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<sst xmlns="http://schemas.openxmlformats.org/spreadsheetml/2006/main" count="2055" uniqueCount="722">
  <si>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</si>
  <si>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</si>
  <si>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</si>
  <si>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</si>
  <si>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</si>
  <si>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</si>
  <si>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</si>
  <si>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</si>
  <si>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</si>
  <si>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</si>
  <si>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</si>
  <si>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</si>
  <si>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</si>
  <si>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</si>
  <si>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생활편익시설,소매점,휴게음식점,의원,체육장,마을공동시설,변전소,양수장,정수장,대피소,공중화장실,세탁소,치과의원,한의원,침술원,접골원,탁구장,체육도장,마을회관,마을공동작업소,마을공동구판장,지역아동센터,목욕장,이용원,미용원,조산원,제과점,수퍼마켓,안마원,산후조리원,도시가스배관시설,통신용 시설,공공시설,(공공시설) 경찰서,(공공시설) 파출소,(공공시설) 소방서,(공공시설) 우체국,(공공시설) 방송국,(공공시설) 보건소,(공공시설) 공공도서관,(공공시설) 지역자치센터,(공공시설) 지구대,(공공시설) 건강보험공단사무소,(공공시설) 기타공공시설,사무소,(사무소) 금융업소,(사무소) 사무소,(사무소) 부동산중개사무소,(사무소) 결혼상담소,(사무소) 출판사,(사무소) 기타사무소,기타제1종근린생활시설,일반음식점,휴게음식점,기원,서점(1종근.생미해당),제조업소,수리점,사진관,표구점,학원,장의사,동물병원,독서실,단란주점,자동차영업소,안마시술소,노래연습장,직업훈련소,소개업,안마원,제과점,교습소,동물미용실,총포판매소,다중생활시설,인터넷컴퓨터게임시설제공업소,청소년게임제공업소,복합유통게임제공업소,기타게임시설,운동시설,(운동시설) 테니스장,(운동시설) 체력단련장,(운동시설) 에어로빅장,(운동시설) 볼링장,(운동시설) 당구장,(운동시설) 실내낚시터,(운동시설) 골프연습장,(운동시설) 놀이형시설,(운동시설) 기타운동시설,종교집회장,(종교집회장) 교회,(종교집회장) 성당,(종교집회장) 사찰,(종교집회장) 기도원,(종교집회장) 수도원,(종교집회장) 수녀원,(종교집회장) 제실,(종교집회장) 사당,(종교집회장) 기타종교집회장,공연장,(공연장) 음악당,(공연장) 연예장,(공연장) 비디오물감상실,(공연장) 비디오물소극장,(공연장) 극장,(공연장) 영화관,(공연장) 서커스장,(공연장) 기타공연장,사무소,(사무소) 금융업소,(사무소) 사무소,(사무소) 결혼상담소,(사무소) 출판사,(사무소) 부동산중개사무소,(사무소) 기타사무소,기타제2종근린생활시설,소매시장,(소매시장) 시장,(소매시장) 백화점,(소매시장) 대형백화점,(소매시장) 대형점,(소매시장) 쇼핑센터,(소매시장) 기타소매시장,상점,청소년게임제공업의시설,복합유통게임제공업의시설,인터넷컴퓨터게임시설제공업의시설,일반게임제공업의시설,도매시장,(도매시장) 농수산물도매시장,(도매시장) 농수산물공판장,(도매시장) 기타도매시장,기타판매시설,여객자동차터미널,공항시설,철도시설,항만시설,기타운수시설,일반업무시설,(일반업무시설) 금융업소,(일반업무시설) 오피스텔,(일반업무시설) 신문사,(일반업무시설) 사무소,(일반업무시설) 결혼상담소,(일반업무시설) 출판사,(일반업무시설) 기타일반업무시설,기타업무시설,생활숙박시설,다중생활시설,일반숙박시설,(일반숙박시설) 일반숙박시설,(일반숙박시설) 기타일반숙박시설,관광숙박시설,(관광숙박시설) 관광호텔,(관광숙박시설) 수상관광호텔,(관광숙박시설) 한국전통호텔,(관광숙박시설) 가족호텔,(관광숙박시설) 휴양콘도미니엄,(관광숙박시설) 호스텔,(관광숙박시설) 소형호텔,(관광숙박시설) 의료관광호텔,(관광숙박시설) 기타관광숙박시설,기타숙박시설,단란주점,유흥주점,유원시설업의시설,무도장,무도학원,카지노영업소,기타위락시설,주유소,액화석유가스충전소,위험물저장소,액화가스취급소,액화가스판매소,석유판매소,위험물취급소,액화석유가스판매소,액화석유가스저장소,유독물보관소,유독물저장소,유독물판매시설,고압가스충전소,고압가스판매소,고압가스저장소,도료류판매소,도시가스공급시설,화약류저장소,도시가스제조시설,기타위험물저장처리시설,주차장,세차장,폐차장,검사장,매매장,정비공장,운전학원,정비학원,차고,주기장,기타자동차관련시설,관리동,화장실,샤워실,대피소,취사시설,기타야영장시설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</si>
  <si>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</si>
  <si>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</si>
  <si>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</si>
  <si>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</si>
  <si>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</si>
  <si>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</si>
  <si>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</si>
  <si>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</si>
  <si>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</si>
  <si>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상업용</t>
  </si>
  <si>
    <t>공동주택</t>
  </si>
  <si>
    <t>제1종근린생활시설</t>
  </si>
  <si>
    <t>제2종근린생활시설</t>
  </si>
  <si>
    <t>판매시설</t>
  </si>
  <si>
    <t>운수시설</t>
  </si>
  <si>
    <t>업무시설</t>
  </si>
  <si>
    <t>숙박시설</t>
  </si>
  <si>
    <t>위락시설</t>
  </si>
  <si>
    <t>위험물저장및처리시설</t>
  </si>
  <si>
    <t>자동차관련시설</t>
  </si>
  <si>
    <t>기타</t>
  </si>
  <si>
    <t>야영장시설</t>
  </si>
  <si>
    <t>생활편익시설</t>
  </si>
  <si>
    <t>소매점</t>
  </si>
  <si>
    <t>휴게음식점</t>
  </si>
  <si>
    <t>의원</t>
  </si>
  <si>
    <t>체육장</t>
  </si>
  <si>
    <t>마을공동시설</t>
  </si>
  <si>
    <t>변전소</t>
  </si>
  <si>
    <t>양수장</t>
  </si>
  <si>
    <t>정수장</t>
  </si>
  <si>
    <t>대피소</t>
  </si>
  <si>
    <t>공중화장실</t>
  </si>
  <si>
    <t>세탁소</t>
  </si>
  <si>
    <t>치과의원</t>
  </si>
  <si>
    <t>한의원</t>
  </si>
  <si>
    <t>침술원</t>
  </si>
  <si>
    <t>접골원</t>
  </si>
  <si>
    <t>탁구장</t>
  </si>
  <si>
    <t>체육도장</t>
  </si>
  <si>
    <t>마을회관</t>
  </si>
  <si>
    <t>마을공동작업소</t>
  </si>
  <si>
    <t>마을공동구판장</t>
  </si>
  <si>
    <t>지역아동센터</t>
  </si>
  <si>
    <t>목욕장</t>
  </si>
  <si>
    <t>이용원</t>
  </si>
  <si>
    <t>미용원</t>
  </si>
  <si>
    <t>조산원</t>
  </si>
  <si>
    <t>제과점</t>
  </si>
  <si>
    <t>수퍼마켓</t>
  </si>
  <si>
    <t>안마원</t>
  </si>
  <si>
    <t>산후조리원</t>
  </si>
  <si>
    <t>도시가스배관시설</t>
  </si>
  <si>
    <t>통신용 시설</t>
  </si>
  <si>
    <t>공공시설</t>
  </si>
  <si>
    <t>(공공시설) 경찰서</t>
  </si>
  <si>
    <t>(공공시설) 파출소</t>
  </si>
  <si>
    <t>(공공시설) 소방서</t>
  </si>
  <si>
    <t>(공공시설) 우체국</t>
  </si>
  <si>
    <t>(공공시설) 방송국</t>
  </si>
  <si>
    <t>(공공시설) 보건소</t>
  </si>
  <si>
    <t>(공공시설) 공공도서관</t>
  </si>
  <si>
    <t>(공공시설) 지역자치센터</t>
  </si>
  <si>
    <t>(공공시설) 지구대</t>
  </si>
  <si>
    <t>(공공시설) 건강보험공단사무소</t>
  </si>
  <si>
    <t>(공공시설) 기타공공시설</t>
  </si>
  <si>
    <t>사무소</t>
  </si>
  <si>
    <t>(사무소) 금융업소</t>
  </si>
  <si>
    <t>(사무소) 사무소</t>
  </si>
  <si>
    <t>(사무소) 부동산중개사무소</t>
  </si>
  <si>
    <t>(사무소) 결혼상담소</t>
  </si>
  <si>
    <t>(사무소) 출판사</t>
  </si>
  <si>
    <t>(사무소) 기타사무소</t>
  </si>
  <si>
    <t>기타제1종근린생활시설</t>
  </si>
  <si>
    <t>일반음식점</t>
  </si>
  <si>
    <t>기원</t>
  </si>
  <si>
    <t>서점(1종근.생미해당)</t>
  </si>
  <si>
    <t>제조업소</t>
  </si>
  <si>
    <t>수리점</t>
  </si>
  <si>
    <t>사진관</t>
  </si>
  <si>
    <t>표구점</t>
  </si>
  <si>
    <t>학원</t>
  </si>
  <si>
    <t>장의사</t>
  </si>
  <si>
    <t>동물병원</t>
  </si>
  <si>
    <t>독서실</t>
  </si>
  <si>
    <t>단란주점</t>
  </si>
  <si>
    <t>자동차영업소</t>
  </si>
  <si>
    <t>안마시술소</t>
  </si>
  <si>
    <t>노래연습장</t>
  </si>
  <si>
    <t>직업훈련소</t>
  </si>
  <si>
    <t>소개업</t>
  </si>
  <si>
    <t>교습소</t>
  </si>
  <si>
    <t>동물미용실</t>
  </si>
  <si>
    <t>총포판매소</t>
  </si>
  <si>
    <t>다중생활시설</t>
  </si>
  <si>
    <t>인터넷컴퓨터게임시설제공업소</t>
  </si>
  <si>
    <t>청소년게임제공업소</t>
  </si>
  <si>
    <t>복합유통게임제공업소</t>
  </si>
  <si>
    <t>기타게임시설</t>
  </si>
  <si>
    <t>운동시설</t>
  </si>
  <si>
    <t>(운동시설) 테니스장</t>
  </si>
  <si>
    <t>(운동시설) 체력단련장</t>
  </si>
  <si>
    <t>(운동시설) 에어로빅장</t>
  </si>
  <si>
    <t>(운동시설) 볼링장</t>
  </si>
  <si>
    <t>(운동시설) 당구장</t>
  </si>
  <si>
    <t>(운동시설) 실내낚시터</t>
  </si>
  <si>
    <t>(운동시설) 골프연습장</t>
  </si>
  <si>
    <t>(운동시설) 놀이형시설</t>
  </si>
  <si>
    <t>(운동시설) 기타운동시설</t>
  </si>
  <si>
    <t>종교집회장</t>
  </si>
  <si>
    <t>(종교집회장) 교회</t>
  </si>
  <si>
    <t>(종교집회장) 성당</t>
  </si>
  <si>
    <t>(종교집회장) 사찰</t>
  </si>
  <si>
    <t>(종교집회장) 기도원</t>
  </si>
  <si>
    <t>(종교집회장) 수도원</t>
  </si>
  <si>
    <t>(종교집회장) 수녀원</t>
  </si>
  <si>
    <t>(종교집회장) 제실</t>
  </si>
  <si>
    <t>(종교집회장) 사당</t>
  </si>
  <si>
    <t>(종교집회장) 기타종교집회장</t>
  </si>
  <si>
    <t>공연장</t>
  </si>
  <si>
    <t>(공연장) 음악당</t>
  </si>
  <si>
    <t>(공연장) 연예장</t>
  </si>
  <si>
    <t>(공연장) 비디오물감상실</t>
  </si>
  <si>
    <t>(공연장) 비디오물소극장</t>
  </si>
  <si>
    <t>(공연장) 극장</t>
  </si>
  <si>
    <t>(공연장) 영화관</t>
  </si>
  <si>
    <t>(공연장) 서커스장</t>
  </si>
  <si>
    <t>(공연장) 기타공연장</t>
  </si>
  <si>
    <t>기타제2종근린생활시설</t>
  </si>
  <si>
    <t>소매시장</t>
  </si>
  <si>
    <t>(소매시장) 시장</t>
  </si>
  <si>
    <t>(소매시장) 백화점</t>
  </si>
  <si>
    <t>(소매시장) 대형백화점</t>
  </si>
  <si>
    <t>(소매시장) 대형점</t>
  </si>
  <si>
    <t>(소매시장) 쇼핑센터</t>
  </si>
  <si>
    <t>(소매시장) 기타소매시장</t>
  </si>
  <si>
    <t>상점</t>
  </si>
  <si>
    <t>청소년게임제공업의시설</t>
  </si>
  <si>
    <t>복합유통게임제공업의시설</t>
  </si>
  <si>
    <t>인터넷컴퓨터게임시설제공업의시설</t>
  </si>
  <si>
    <t>일반게임제공업의시설</t>
  </si>
  <si>
    <t>도매시장</t>
  </si>
  <si>
    <t>(도매시장) 농수산물도매시장</t>
  </si>
  <si>
    <t>(도매시장) 농수산물공판장</t>
  </si>
  <si>
    <t>(도매시장) 기타도매시장</t>
  </si>
  <si>
    <t>기타판매시설</t>
  </si>
  <si>
    <t>여객자동차터미널</t>
  </si>
  <si>
    <t>공항시설</t>
  </si>
  <si>
    <t>철도시설</t>
  </si>
  <si>
    <t>항만시설</t>
  </si>
  <si>
    <t>기타운수시설</t>
  </si>
  <si>
    <t>일반업무시설</t>
  </si>
  <si>
    <t>(일반업무시설) 금융업소</t>
  </si>
  <si>
    <t>(일반업무시설) 오피스텔</t>
  </si>
  <si>
    <t>(일반업무시설) 신문사</t>
  </si>
  <si>
    <t>(일반업무시설) 사무소</t>
  </si>
  <si>
    <t>(일반업무시설) 결혼상담소</t>
  </si>
  <si>
    <t>(일반업무시설) 출판사</t>
  </si>
  <si>
    <t>(일반업무시설) 기타일반업무시설</t>
  </si>
  <si>
    <t>기타업무시설</t>
  </si>
  <si>
    <t>생활숙박시설</t>
  </si>
  <si>
    <t>일반숙박시설</t>
  </si>
  <si>
    <t>(일반숙박시설) 일반숙박시설</t>
  </si>
  <si>
    <t>(일반숙박시설) 기타일반숙박시설</t>
  </si>
  <si>
    <t>관광숙박시설</t>
  </si>
  <si>
    <t>(관광숙박시설) 관광호텔</t>
  </si>
  <si>
    <t>(관광숙박시설) 수상관광호텔</t>
  </si>
  <si>
    <t>(관광숙박시설) 한국전통호텔</t>
  </si>
  <si>
    <t>(관광숙박시설) 가족호텔</t>
  </si>
  <si>
    <t>(관광숙박시설) 휴양콘도미니엄</t>
  </si>
  <si>
    <t>(관광숙박시설) 호스텔</t>
  </si>
  <si>
    <t>(관광숙박시설) 소형호텔</t>
  </si>
  <si>
    <t>(관광숙박시설) 의료관광호텔</t>
  </si>
  <si>
    <t>(관광숙박시설) 기타관광숙박시설</t>
  </si>
  <si>
    <t>기타숙박시설</t>
  </si>
  <si>
    <t>유흥주점</t>
  </si>
  <si>
    <t>유원시설업의시설</t>
  </si>
  <si>
    <t>무도장</t>
  </si>
  <si>
    <t>무도학원</t>
  </si>
  <si>
    <t>카지노영업소</t>
  </si>
  <si>
    <t>기타위락시설</t>
  </si>
  <si>
    <t>주유소</t>
  </si>
  <si>
    <t>액화석유가스충전소</t>
  </si>
  <si>
    <t>위험물저장소</t>
  </si>
  <si>
    <t>액화가스취급소</t>
  </si>
  <si>
    <t>액화가스판매소</t>
  </si>
  <si>
    <t>석유판매소</t>
  </si>
  <si>
    <t>위험물취급소</t>
  </si>
  <si>
    <t>액화석유가스판매소</t>
  </si>
  <si>
    <t>액화석유가스저장소</t>
  </si>
  <si>
    <t>유독물보관소</t>
  </si>
  <si>
    <t>유독물저장소</t>
  </si>
  <si>
    <t>유독물판매시설</t>
  </si>
  <si>
    <t>고압가스충전소</t>
  </si>
  <si>
    <t>고압가스판매소</t>
  </si>
  <si>
    <t>고압가스저장소</t>
  </si>
  <si>
    <t>도료류판매소</t>
  </si>
  <si>
    <t>도시가스공급시설</t>
  </si>
  <si>
    <t>화약류저장소</t>
  </si>
  <si>
    <t>도시가스제조시설</t>
  </si>
  <si>
    <t>기타위험물저장처리시설</t>
  </si>
  <si>
    <t>주차장</t>
  </si>
  <si>
    <t>세차장</t>
  </si>
  <si>
    <t>폐차장</t>
  </si>
  <si>
    <t>검사장</t>
  </si>
  <si>
    <t>매매장</t>
  </si>
  <si>
    <t>정비공장</t>
  </si>
  <si>
    <t>운전학원</t>
  </si>
  <si>
    <t>정비학원</t>
  </si>
  <si>
    <t>차고</t>
  </si>
  <si>
    <t>주기장</t>
  </si>
  <si>
    <t>기타자동차관련시설</t>
  </si>
  <si>
    <t>관리동</t>
  </si>
  <si>
    <t>화장실</t>
  </si>
  <si>
    <t>샤워실</t>
  </si>
  <si>
    <t>취사시설</t>
  </si>
  <si>
    <t>기타야영장시설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</si>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</sst>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 ht="409.5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71"/>
  <sheetViews>
    <sheetView workbookViewId="0"/>
  </sheetViews>
  <sheetFormatPr defaultRowHeight="17"/>
  <cols>
    <col min="1" max="213" width="12.1640625" customWidth="1"/>
  </cols>
  <sheetData>
    <row r="1" spans="1:213">
      <c r="HE1" s="3" t="s">
        <v>21</v>
      </c>
    </row>
    <row r="2" spans="1:213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  <c r="X2" s="5" t="s">
        <v>24</v>
      </c>
      <c r="Y2" s="5" t="s">
        <v>24</v>
      </c>
      <c r="Z2" s="5" t="s">
        <v>24</v>
      </c>
      <c r="AA2" s="5" t="s">
        <v>24</v>
      </c>
      <c r="AB2" s="5" t="s">
        <v>24</v>
      </c>
      <c r="AC2" s="5" t="s">
        <v>24</v>
      </c>
      <c r="AD2" s="5" t="s">
        <v>24</v>
      </c>
      <c r="AE2" s="5" t="s">
        <v>24</v>
      </c>
      <c r="AF2" s="5" t="s">
        <v>24</v>
      </c>
      <c r="AG2" s="5" t="s">
        <v>24</v>
      </c>
      <c r="AH2" s="5" t="s">
        <v>24</v>
      </c>
      <c r="AI2" s="5" t="s">
        <v>24</v>
      </c>
      <c r="AJ2" s="5" t="s">
        <v>24</v>
      </c>
      <c r="AK2" s="5" t="s">
        <v>24</v>
      </c>
      <c r="AL2" s="5" t="s">
        <v>24</v>
      </c>
      <c r="AM2" s="5" t="s">
        <v>24</v>
      </c>
      <c r="AN2" s="5" t="s">
        <v>24</v>
      </c>
      <c r="AO2" s="5" t="s">
        <v>24</v>
      </c>
      <c r="AP2" s="5" t="s">
        <v>24</v>
      </c>
      <c r="AQ2" s="5" t="s">
        <v>24</v>
      </c>
      <c r="AR2" s="5" t="s">
        <v>24</v>
      </c>
      <c r="AS2" s="5" t="s">
        <v>24</v>
      </c>
      <c r="AT2" s="5" t="s">
        <v>24</v>
      </c>
      <c r="AU2" s="5" t="s">
        <v>24</v>
      </c>
      <c r="AV2" s="5" t="s">
        <v>24</v>
      </c>
      <c r="AW2" s="5" t="s">
        <v>24</v>
      </c>
      <c r="AX2" s="5" t="s">
        <v>24</v>
      </c>
      <c r="AY2" s="5" t="s">
        <v>24</v>
      </c>
      <c r="AZ2" s="5" t="s">
        <v>24</v>
      </c>
      <c r="BA2" s="5" t="s">
        <v>24</v>
      </c>
      <c r="BB2" s="5" t="s">
        <v>24</v>
      </c>
      <c r="BC2" s="5" t="s">
        <v>24</v>
      </c>
      <c r="BD2" s="5" t="s">
        <v>24</v>
      </c>
      <c r="BE2" s="5" t="s">
        <v>24</v>
      </c>
      <c r="BF2" s="5" t="s">
        <v>24</v>
      </c>
      <c r="BG2" s="5" t="s">
        <v>24</v>
      </c>
      <c r="BH2" s="5" t="s">
        <v>24</v>
      </c>
      <c r="BI2" s="5" t="s">
        <v>24</v>
      </c>
      <c r="BJ2" s="5" t="s">
        <v>24</v>
      </c>
      <c r="BK2" s="5" t="s">
        <v>24</v>
      </c>
      <c r="BL2" s="5" t="s">
        <v>24</v>
      </c>
      <c r="BM2" s="5" t="s">
        <v>24</v>
      </c>
      <c r="BN2" s="5" t="s">
        <v>24</v>
      </c>
      <c r="BO2" s="5" t="s">
        <v>24</v>
      </c>
      <c r="BP2" s="5" t="s">
        <v>24</v>
      </c>
      <c r="BQ2" s="5" t="s">
        <v>24</v>
      </c>
      <c r="BR2" s="5" t="s">
        <v>24</v>
      </c>
      <c r="BS2" s="5" t="s">
        <v>24</v>
      </c>
      <c r="BT2" s="5" t="s">
        <v>24</v>
      </c>
      <c r="BU2" s="5" t="s">
        <v>24</v>
      </c>
      <c r="BV2" s="5" t="s">
        <v>24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5" t="s">
        <v>24</v>
      </c>
      <c r="CD2" s="5" t="s">
        <v>24</v>
      </c>
      <c r="CE2" s="5" t="s">
        <v>24</v>
      </c>
      <c r="CF2" s="5" t="s">
        <v>24</v>
      </c>
      <c r="CG2" s="5" t="s">
        <v>24</v>
      </c>
      <c r="CH2" s="5" t="s">
        <v>24</v>
      </c>
      <c r="CI2" s="5" t="s">
        <v>24</v>
      </c>
      <c r="CJ2" s="5" t="s">
        <v>24</v>
      </c>
      <c r="CK2" s="5" t="s">
        <v>24</v>
      </c>
      <c r="CL2" s="5" t="s">
        <v>24</v>
      </c>
      <c r="CM2" s="5" t="s">
        <v>24</v>
      </c>
      <c r="CN2" s="5" t="s">
        <v>24</v>
      </c>
      <c r="CO2" s="5" t="s">
        <v>24</v>
      </c>
      <c r="CP2" s="5" t="s">
        <v>24</v>
      </c>
      <c r="CQ2" s="5" t="s">
        <v>24</v>
      </c>
      <c r="CR2" s="5" t="s">
        <v>24</v>
      </c>
      <c r="CS2" s="5" t="s">
        <v>24</v>
      </c>
      <c r="CT2" s="5" t="s">
        <v>24</v>
      </c>
      <c r="CU2" s="5" t="s">
        <v>24</v>
      </c>
      <c r="CV2" s="5" t="s">
        <v>24</v>
      </c>
      <c r="CW2" s="5" t="s">
        <v>24</v>
      </c>
      <c r="CX2" s="5" t="s">
        <v>24</v>
      </c>
      <c r="CY2" s="5" t="s">
        <v>24</v>
      </c>
      <c r="CZ2" s="5" t="s">
        <v>24</v>
      </c>
      <c r="DA2" s="5" t="s">
        <v>24</v>
      </c>
      <c r="DB2" s="5" t="s">
        <v>24</v>
      </c>
      <c r="DC2" s="5" t="s">
        <v>24</v>
      </c>
      <c r="DD2" s="5" t="s">
        <v>24</v>
      </c>
      <c r="DE2" s="5" t="s">
        <v>24</v>
      </c>
      <c r="DF2" s="5" t="s">
        <v>24</v>
      </c>
      <c r="DG2" s="5" t="s">
        <v>24</v>
      </c>
      <c r="DH2" s="5" t="s">
        <v>24</v>
      </c>
      <c r="DI2" s="5" t="s">
        <v>24</v>
      </c>
      <c r="DJ2" s="5" t="s">
        <v>24</v>
      </c>
      <c r="DK2" s="5" t="s">
        <v>24</v>
      </c>
      <c r="DL2" s="5" t="s">
        <v>24</v>
      </c>
      <c r="DM2" s="5" t="s">
        <v>24</v>
      </c>
      <c r="DN2" s="5" t="s">
        <v>24</v>
      </c>
      <c r="DO2" s="5" t="s">
        <v>24</v>
      </c>
      <c r="DP2" s="5" t="s">
        <v>24</v>
      </c>
      <c r="DQ2" s="5" t="s">
        <v>24</v>
      </c>
      <c r="DR2" s="5" t="s">
        <v>24</v>
      </c>
      <c r="DS2" s="5" t="s">
        <v>24</v>
      </c>
      <c r="DT2" s="5" t="s">
        <v>24</v>
      </c>
      <c r="DU2" s="5" t="s">
        <v>24</v>
      </c>
      <c r="DV2" s="5" t="s">
        <v>24</v>
      </c>
      <c r="DW2" s="5" t="s">
        <v>24</v>
      </c>
      <c r="DX2" s="5" t="s">
        <v>24</v>
      </c>
      <c r="DY2" s="5" t="s">
        <v>24</v>
      </c>
      <c r="DZ2" s="5" t="s">
        <v>24</v>
      </c>
      <c r="EA2" s="5" t="s">
        <v>24</v>
      </c>
      <c r="EB2" s="5" t="s">
        <v>24</v>
      </c>
      <c r="EC2" s="5" t="s">
        <v>24</v>
      </c>
      <c r="ED2" s="5" t="s">
        <v>24</v>
      </c>
      <c r="EE2" s="5" t="s">
        <v>24</v>
      </c>
      <c r="EF2" s="5" t="s">
        <v>24</v>
      </c>
      <c r="EG2" s="5" t="s">
        <v>24</v>
      </c>
      <c r="EH2" s="5" t="s">
        <v>24</v>
      </c>
      <c r="EI2" s="5" t="s">
        <v>24</v>
      </c>
      <c r="EJ2" s="5" t="s">
        <v>24</v>
      </c>
      <c r="EK2" s="5" t="s">
        <v>24</v>
      </c>
      <c r="EL2" s="5" t="s">
        <v>24</v>
      </c>
      <c r="EM2" s="5" t="s">
        <v>24</v>
      </c>
      <c r="EN2" s="5" t="s">
        <v>24</v>
      </c>
      <c r="EO2" s="5" t="s">
        <v>24</v>
      </c>
      <c r="EP2" s="5" t="s">
        <v>24</v>
      </c>
      <c r="EQ2" s="5" t="s">
        <v>24</v>
      </c>
      <c r="ER2" s="5" t="s">
        <v>24</v>
      </c>
      <c r="ES2" s="5" t="s">
        <v>24</v>
      </c>
      <c r="ET2" s="5" t="s">
        <v>24</v>
      </c>
      <c r="EU2" s="5" t="s">
        <v>24</v>
      </c>
      <c r="EV2" s="5" t="s">
        <v>24</v>
      </c>
      <c r="EW2" s="5" t="s">
        <v>24</v>
      </c>
      <c r="EX2" s="5" t="s">
        <v>24</v>
      </c>
      <c r="EY2" s="5" t="s">
        <v>24</v>
      </c>
      <c r="EZ2" s="5" t="s">
        <v>24</v>
      </c>
      <c r="FA2" s="5" t="s">
        <v>24</v>
      </c>
      <c r="FB2" s="5" t="s">
        <v>24</v>
      </c>
      <c r="FC2" s="5" t="s">
        <v>24</v>
      </c>
      <c r="FD2" s="5" t="s">
        <v>24</v>
      </c>
      <c r="FE2" s="5" t="s">
        <v>24</v>
      </c>
      <c r="FF2" s="5" t="s">
        <v>24</v>
      </c>
      <c r="FG2" s="5" t="s">
        <v>24</v>
      </c>
      <c r="FH2" s="5" t="s">
        <v>24</v>
      </c>
      <c r="FI2" s="5" t="s">
        <v>24</v>
      </c>
      <c r="FJ2" s="5" t="s">
        <v>24</v>
      </c>
      <c r="FK2" s="5" t="s">
        <v>24</v>
      </c>
      <c r="FL2" s="5" t="s">
        <v>24</v>
      </c>
      <c r="FM2" s="5" t="s">
        <v>24</v>
      </c>
      <c r="FN2" s="5" t="s">
        <v>24</v>
      </c>
      <c r="FO2" s="5" t="s">
        <v>24</v>
      </c>
      <c r="FP2" s="5" t="s">
        <v>24</v>
      </c>
      <c r="FQ2" s="5" t="s">
        <v>24</v>
      </c>
      <c r="FR2" s="5" t="s">
        <v>24</v>
      </c>
      <c r="FS2" s="5" t="s">
        <v>24</v>
      </c>
      <c r="FT2" s="5" t="s">
        <v>24</v>
      </c>
      <c r="FU2" s="5" t="s">
        <v>24</v>
      </c>
      <c r="FV2" s="5" t="s">
        <v>24</v>
      </c>
      <c r="FW2" s="5" t="s">
        <v>24</v>
      </c>
      <c r="FX2" s="5" t="s">
        <v>24</v>
      </c>
      <c r="FY2" s="5" t="s">
        <v>24</v>
      </c>
      <c r="FZ2" s="5" t="s">
        <v>24</v>
      </c>
      <c r="GA2" s="5" t="s">
        <v>24</v>
      </c>
      <c r="GB2" s="5" t="s">
        <v>24</v>
      </c>
      <c r="GC2" s="5" t="s">
        <v>24</v>
      </c>
      <c r="GD2" s="5" t="s">
        <v>24</v>
      </c>
      <c r="GE2" s="5" t="s">
        <v>24</v>
      </c>
      <c r="GF2" s="5" t="s">
        <v>24</v>
      </c>
      <c r="GG2" s="5" t="s">
        <v>24</v>
      </c>
      <c r="GH2" s="5" t="s">
        <v>24</v>
      </c>
      <c r="GI2" s="5" t="s">
        <v>24</v>
      </c>
      <c r="GJ2" s="5" t="s">
        <v>24</v>
      </c>
      <c r="GK2" s="5" t="s">
        <v>24</v>
      </c>
      <c r="GL2" s="5" t="s">
        <v>24</v>
      </c>
      <c r="GM2" s="5" t="s">
        <v>24</v>
      </c>
      <c r="GN2" s="5" t="s">
        <v>24</v>
      </c>
      <c r="GO2" s="5" t="s">
        <v>24</v>
      </c>
      <c r="GP2" s="5" t="s">
        <v>24</v>
      </c>
      <c r="GQ2" s="5" t="s">
        <v>24</v>
      </c>
      <c r="GR2" s="5" t="s">
        <v>24</v>
      </c>
      <c r="GS2" s="5" t="s">
        <v>24</v>
      </c>
      <c r="GT2" s="5" t="s">
        <v>24</v>
      </c>
      <c r="GU2" s="5" t="s">
        <v>24</v>
      </c>
      <c r="GV2" s="5" t="s">
        <v>24</v>
      </c>
      <c r="GW2" s="5" t="s">
        <v>24</v>
      </c>
      <c r="GX2" s="5" t="s">
        <v>24</v>
      </c>
      <c r="GY2" s="5" t="s">
        <v>24</v>
      </c>
      <c r="GZ2" s="5" t="s">
        <v>24</v>
      </c>
      <c r="HA2" s="5" t="s">
        <v>24</v>
      </c>
      <c r="HB2" s="5" t="s">
        <v>24</v>
      </c>
      <c r="HC2" s="5" t="s">
        <v>24</v>
      </c>
      <c r="HD2" s="5" t="s">
        <v>24</v>
      </c>
      <c r="HE2" s="5" t="s">
        <v>24</v>
      </c>
    </row>
    <row r="3" spans="1:213" ht="34">
      <c r="A3" s="11"/>
      <c r="B3" s="11"/>
      <c r="C3" s="11"/>
      <c r="D3" s="11"/>
      <c r="E3" s="5" t="s">
        <v>25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  <c r="T3" s="5" t="s">
        <v>26</v>
      </c>
      <c r="U3" s="5" t="s">
        <v>26</v>
      </c>
      <c r="V3" s="5" t="s">
        <v>26</v>
      </c>
      <c r="W3" s="5" t="s">
        <v>26</v>
      </c>
      <c r="X3" s="5" t="s">
        <v>26</v>
      </c>
      <c r="Y3" s="5" t="s">
        <v>26</v>
      </c>
      <c r="Z3" s="5" t="s">
        <v>26</v>
      </c>
      <c r="AA3" s="5" t="s">
        <v>26</v>
      </c>
      <c r="AB3" s="5" t="s">
        <v>26</v>
      </c>
      <c r="AC3" s="5" t="s">
        <v>26</v>
      </c>
      <c r="AD3" s="5" t="s">
        <v>26</v>
      </c>
      <c r="AE3" s="5" t="s">
        <v>26</v>
      </c>
      <c r="AF3" s="5" t="s">
        <v>26</v>
      </c>
      <c r="AG3" s="5" t="s">
        <v>26</v>
      </c>
      <c r="AH3" s="5" t="s">
        <v>26</v>
      </c>
      <c r="AI3" s="5" t="s">
        <v>26</v>
      </c>
      <c r="AJ3" s="5" t="s">
        <v>26</v>
      </c>
      <c r="AK3" s="5" t="s">
        <v>26</v>
      </c>
      <c r="AL3" s="5" t="s">
        <v>26</v>
      </c>
      <c r="AM3" s="5" t="s">
        <v>26</v>
      </c>
      <c r="AN3" s="5" t="s">
        <v>26</v>
      </c>
      <c r="AO3" s="5" t="s">
        <v>26</v>
      </c>
      <c r="AP3" s="5" t="s">
        <v>26</v>
      </c>
      <c r="AQ3" s="5" t="s">
        <v>26</v>
      </c>
      <c r="AR3" s="5" t="s">
        <v>26</v>
      </c>
      <c r="AS3" s="5" t="s">
        <v>26</v>
      </c>
      <c r="AT3" s="5" t="s">
        <v>26</v>
      </c>
      <c r="AU3" s="5" t="s">
        <v>26</v>
      </c>
      <c r="AV3" s="5" t="s">
        <v>26</v>
      </c>
      <c r="AW3" s="5" t="s">
        <v>26</v>
      </c>
      <c r="AX3" s="5" t="s">
        <v>26</v>
      </c>
      <c r="AY3" s="5" t="s">
        <v>26</v>
      </c>
      <c r="AZ3" s="5" t="s">
        <v>26</v>
      </c>
      <c r="BA3" s="5" t="s">
        <v>26</v>
      </c>
      <c r="BB3" s="5" t="s">
        <v>26</v>
      </c>
      <c r="BC3" s="5" t="s">
        <v>26</v>
      </c>
      <c r="BD3" s="5" t="s">
        <v>26</v>
      </c>
      <c r="BE3" s="5" t="s">
        <v>27</v>
      </c>
      <c r="BF3" s="5" t="s">
        <v>27</v>
      </c>
      <c r="BG3" s="5" t="s">
        <v>27</v>
      </c>
      <c r="BH3" s="5" t="s">
        <v>27</v>
      </c>
      <c r="BI3" s="5" t="s">
        <v>27</v>
      </c>
      <c r="BJ3" s="5" t="s">
        <v>27</v>
      </c>
      <c r="BK3" s="5" t="s">
        <v>27</v>
      </c>
      <c r="BL3" s="5" t="s">
        <v>27</v>
      </c>
      <c r="BM3" s="5" t="s">
        <v>27</v>
      </c>
      <c r="BN3" s="5" t="s">
        <v>27</v>
      </c>
      <c r="BO3" s="5" t="s">
        <v>27</v>
      </c>
      <c r="BP3" s="5" t="s">
        <v>27</v>
      </c>
      <c r="BQ3" s="5" t="s">
        <v>27</v>
      </c>
      <c r="BR3" s="5" t="s">
        <v>27</v>
      </c>
      <c r="BS3" s="5" t="s">
        <v>27</v>
      </c>
      <c r="BT3" s="5" t="s">
        <v>27</v>
      </c>
      <c r="BU3" s="5" t="s">
        <v>27</v>
      </c>
      <c r="BV3" s="5" t="s">
        <v>27</v>
      </c>
      <c r="BW3" s="5" t="s">
        <v>27</v>
      </c>
      <c r="BX3" s="5" t="s">
        <v>27</v>
      </c>
      <c r="BY3" s="5" t="s">
        <v>27</v>
      </c>
      <c r="BZ3" s="5" t="s">
        <v>27</v>
      </c>
      <c r="CA3" s="5" t="s">
        <v>27</v>
      </c>
      <c r="CB3" s="5" t="s">
        <v>27</v>
      </c>
      <c r="CC3" s="5" t="s">
        <v>27</v>
      </c>
      <c r="CD3" s="5" t="s">
        <v>27</v>
      </c>
      <c r="CE3" s="5" t="s">
        <v>27</v>
      </c>
      <c r="CF3" s="5" t="s">
        <v>27</v>
      </c>
      <c r="CG3" s="5" t="s">
        <v>27</v>
      </c>
      <c r="CH3" s="5" t="s">
        <v>27</v>
      </c>
      <c r="CI3" s="5" t="s">
        <v>27</v>
      </c>
      <c r="CJ3" s="5" t="s">
        <v>27</v>
      </c>
      <c r="CK3" s="5" t="s">
        <v>27</v>
      </c>
      <c r="CL3" s="5" t="s">
        <v>27</v>
      </c>
      <c r="CM3" s="5" t="s">
        <v>27</v>
      </c>
      <c r="CN3" s="5" t="s">
        <v>27</v>
      </c>
      <c r="CO3" s="5" t="s">
        <v>27</v>
      </c>
      <c r="CP3" s="5" t="s">
        <v>27</v>
      </c>
      <c r="CQ3" s="5" t="s">
        <v>27</v>
      </c>
      <c r="CR3" s="5" t="s">
        <v>27</v>
      </c>
      <c r="CS3" s="5" t="s">
        <v>27</v>
      </c>
      <c r="CT3" s="5" t="s">
        <v>27</v>
      </c>
      <c r="CU3" s="5" t="s">
        <v>27</v>
      </c>
      <c r="CV3" s="5" t="s">
        <v>27</v>
      </c>
      <c r="CW3" s="5" t="s">
        <v>27</v>
      </c>
      <c r="CX3" s="5" t="s">
        <v>27</v>
      </c>
      <c r="CY3" s="5" t="s">
        <v>27</v>
      </c>
      <c r="CZ3" s="5" t="s">
        <v>27</v>
      </c>
      <c r="DA3" s="5" t="s">
        <v>27</v>
      </c>
      <c r="DB3" s="5" t="s">
        <v>27</v>
      </c>
      <c r="DC3" s="5" t="s">
        <v>27</v>
      </c>
      <c r="DD3" s="5" t="s">
        <v>27</v>
      </c>
      <c r="DE3" s="5" t="s">
        <v>27</v>
      </c>
      <c r="DF3" s="5" t="s">
        <v>27</v>
      </c>
      <c r="DG3" s="5" t="s">
        <v>27</v>
      </c>
      <c r="DH3" s="5" t="s">
        <v>27</v>
      </c>
      <c r="DI3" s="5" t="s">
        <v>27</v>
      </c>
      <c r="DJ3" s="5" t="s">
        <v>27</v>
      </c>
      <c r="DK3" s="5" t="s">
        <v>27</v>
      </c>
      <c r="DL3" s="5" t="s">
        <v>27</v>
      </c>
      <c r="DM3" s="5" t="s">
        <v>27</v>
      </c>
      <c r="DN3" s="5" t="s">
        <v>27</v>
      </c>
      <c r="DO3" s="5" t="s">
        <v>27</v>
      </c>
      <c r="DP3" s="5" t="s">
        <v>27</v>
      </c>
      <c r="DQ3" s="5" t="s">
        <v>27</v>
      </c>
      <c r="DR3" s="5" t="s">
        <v>28</v>
      </c>
      <c r="DS3" s="5" t="s">
        <v>28</v>
      </c>
      <c r="DT3" s="5" t="s">
        <v>28</v>
      </c>
      <c r="DU3" s="5" t="s">
        <v>28</v>
      </c>
      <c r="DV3" s="5" t="s">
        <v>28</v>
      </c>
      <c r="DW3" s="5" t="s">
        <v>28</v>
      </c>
      <c r="DX3" s="5" t="s">
        <v>28</v>
      </c>
      <c r="DY3" s="5" t="s">
        <v>28</v>
      </c>
      <c r="DZ3" s="5" t="s">
        <v>28</v>
      </c>
      <c r="EA3" s="5" t="s">
        <v>28</v>
      </c>
      <c r="EB3" s="5" t="s">
        <v>28</v>
      </c>
      <c r="EC3" s="5" t="s">
        <v>28</v>
      </c>
      <c r="ED3" s="5" t="s">
        <v>28</v>
      </c>
      <c r="EE3" s="5" t="s">
        <v>28</v>
      </c>
      <c r="EF3" s="5" t="s">
        <v>28</v>
      </c>
      <c r="EG3" s="5" t="s">
        <v>28</v>
      </c>
      <c r="EH3" s="5" t="s">
        <v>28</v>
      </c>
      <c r="EI3" s="5" t="s">
        <v>29</v>
      </c>
      <c r="EJ3" s="5" t="s">
        <v>29</v>
      </c>
      <c r="EK3" s="5" t="s">
        <v>29</v>
      </c>
      <c r="EL3" s="5" t="s">
        <v>29</v>
      </c>
      <c r="EM3" s="5" t="s">
        <v>29</v>
      </c>
      <c r="EN3" s="5" t="s">
        <v>30</v>
      </c>
      <c r="EO3" s="5" t="s">
        <v>30</v>
      </c>
      <c r="EP3" s="5" t="s">
        <v>30</v>
      </c>
      <c r="EQ3" s="5" t="s">
        <v>30</v>
      </c>
      <c r="ER3" s="5" t="s">
        <v>30</v>
      </c>
      <c r="ES3" s="5" t="s">
        <v>30</v>
      </c>
      <c r="ET3" s="5" t="s">
        <v>30</v>
      </c>
      <c r="EU3" s="5" t="s">
        <v>30</v>
      </c>
      <c r="EV3" s="5" t="s">
        <v>30</v>
      </c>
      <c r="EW3" s="5" t="s">
        <v>31</v>
      </c>
      <c r="EX3" s="5" t="s">
        <v>31</v>
      </c>
      <c r="EY3" s="5" t="s">
        <v>31</v>
      </c>
      <c r="EZ3" s="5" t="s">
        <v>31</v>
      </c>
      <c r="FA3" s="5" t="s">
        <v>31</v>
      </c>
      <c r="FB3" s="5" t="s">
        <v>31</v>
      </c>
      <c r="FC3" s="5" t="s">
        <v>31</v>
      </c>
      <c r="FD3" s="5" t="s">
        <v>31</v>
      </c>
      <c r="FE3" s="5" t="s">
        <v>31</v>
      </c>
      <c r="FF3" s="5" t="s">
        <v>31</v>
      </c>
      <c r="FG3" s="5" t="s">
        <v>31</v>
      </c>
      <c r="FH3" s="5" t="s">
        <v>31</v>
      </c>
      <c r="FI3" s="5" t="s">
        <v>31</v>
      </c>
      <c r="FJ3" s="5" t="s">
        <v>31</v>
      </c>
      <c r="FK3" s="5" t="s">
        <v>31</v>
      </c>
      <c r="FL3" s="5" t="s">
        <v>31</v>
      </c>
      <c r="FM3" s="5" t="s">
        <v>32</v>
      </c>
      <c r="FN3" s="5" t="s">
        <v>32</v>
      </c>
      <c r="FO3" s="5" t="s">
        <v>32</v>
      </c>
      <c r="FP3" s="5" t="s">
        <v>32</v>
      </c>
      <c r="FQ3" s="5" t="s">
        <v>32</v>
      </c>
      <c r="FR3" s="5" t="s">
        <v>32</v>
      </c>
      <c r="FS3" s="5" t="s">
        <v>32</v>
      </c>
      <c r="FT3" s="5" t="s">
        <v>33</v>
      </c>
      <c r="FU3" s="5" t="s">
        <v>33</v>
      </c>
      <c r="FV3" s="5" t="s">
        <v>33</v>
      </c>
      <c r="FW3" s="5" t="s">
        <v>33</v>
      </c>
      <c r="FX3" s="5" t="s">
        <v>33</v>
      </c>
      <c r="FY3" s="5" t="s">
        <v>33</v>
      </c>
      <c r="FZ3" s="5" t="s">
        <v>33</v>
      </c>
      <c r="GA3" s="5" t="s">
        <v>33</v>
      </c>
      <c r="GB3" s="5" t="s">
        <v>33</v>
      </c>
      <c r="GC3" s="5" t="s">
        <v>33</v>
      </c>
      <c r="GD3" s="5" t="s">
        <v>33</v>
      </c>
      <c r="GE3" s="5" t="s">
        <v>33</v>
      </c>
      <c r="GF3" s="5" t="s">
        <v>33</v>
      </c>
      <c r="GG3" s="5" t="s">
        <v>33</v>
      </c>
      <c r="GH3" s="5" t="s">
        <v>33</v>
      </c>
      <c r="GI3" s="5" t="s">
        <v>33</v>
      </c>
      <c r="GJ3" s="5" t="s">
        <v>33</v>
      </c>
      <c r="GK3" s="5" t="s">
        <v>33</v>
      </c>
      <c r="GL3" s="5" t="s">
        <v>33</v>
      </c>
      <c r="GM3" s="5" t="s">
        <v>33</v>
      </c>
      <c r="GN3" s="5" t="s">
        <v>34</v>
      </c>
      <c r="GO3" s="5" t="s">
        <v>34</v>
      </c>
      <c r="GP3" s="5" t="s">
        <v>34</v>
      </c>
      <c r="GQ3" s="5" t="s">
        <v>34</v>
      </c>
      <c r="GR3" s="5" t="s">
        <v>34</v>
      </c>
      <c r="GS3" s="5" t="s">
        <v>34</v>
      </c>
      <c r="GT3" s="5" t="s">
        <v>34</v>
      </c>
      <c r="GU3" s="5" t="s">
        <v>34</v>
      </c>
      <c r="GV3" s="5" t="s">
        <v>34</v>
      </c>
      <c r="GW3" s="5" t="s">
        <v>34</v>
      </c>
      <c r="GX3" s="5" t="s">
        <v>34</v>
      </c>
      <c r="GY3" s="5" t="s">
        <v>35</v>
      </c>
      <c r="GZ3" s="5" t="s">
        <v>36</v>
      </c>
      <c r="HA3" s="5" t="s">
        <v>36</v>
      </c>
      <c r="HB3" s="5" t="s">
        <v>36</v>
      </c>
      <c r="HC3" s="5" t="s">
        <v>36</v>
      </c>
      <c r="HD3" s="5" t="s">
        <v>36</v>
      </c>
      <c r="HE3" s="5" t="s">
        <v>36</v>
      </c>
    </row>
    <row r="4" spans="1:213" ht="51">
      <c r="A4" s="11"/>
      <c r="B4" s="11"/>
      <c r="C4" s="11"/>
      <c r="D4" s="11"/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55</v>
      </c>
      <c r="X4" s="5" t="s">
        <v>56</v>
      </c>
      <c r="Y4" s="5" t="s">
        <v>57</v>
      </c>
      <c r="Z4" s="5" t="s">
        <v>58</v>
      </c>
      <c r="AA4" s="5" t="s">
        <v>59</v>
      </c>
      <c r="AB4" s="5" t="s">
        <v>60</v>
      </c>
      <c r="AC4" s="5" t="s">
        <v>61</v>
      </c>
      <c r="AD4" s="5" t="s">
        <v>62</v>
      </c>
      <c r="AE4" s="5" t="s">
        <v>63</v>
      </c>
      <c r="AF4" s="5" t="s">
        <v>64</v>
      </c>
      <c r="AG4" s="5" t="s">
        <v>65</v>
      </c>
      <c r="AH4" s="5" t="s">
        <v>66</v>
      </c>
      <c r="AI4" s="5" t="s">
        <v>67</v>
      </c>
      <c r="AJ4" s="5" t="s">
        <v>68</v>
      </c>
      <c r="AK4" s="5" t="s">
        <v>69</v>
      </c>
      <c r="AL4" s="5" t="s">
        <v>70</v>
      </c>
      <c r="AM4" s="5" t="s">
        <v>71</v>
      </c>
      <c r="AN4" s="5" t="s">
        <v>72</v>
      </c>
      <c r="AO4" s="5" t="s">
        <v>73</v>
      </c>
      <c r="AP4" s="5" t="s">
        <v>74</v>
      </c>
      <c r="AQ4" s="5" t="s">
        <v>75</v>
      </c>
      <c r="AR4" s="5" t="s">
        <v>76</v>
      </c>
      <c r="AS4" s="5" t="s">
        <v>77</v>
      </c>
      <c r="AT4" s="5" t="s">
        <v>78</v>
      </c>
      <c r="AU4" s="5" t="s">
        <v>79</v>
      </c>
      <c r="AV4" s="5" t="s">
        <v>80</v>
      </c>
      <c r="AW4" s="5" t="s">
        <v>81</v>
      </c>
      <c r="AX4" s="5" t="s">
        <v>82</v>
      </c>
      <c r="AY4" s="5" t="s">
        <v>83</v>
      </c>
      <c r="AZ4" s="5" t="s">
        <v>84</v>
      </c>
      <c r="BA4" s="5" t="s">
        <v>85</v>
      </c>
      <c r="BB4" s="5" t="s">
        <v>86</v>
      </c>
      <c r="BC4" s="5" t="s">
        <v>87</v>
      </c>
      <c r="BD4" s="5" t="s">
        <v>88</v>
      </c>
      <c r="BE4" s="5" t="s">
        <v>89</v>
      </c>
      <c r="BF4" s="5" t="s">
        <v>39</v>
      </c>
      <c r="BG4" s="5" t="s">
        <v>90</v>
      </c>
      <c r="BH4" s="5" t="s">
        <v>91</v>
      </c>
      <c r="BI4" s="5" t="s">
        <v>92</v>
      </c>
      <c r="BJ4" s="5" t="s">
        <v>93</v>
      </c>
      <c r="BK4" s="5" t="s">
        <v>94</v>
      </c>
      <c r="BL4" s="5" t="s">
        <v>95</v>
      </c>
      <c r="BM4" s="5" t="s">
        <v>96</v>
      </c>
      <c r="BN4" s="5" t="s">
        <v>97</v>
      </c>
      <c r="BO4" s="5" t="s">
        <v>98</v>
      </c>
      <c r="BP4" s="5" t="s">
        <v>99</v>
      </c>
      <c r="BQ4" s="5" t="s">
        <v>100</v>
      </c>
      <c r="BR4" s="5" t="s">
        <v>101</v>
      </c>
      <c r="BS4" s="5" t="s">
        <v>102</v>
      </c>
      <c r="BT4" s="5" t="s">
        <v>103</v>
      </c>
      <c r="BU4" s="5" t="s">
        <v>104</v>
      </c>
      <c r="BV4" s="5" t="s">
        <v>105</v>
      </c>
      <c r="BW4" s="5" t="s">
        <v>65</v>
      </c>
      <c r="BX4" s="5" t="s">
        <v>63</v>
      </c>
      <c r="BY4" s="5" t="s">
        <v>106</v>
      </c>
      <c r="BZ4" s="5" t="s">
        <v>107</v>
      </c>
      <c r="CA4" s="5" t="s">
        <v>108</v>
      </c>
      <c r="CB4" s="5" t="s">
        <v>109</v>
      </c>
      <c r="CC4" s="5" t="s">
        <v>110</v>
      </c>
      <c r="CD4" s="5" t="s">
        <v>111</v>
      </c>
      <c r="CE4" s="5" t="s">
        <v>112</v>
      </c>
      <c r="CF4" s="5" t="s">
        <v>113</v>
      </c>
      <c r="CG4" s="5" t="s">
        <v>114</v>
      </c>
      <c r="CH4" s="5" t="s">
        <v>115</v>
      </c>
      <c r="CI4" s="5" t="s">
        <v>116</v>
      </c>
      <c r="CJ4" s="5" t="s">
        <v>117</v>
      </c>
      <c r="CK4" s="5" t="s">
        <v>118</v>
      </c>
      <c r="CL4" s="5" t="s">
        <v>119</v>
      </c>
      <c r="CM4" s="5" t="s">
        <v>120</v>
      </c>
      <c r="CN4" s="5" t="s">
        <v>121</v>
      </c>
      <c r="CO4" s="5" t="s">
        <v>122</v>
      </c>
      <c r="CP4" s="5" t="s">
        <v>123</v>
      </c>
      <c r="CQ4" s="5" t="s">
        <v>124</v>
      </c>
      <c r="CR4" s="5" t="s">
        <v>125</v>
      </c>
      <c r="CS4" s="5" t="s">
        <v>126</v>
      </c>
      <c r="CT4" s="5" t="s">
        <v>127</v>
      </c>
      <c r="CU4" s="5" t="s">
        <v>128</v>
      </c>
      <c r="CV4" s="5" t="s">
        <v>129</v>
      </c>
      <c r="CW4" s="5" t="s">
        <v>130</v>
      </c>
      <c r="CX4" s="5" t="s">
        <v>131</v>
      </c>
      <c r="CY4" s="5" t="s">
        <v>132</v>
      </c>
      <c r="CZ4" s="5" t="s">
        <v>133</v>
      </c>
      <c r="DA4" s="5" t="s">
        <v>134</v>
      </c>
      <c r="DB4" s="5" t="s">
        <v>135</v>
      </c>
      <c r="DC4" s="5" t="s">
        <v>136</v>
      </c>
      <c r="DD4" s="5" t="s">
        <v>137</v>
      </c>
      <c r="DE4" s="5" t="s">
        <v>138</v>
      </c>
      <c r="DF4" s="5" t="s">
        <v>139</v>
      </c>
      <c r="DG4" s="5" t="s">
        <v>140</v>
      </c>
      <c r="DH4" s="5" t="s">
        <v>141</v>
      </c>
      <c r="DI4" s="5" t="s">
        <v>142</v>
      </c>
      <c r="DJ4" s="5" t="s">
        <v>81</v>
      </c>
      <c r="DK4" s="5" t="s">
        <v>82</v>
      </c>
      <c r="DL4" s="5" t="s">
        <v>83</v>
      </c>
      <c r="DM4" s="5" t="s">
        <v>85</v>
      </c>
      <c r="DN4" s="5" t="s">
        <v>86</v>
      </c>
      <c r="DO4" s="5" t="s">
        <v>84</v>
      </c>
      <c r="DP4" s="5" t="s">
        <v>87</v>
      </c>
      <c r="DQ4" s="5" t="s">
        <v>143</v>
      </c>
      <c r="DR4" s="5" t="s">
        <v>144</v>
      </c>
      <c r="DS4" s="5" t="s">
        <v>145</v>
      </c>
      <c r="DT4" s="5" t="s">
        <v>146</v>
      </c>
      <c r="DU4" s="5" t="s">
        <v>147</v>
      </c>
      <c r="DV4" s="5" t="s">
        <v>148</v>
      </c>
      <c r="DW4" s="5" t="s">
        <v>149</v>
      </c>
      <c r="DX4" s="5" t="s">
        <v>150</v>
      </c>
      <c r="DY4" s="5" t="s">
        <v>151</v>
      </c>
      <c r="DZ4" s="5" t="s">
        <v>152</v>
      </c>
      <c r="EA4" s="5" t="s">
        <v>153</v>
      </c>
      <c r="EB4" s="5" t="s">
        <v>154</v>
      </c>
      <c r="EC4" s="5" t="s">
        <v>155</v>
      </c>
      <c r="ED4" s="5" t="s">
        <v>156</v>
      </c>
      <c r="EE4" s="5" t="s">
        <v>157</v>
      </c>
      <c r="EF4" s="5" t="s">
        <v>158</v>
      </c>
      <c r="EG4" s="5" t="s">
        <v>159</v>
      </c>
      <c r="EH4" s="5" t="s">
        <v>160</v>
      </c>
      <c r="EI4" s="5" t="s">
        <v>161</v>
      </c>
      <c r="EJ4" s="5" t="s">
        <v>162</v>
      </c>
      <c r="EK4" s="5" t="s">
        <v>163</v>
      </c>
      <c r="EL4" s="5" t="s">
        <v>164</v>
      </c>
      <c r="EM4" s="5" t="s">
        <v>165</v>
      </c>
      <c r="EN4" s="5" t="s">
        <v>166</v>
      </c>
      <c r="EO4" s="5" t="s">
        <v>167</v>
      </c>
      <c r="EP4" s="5" t="s">
        <v>168</v>
      </c>
      <c r="EQ4" s="5" t="s">
        <v>169</v>
      </c>
      <c r="ER4" s="5" t="s">
        <v>170</v>
      </c>
      <c r="ES4" s="5" t="s">
        <v>171</v>
      </c>
      <c r="ET4" s="5" t="s">
        <v>172</v>
      </c>
      <c r="EU4" s="5" t="s">
        <v>173</v>
      </c>
      <c r="EV4" s="5" t="s">
        <v>174</v>
      </c>
      <c r="EW4" s="5" t="s">
        <v>175</v>
      </c>
      <c r="EX4" s="5" t="s">
        <v>109</v>
      </c>
      <c r="EY4" s="5" t="s">
        <v>176</v>
      </c>
      <c r="EZ4" s="5" t="s">
        <v>177</v>
      </c>
      <c r="FA4" s="5" t="s">
        <v>178</v>
      </c>
      <c r="FB4" s="5" t="s">
        <v>179</v>
      </c>
      <c r="FC4" s="5" t="s">
        <v>180</v>
      </c>
      <c r="FD4" s="5" t="s">
        <v>181</v>
      </c>
      <c r="FE4" s="5" t="s">
        <v>182</v>
      </c>
      <c r="FF4" s="5" t="s">
        <v>183</v>
      </c>
      <c r="FG4" s="5" t="s">
        <v>184</v>
      </c>
      <c r="FH4" s="5" t="s">
        <v>185</v>
      </c>
      <c r="FI4" s="5" t="s">
        <v>186</v>
      </c>
      <c r="FJ4" s="5" t="s">
        <v>187</v>
      </c>
      <c r="FK4" s="5" t="s">
        <v>188</v>
      </c>
      <c r="FL4" s="5" t="s">
        <v>189</v>
      </c>
      <c r="FM4" s="5" t="s">
        <v>100</v>
      </c>
      <c r="FN4" s="5" t="s">
        <v>190</v>
      </c>
      <c r="FO4" s="5" t="s">
        <v>191</v>
      </c>
      <c r="FP4" s="5" t="s">
        <v>192</v>
      </c>
      <c r="FQ4" s="5" t="s">
        <v>193</v>
      </c>
      <c r="FR4" s="5" t="s">
        <v>194</v>
      </c>
      <c r="FS4" s="5" t="s">
        <v>195</v>
      </c>
      <c r="FT4" s="5" t="s">
        <v>196</v>
      </c>
      <c r="FU4" s="5" t="s">
        <v>197</v>
      </c>
      <c r="FV4" s="5" t="s">
        <v>198</v>
      </c>
      <c r="FW4" s="5" t="s">
        <v>199</v>
      </c>
      <c r="FX4" s="5" t="s">
        <v>200</v>
      </c>
      <c r="FY4" s="5" t="s">
        <v>201</v>
      </c>
      <c r="FZ4" s="5" t="s">
        <v>202</v>
      </c>
      <c r="GA4" s="5" t="s">
        <v>203</v>
      </c>
      <c r="GB4" s="5" t="s">
        <v>204</v>
      </c>
      <c r="GC4" s="5" t="s">
        <v>205</v>
      </c>
      <c r="GD4" s="5" t="s">
        <v>206</v>
      </c>
      <c r="GE4" s="5" t="s">
        <v>207</v>
      </c>
      <c r="GF4" s="5" t="s">
        <v>208</v>
      </c>
      <c r="GG4" s="5" t="s">
        <v>209</v>
      </c>
      <c r="GH4" s="5" t="s">
        <v>210</v>
      </c>
      <c r="GI4" s="5" t="s">
        <v>211</v>
      </c>
      <c r="GJ4" s="5" t="s">
        <v>212</v>
      </c>
      <c r="GK4" s="5" t="s">
        <v>213</v>
      </c>
      <c r="GL4" s="5" t="s">
        <v>214</v>
      </c>
      <c r="GM4" s="5" t="s">
        <v>215</v>
      </c>
      <c r="GN4" s="5" t="s">
        <v>216</v>
      </c>
      <c r="GO4" s="5" t="s">
        <v>217</v>
      </c>
      <c r="GP4" s="5" t="s">
        <v>218</v>
      </c>
      <c r="GQ4" s="5" t="s">
        <v>219</v>
      </c>
      <c r="GR4" s="5" t="s">
        <v>220</v>
      </c>
      <c r="GS4" s="5" t="s">
        <v>221</v>
      </c>
      <c r="GT4" s="5" t="s">
        <v>222</v>
      </c>
      <c r="GU4" s="5" t="s">
        <v>223</v>
      </c>
      <c r="GV4" s="5" t="s">
        <v>224</v>
      </c>
      <c r="GW4" s="5" t="s">
        <v>225</v>
      </c>
      <c r="GX4" s="5" t="s">
        <v>226</v>
      </c>
      <c r="GY4" s="5" t="s">
        <v>35</v>
      </c>
      <c r="GZ4" s="5" t="s">
        <v>227</v>
      </c>
      <c r="HA4" s="5" t="s">
        <v>228</v>
      </c>
      <c r="HB4" s="5" t="s">
        <v>229</v>
      </c>
      <c r="HC4" s="5" t="s">
        <v>46</v>
      </c>
      <c r="HD4" s="5" t="s">
        <v>230</v>
      </c>
      <c r="HE4" s="5" t="s">
        <v>231</v>
      </c>
    </row>
    <row r="5" spans="1:213">
      <c r="A5" s="6" t="s">
        <v>12</v>
      </c>
      <c r="B5" s="6" t="s">
        <v>232</v>
      </c>
      <c r="C5" s="6" t="s">
        <v>233</v>
      </c>
      <c r="D5" s="8">
        <f t="shared" ref="D5:D68" si="0">SUM(E5:HE5)</f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1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0</v>
      </c>
      <c r="GL5" s="7">
        <v>0</v>
      </c>
      <c r="GM5" s="7">
        <v>0</v>
      </c>
      <c r="GN5" s="7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7">
        <v>0</v>
      </c>
      <c r="GV5" s="7">
        <v>0</v>
      </c>
      <c r="GW5" s="7">
        <v>0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0</v>
      </c>
      <c r="HE5" s="7">
        <v>0</v>
      </c>
    </row>
    <row r="6" spans="1:213">
      <c r="A6" s="6" t="s">
        <v>12</v>
      </c>
      <c r="B6" s="6" t="s">
        <v>232</v>
      </c>
      <c r="C6" s="6" t="s">
        <v>234</v>
      </c>
      <c r="D6" s="8">
        <f t="shared" si="0"/>
        <v>3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2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0</v>
      </c>
      <c r="GM6" s="7">
        <v>0</v>
      </c>
      <c r="GN6" s="7">
        <v>1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7">
        <v>0</v>
      </c>
      <c r="HC6" s="7">
        <v>0</v>
      </c>
      <c r="HD6" s="7">
        <v>0</v>
      </c>
      <c r="HE6" s="7">
        <v>0</v>
      </c>
    </row>
    <row r="7" spans="1:213">
      <c r="A7" s="6" t="s">
        <v>12</v>
      </c>
      <c r="B7" s="6" t="s">
        <v>232</v>
      </c>
      <c r="C7" s="6" t="s">
        <v>235</v>
      </c>
      <c r="D7" s="8">
        <f t="shared" si="0"/>
        <v>4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2</v>
      </c>
      <c r="ES7" s="7">
        <v>0</v>
      </c>
      <c r="ET7" s="7">
        <v>0</v>
      </c>
      <c r="EU7" s="7">
        <v>1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</v>
      </c>
      <c r="GW7" s="7">
        <v>0</v>
      </c>
      <c r="GX7" s="7">
        <v>0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</row>
    <row r="8" spans="1:213">
      <c r="A8" s="6" t="s">
        <v>12</v>
      </c>
      <c r="B8" s="6" t="s">
        <v>232</v>
      </c>
      <c r="C8" s="6" t="s">
        <v>236</v>
      </c>
      <c r="D8" s="8">
        <f t="shared" si="0"/>
        <v>5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1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1</v>
      </c>
      <c r="EQ8" s="7">
        <v>0</v>
      </c>
      <c r="ER8" s="7">
        <v>0</v>
      </c>
      <c r="ES8" s="7">
        <v>0</v>
      </c>
      <c r="ET8" s="7">
        <v>0</v>
      </c>
      <c r="EU8" s="7">
        <v>2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</row>
    <row r="9" spans="1:213">
      <c r="A9" s="6" t="s">
        <v>12</v>
      </c>
      <c r="B9" s="6" t="s">
        <v>232</v>
      </c>
      <c r="C9" s="6" t="s">
        <v>237</v>
      </c>
      <c r="D9" s="8">
        <f t="shared" si="0"/>
        <v>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1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1</v>
      </c>
      <c r="ES9" s="7">
        <v>0</v>
      </c>
      <c r="ET9" s="7">
        <v>0</v>
      </c>
      <c r="EU9" s="7">
        <v>2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1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0</v>
      </c>
      <c r="FQ9" s="7">
        <v>0</v>
      </c>
      <c r="FR9" s="7">
        <v>0</v>
      </c>
      <c r="FS9" s="7">
        <v>0</v>
      </c>
      <c r="FT9" s="7">
        <v>0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>
        <v>0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7">
        <v>0</v>
      </c>
      <c r="GZ9" s="7">
        <v>0</v>
      </c>
      <c r="HA9" s="7">
        <v>0</v>
      </c>
      <c r="HB9" s="7">
        <v>0</v>
      </c>
      <c r="HC9" s="7">
        <v>0</v>
      </c>
      <c r="HD9" s="7">
        <v>0</v>
      </c>
      <c r="HE9" s="7">
        <v>0</v>
      </c>
    </row>
    <row r="10" spans="1:213">
      <c r="A10" s="6" t="s">
        <v>12</v>
      </c>
      <c r="B10" s="6" t="s">
        <v>232</v>
      </c>
      <c r="C10" s="6" t="s">
        <v>238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>
        <v>0</v>
      </c>
      <c r="GG10" s="7">
        <v>0</v>
      </c>
      <c r="GH10" s="7">
        <v>0</v>
      </c>
      <c r="GI10" s="7">
        <v>0</v>
      </c>
      <c r="GJ10" s="7">
        <v>0</v>
      </c>
      <c r="GK10" s="7">
        <v>0</v>
      </c>
      <c r="GL10" s="7">
        <v>0</v>
      </c>
      <c r="GM10" s="7">
        <v>0</v>
      </c>
      <c r="GN10" s="7">
        <v>0</v>
      </c>
      <c r="GO10" s="7">
        <v>0</v>
      </c>
      <c r="GP10" s="7">
        <v>0</v>
      </c>
      <c r="GQ10" s="7">
        <v>0</v>
      </c>
      <c r="GR10" s="7">
        <v>0</v>
      </c>
      <c r="GS10" s="7">
        <v>0</v>
      </c>
      <c r="GT10" s="7">
        <v>0</v>
      </c>
      <c r="GU10" s="7">
        <v>0</v>
      </c>
      <c r="GV10" s="7">
        <v>0</v>
      </c>
      <c r="GW10" s="7">
        <v>0</v>
      </c>
      <c r="GX10" s="7">
        <v>0</v>
      </c>
      <c r="GY10" s="7">
        <v>0</v>
      </c>
      <c r="GZ10" s="7">
        <v>0</v>
      </c>
      <c r="HA10" s="7">
        <v>0</v>
      </c>
      <c r="HB10" s="7">
        <v>0</v>
      </c>
      <c r="HC10" s="7">
        <v>0</v>
      </c>
      <c r="HD10" s="7">
        <v>0</v>
      </c>
      <c r="HE10" s="7">
        <v>0</v>
      </c>
    </row>
    <row r="11" spans="1:213">
      <c r="A11" s="6" t="s">
        <v>12</v>
      </c>
      <c r="B11" s="6" t="s">
        <v>232</v>
      </c>
      <c r="C11" s="6" t="s">
        <v>239</v>
      </c>
      <c r="D11" s="8">
        <f t="shared" si="0"/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1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</row>
    <row r="12" spans="1:213">
      <c r="A12" s="6" t="s">
        <v>12</v>
      </c>
      <c r="B12" s="6" t="s">
        <v>232</v>
      </c>
      <c r="C12" s="6" t="s">
        <v>240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D12" s="7">
        <v>0</v>
      </c>
      <c r="GE12" s="7">
        <v>0</v>
      </c>
      <c r="GF12" s="7">
        <v>0</v>
      </c>
      <c r="GG12" s="7">
        <v>0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0</v>
      </c>
      <c r="GP12" s="7">
        <v>0</v>
      </c>
      <c r="GQ12" s="7">
        <v>0</v>
      </c>
      <c r="GR12" s="7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0</v>
      </c>
      <c r="HC12" s="7">
        <v>0</v>
      </c>
      <c r="HD12" s="7">
        <v>0</v>
      </c>
      <c r="HE12" s="7">
        <v>0</v>
      </c>
    </row>
    <row r="13" spans="1:213">
      <c r="A13" s="6" t="s">
        <v>12</v>
      </c>
      <c r="B13" s="6" t="s">
        <v>232</v>
      </c>
      <c r="C13" s="6" t="s">
        <v>241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  <c r="FI13" s="7">
        <v>0</v>
      </c>
      <c r="FJ13" s="7">
        <v>0</v>
      </c>
      <c r="FK13" s="7">
        <v>0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0</v>
      </c>
      <c r="FU13" s="7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0</v>
      </c>
      <c r="GD13" s="7">
        <v>0</v>
      </c>
      <c r="GE13" s="7">
        <v>0</v>
      </c>
      <c r="GF13" s="7">
        <v>0</v>
      </c>
      <c r="GG13" s="7">
        <v>0</v>
      </c>
      <c r="GH13" s="7">
        <v>0</v>
      </c>
      <c r="GI13" s="7">
        <v>0</v>
      </c>
      <c r="GJ13" s="7">
        <v>0</v>
      </c>
      <c r="GK13" s="7">
        <v>0</v>
      </c>
      <c r="GL13" s="7">
        <v>0</v>
      </c>
      <c r="GM13" s="7">
        <v>0</v>
      </c>
      <c r="GN13" s="7">
        <v>0</v>
      </c>
      <c r="GO13" s="7">
        <v>0</v>
      </c>
      <c r="GP13" s="7">
        <v>0</v>
      </c>
      <c r="GQ13" s="7">
        <v>0</v>
      </c>
      <c r="GR13" s="7">
        <v>0</v>
      </c>
      <c r="GS13" s="7">
        <v>0</v>
      </c>
      <c r="GT13" s="7">
        <v>0</v>
      </c>
      <c r="GU13" s="7">
        <v>0</v>
      </c>
      <c r="GV13" s="7">
        <v>0</v>
      </c>
      <c r="GW13" s="7">
        <v>0</v>
      </c>
      <c r="GX13" s="7">
        <v>0</v>
      </c>
      <c r="GY13" s="7">
        <v>0</v>
      </c>
      <c r="GZ13" s="7">
        <v>0</v>
      </c>
      <c r="HA13" s="7">
        <v>0</v>
      </c>
      <c r="HB13" s="7">
        <v>0</v>
      </c>
      <c r="HC13" s="7">
        <v>0</v>
      </c>
      <c r="HD13" s="7">
        <v>0</v>
      </c>
      <c r="HE13" s="7">
        <v>0</v>
      </c>
    </row>
    <row r="14" spans="1:213">
      <c r="A14" s="6" t="s">
        <v>12</v>
      </c>
      <c r="B14" s="6" t="s">
        <v>232</v>
      </c>
      <c r="C14" s="6" t="s">
        <v>242</v>
      </c>
      <c r="D14" s="8">
        <f t="shared" si="0"/>
        <v>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3</v>
      </c>
      <c r="BE14" s="7">
        <v>1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1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1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1</v>
      </c>
      <c r="ES14" s="7">
        <v>0</v>
      </c>
      <c r="ET14" s="7">
        <v>0</v>
      </c>
      <c r="EU14" s="7">
        <v>2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v>0</v>
      </c>
      <c r="GI14" s="7">
        <v>0</v>
      </c>
      <c r="GJ14" s="7">
        <v>0</v>
      </c>
      <c r="GK14" s="7">
        <v>0</v>
      </c>
      <c r="GL14" s="7">
        <v>0</v>
      </c>
      <c r="GM14" s="7">
        <v>0</v>
      </c>
      <c r="GN14" s="7">
        <v>0</v>
      </c>
      <c r="GO14" s="7">
        <v>0</v>
      </c>
      <c r="GP14" s="7">
        <v>0</v>
      </c>
      <c r="GQ14" s="7">
        <v>0</v>
      </c>
      <c r="GR14" s="7">
        <v>0</v>
      </c>
      <c r="GS14" s="7">
        <v>0</v>
      </c>
      <c r="GT14" s="7">
        <v>0</v>
      </c>
      <c r="GU14" s="7">
        <v>0</v>
      </c>
      <c r="GV14" s="7">
        <v>0</v>
      </c>
      <c r="GW14" s="7">
        <v>0</v>
      </c>
      <c r="GX14" s="7">
        <v>0</v>
      </c>
      <c r="GY14" s="7">
        <v>0</v>
      </c>
      <c r="GZ14" s="7">
        <v>0</v>
      </c>
      <c r="HA14" s="7">
        <v>0</v>
      </c>
      <c r="HB14" s="7">
        <v>0</v>
      </c>
      <c r="HC14" s="7">
        <v>0</v>
      </c>
      <c r="HD14" s="7">
        <v>0</v>
      </c>
      <c r="HE14" s="7">
        <v>0</v>
      </c>
    </row>
    <row r="15" spans="1:213">
      <c r="A15" s="6" t="s">
        <v>12</v>
      </c>
      <c r="B15" s="6" t="s">
        <v>232</v>
      </c>
      <c r="C15" s="6" t="s">
        <v>243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</v>
      </c>
      <c r="GP15" s="7">
        <v>0</v>
      </c>
      <c r="GQ15" s="7">
        <v>0</v>
      </c>
      <c r="GR15" s="7">
        <v>0</v>
      </c>
      <c r="GS15" s="7">
        <v>0</v>
      </c>
      <c r="GT15" s="7">
        <v>0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</v>
      </c>
      <c r="HC15" s="7">
        <v>0</v>
      </c>
      <c r="HD15" s="7">
        <v>0</v>
      </c>
      <c r="HE15" s="7">
        <v>0</v>
      </c>
    </row>
    <row r="16" spans="1:213">
      <c r="A16" s="6" t="s">
        <v>12</v>
      </c>
      <c r="B16" s="6" t="s">
        <v>232</v>
      </c>
      <c r="C16" s="6" t="s">
        <v>244</v>
      </c>
      <c r="D16" s="8">
        <f t="shared" si="0"/>
        <v>2</v>
      </c>
      <c r="E16" s="7">
        <v>0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1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F16" s="7">
        <v>0</v>
      </c>
      <c r="GG16" s="7">
        <v>0</v>
      </c>
      <c r="GH16" s="7">
        <v>0</v>
      </c>
      <c r="GI16" s="7">
        <v>0</v>
      </c>
      <c r="GJ16" s="7">
        <v>0</v>
      </c>
      <c r="GK16" s="7">
        <v>0</v>
      </c>
      <c r="GL16" s="7">
        <v>0</v>
      </c>
      <c r="GM16" s="7">
        <v>0</v>
      </c>
      <c r="GN16" s="7">
        <v>0</v>
      </c>
      <c r="GO16" s="7">
        <v>0</v>
      </c>
      <c r="GP16" s="7">
        <v>0</v>
      </c>
      <c r="GQ16" s="7">
        <v>0</v>
      </c>
      <c r="GR16" s="7">
        <v>0</v>
      </c>
      <c r="GS16" s="7">
        <v>0</v>
      </c>
      <c r="GT16" s="7">
        <v>0</v>
      </c>
      <c r="GU16" s="7">
        <v>0</v>
      </c>
      <c r="GV16" s="7">
        <v>0</v>
      </c>
      <c r="GW16" s="7">
        <v>0</v>
      </c>
      <c r="GX16" s="7">
        <v>0</v>
      </c>
      <c r="GY16" s="7">
        <v>0</v>
      </c>
      <c r="GZ16" s="7">
        <v>0</v>
      </c>
      <c r="HA16" s="7">
        <v>0</v>
      </c>
      <c r="HB16" s="7">
        <v>0</v>
      </c>
      <c r="HC16" s="7">
        <v>0</v>
      </c>
      <c r="HD16" s="7">
        <v>0</v>
      </c>
      <c r="HE16" s="7">
        <v>0</v>
      </c>
    </row>
    <row r="17" spans="1:213">
      <c r="A17" s="6" t="s">
        <v>12</v>
      </c>
      <c r="B17" s="6" t="s">
        <v>232</v>
      </c>
      <c r="C17" s="6" t="s">
        <v>245</v>
      </c>
      <c r="D17" s="8">
        <f t="shared" si="0"/>
        <v>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3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0</v>
      </c>
      <c r="GW17" s="7">
        <v>0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0</v>
      </c>
      <c r="HE17" s="7">
        <v>0</v>
      </c>
    </row>
    <row r="18" spans="1:213">
      <c r="A18" s="6" t="s">
        <v>12</v>
      </c>
      <c r="B18" s="6" t="s">
        <v>232</v>
      </c>
      <c r="C18" s="6" t="s">
        <v>246</v>
      </c>
      <c r="D18" s="8">
        <f t="shared" si="0"/>
        <v>1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0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0</v>
      </c>
      <c r="GX18" s="7">
        <v>0</v>
      </c>
      <c r="GY18" s="7">
        <v>0</v>
      </c>
      <c r="GZ18" s="7">
        <v>0</v>
      </c>
      <c r="HA18" s="7">
        <v>0</v>
      </c>
      <c r="HB18" s="7">
        <v>0</v>
      </c>
      <c r="HC18" s="7">
        <v>0</v>
      </c>
      <c r="HD18" s="7">
        <v>0</v>
      </c>
      <c r="HE18" s="7">
        <v>0</v>
      </c>
    </row>
    <row r="19" spans="1:213">
      <c r="A19" s="6" t="s">
        <v>12</v>
      </c>
      <c r="B19" s="6" t="s">
        <v>247</v>
      </c>
      <c r="C19" s="6" t="s">
        <v>248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</row>
    <row r="20" spans="1:213">
      <c r="A20" s="6" t="s">
        <v>12</v>
      </c>
      <c r="B20" s="6" t="s">
        <v>247</v>
      </c>
      <c r="C20" s="6" t="s">
        <v>249</v>
      </c>
      <c r="D20" s="8">
        <f t="shared" si="0"/>
        <v>2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1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0</v>
      </c>
      <c r="GE20" s="7">
        <v>0</v>
      </c>
      <c r="GF20" s="7">
        <v>0</v>
      </c>
      <c r="GG20" s="7">
        <v>0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1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0</v>
      </c>
      <c r="GU20" s="7">
        <v>0</v>
      </c>
      <c r="GV20" s="7">
        <v>0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0</v>
      </c>
      <c r="HC20" s="7">
        <v>0</v>
      </c>
      <c r="HD20" s="7">
        <v>0</v>
      </c>
      <c r="HE20" s="7">
        <v>0</v>
      </c>
    </row>
    <row r="21" spans="1:213">
      <c r="A21" s="6" t="s">
        <v>12</v>
      </c>
      <c r="B21" s="6" t="s">
        <v>247</v>
      </c>
      <c r="C21" s="6" t="s">
        <v>250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0</v>
      </c>
      <c r="GM21" s="7">
        <v>0</v>
      </c>
      <c r="GN21" s="7">
        <v>0</v>
      </c>
      <c r="GO21" s="7">
        <v>0</v>
      </c>
      <c r="GP21" s="7">
        <v>0</v>
      </c>
      <c r="GQ21" s="7">
        <v>0</v>
      </c>
      <c r="GR21" s="7">
        <v>0</v>
      </c>
      <c r="GS21" s="7">
        <v>0</v>
      </c>
      <c r="GT21" s="7">
        <v>0</v>
      </c>
      <c r="GU21" s="7">
        <v>0</v>
      </c>
      <c r="GV21" s="7">
        <v>0</v>
      </c>
      <c r="GW21" s="7">
        <v>0</v>
      </c>
      <c r="GX21" s="7">
        <v>0</v>
      </c>
      <c r="GY21" s="7">
        <v>0</v>
      </c>
      <c r="GZ21" s="7">
        <v>0</v>
      </c>
      <c r="HA21" s="7">
        <v>0</v>
      </c>
      <c r="HB21" s="7">
        <v>0</v>
      </c>
      <c r="HC21" s="7">
        <v>0</v>
      </c>
      <c r="HD21" s="7">
        <v>0</v>
      </c>
      <c r="HE21" s="7">
        <v>0</v>
      </c>
    </row>
    <row r="22" spans="1:213">
      <c r="A22" s="6" t="s">
        <v>12</v>
      </c>
      <c r="B22" s="6" t="s">
        <v>247</v>
      </c>
      <c r="C22" s="6" t="s">
        <v>251</v>
      </c>
      <c r="D22" s="8">
        <f t="shared" si="0"/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</row>
    <row r="23" spans="1:213">
      <c r="A23" s="6" t="s">
        <v>12</v>
      </c>
      <c r="B23" s="6" t="s">
        <v>247</v>
      </c>
      <c r="C23" s="6" t="s">
        <v>252</v>
      </c>
      <c r="D23" s="8">
        <f t="shared" si="0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0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</row>
    <row r="24" spans="1:213">
      <c r="A24" s="6" t="s">
        <v>12</v>
      </c>
      <c r="B24" s="6" t="s">
        <v>247</v>
      </c>
      <c r="C24" s="6" t="s">
        <v>253</v>
      </c>
      <c r="D24" s="8">
        <f t="shared" si="0"/>
        <v>3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1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1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0</v>
      </c>
      <c r="GD24" s="7">
        <v>0</v>
      </c>
      <c r="GE24" s="7">
        <v>0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v>0</v>
      </c>
      <c r="GN24" s="7">
        <v>0</v>
      </c>
      <c r="GO24" s="7">
        <v>0</v>
      </c>
      <c r="GP24" s="7">
        <v>0</v>
      </c>
      <c r="GQ24" s="7">
        <v>0</v>
      </c>
      <c r="GR24" s="7">
        <v>0</v>
      </c>
      <c r="GS24" s="7">
        <v>0</v>
      </c>
      <c r="GT24" s="7">
        <v>0</v>
      </c>
      <c r="GU24" s="7">
        <v>0</v>
      </c>
      <c r="GV24" s="7">
        <v>0</v>
      </c>
      <c r="GW24" s="7">
        <v>0</v>
      </c>
      <c r="GX24" s="7">
        <v>0</v>
      </c>
      <c r="GY24" s="7">
        <v>0</v>
      </c>
      <c r="GZ24" s="7">
        <v>0</v>
      </c>
      <c r="HA24" s="7">
        <v>0</v>
      </c>
      <c r="HB24" s="7">
        <v>0</v>
      </c>
      <c r="HC24" s="7">
        <v>0</v>
      </c>
      <c r="HD24" s="7">
        <v>0</v>
      </c>
      <c r="HE24" s="7">
        <v>0</v>
      </c>
    </row>
    <row r="25" spans="1:213">
      <c r="A25" s="6" t="s">
        <v>12</v>
      </c>
      <c r="B25" s="6" t="s">
        <v>247</v>
      </c>
      <c r="C25" s="6" t="s">
        <v>254</v>
      </c>
      <c r="D25" s="8">
        <f t="shared" si="0"/>
        <v>2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2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0</v>
      </c>
      <c r="GW25" s="7">
        <v>0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</row>
    <row r="26" spans="1:213">
      <c r="A26" s="6" t="s">
        <v>12</v>
      </c>
      <c r="B26" s="6" t="s">
        <v>247</v>
      </c>
      <c r="C26" s="6" t="s">
        <v>255</v>
      </c>
      <c r="D26" s="8">
        <f t="shared" si="0"/>
        <v>3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1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</row>
    <row r="27" spans="1:213">
      <c r="A27" s="6" t="s">
        <v>12</v>
      </c>
      <c r="B27" s="6" t="s">
        <v>247</v>
      </c>
      <c r="C27" s="6" t="s">
        <v>256</v>
      </c>
      <c r="D27" s="8">
        <f t="shared" si="0"/>
        <v>2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1</v>
      </c>
      <c r="EQ27" s="7">
        <v>0</v>
      </c>
      <c r="ER27" s="7">
        <v>1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</row>
    <row r="28" spans="1:213">
      <c r="A28" s="6" t="s">
        <v>12</v>
      </c>
      <c r="B28" s="6" t="s">
        <v>257</v>
      </c>
      <c r="C28" s="6" t="s">
        <v>258</v>
      </c>
      <c r="D28" s="8">
        <f t="shared" si="0"/>
        <v>10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5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4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D28" s="7">
        <v>0</v>
      </c>
      <c r="GE28" s="7">
        <v>0</v>
      </c>
      <c r="GF28" s="7">
        <v>0</v>
      </c>
      <c r="GG28" s="7">
        <v>0</v>
      </c>
      <c r="GH28" s="7">
        <v>0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1</v>
      </c>
      <c r="GO28" s="7">
        <v>0</v>
      </c>
      <c r="GP28" s="7">
        <v>0</v>
      </c>
      <c r="GQ28" s="7">
        <v>0</v>
      </c>
      <c r="GR28" s="7">
        <v>0</v>
      </c>
      <c r="GS28" s="7">
        <v>0</v>
      </c>
      <c r="GT28" s="7">
        <v>0</v>
      </c>
      <c r="GU28" s="7">
        <v>0</v>
      </c>
      <c r="GV28" s="7">
        <v>0</v>
      </c>
      <c r="GW28" s="7">
        <v>0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</row>
    <row r="29" spans="1:213">
      <c r="A29" s="6" t="s">
        <v>12</v>
      </c>
      <c r="B29" s="6" t="s">
        <v>257</v>
      </c>
      <c r="C29" s="6" t="s">
        <v>259</v>
      </c>
      <c r="D29" s="8">
        <f t="shared" si="0"/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v>0</v>
      </c>
      <c r="GI29" s="7">
        <v>0</v>
      </c>
      <c r="GJ29" s="7">
        <v>0</v>
      </c>
      <c r="GK29" s="7">
        <v>0</v>
      </c>
      <c r="GL29" s="7">
        <v>0</v>
      </c>
      <c r="GM29" s="7">
        <v>0</v>
      </c>
      <c r="GN29" s="7">
        <v>0</v>
      </c>
      <c r="GO29" s="7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0</v>
      </c>
      <c r="HB29" s="7">
        <v>0</v>
      </c>
      <c r="HC29" s="7">
        <v>0</v>
      </c>
      <c r="HD29" s="7">
        <v>0</v>
      </c>
      <c r="HE29" s="7">
        <v>0</v>
      </c>
    </row>
    <row r="30" spans="1:213">
      <c r="A30" s="6" t="s">
        <v>12</v>
      </c>
      <c r="B30" s="6" t="s">
        <v>257</v>
      </c>
      <c r="C30" s="6" t="s">
        <v>260</v>
      </c>
      <c r="D30" s="8">
        <f t="shared" si="0"/>
        <v>2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0</v>
      </c>
      <c r="GJ30" s="7">
        <v>0</v>
      </c>
      <c r="GK30" s="7">
        <v>0</v>
      </c>
      <c r="GL30" s="7">
        <v>0</v>
      </c>
      <c r="GM30" s="7">
        <v>0</v>
      </c>
      <c r="GN30" s="7">
        <v>1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0</v>
      </c>
      <c r="GW30" s="7">
        <v>0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</row>
    <row r="31" spans="1:213">
      <c r="A31" s="6" t="s">
        <v>12</v>
      </c>
      <c r="B31" s="6" t="s">
        <v>257</v>
      </c>
      <c r="C31" s="6" t="s">
        <v>261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0</v>
      </c>
      <c r="HB31" s="7">
        <v>0</v>
      </c>
      <c r="HC31" s="7">
        <v>0</v>
      </c>
      <c r="HD31" s="7">
        <v>0</v>
      </c>
      <c r="HE31" s="7">
        <v>0</v>
      </c>
    </row>
    <row r="32" spans="1:213">
      <c r="A32" s="6" t="s">
        <v>12</v>
      </c>
      <c r="B32" s="6" t="s">
        <v>262</v>
      </c>
      <c r="C32" s="6" t="s">
        <v>263</v>
      </c>
      <c r="D32" s="8">
        <f t="shared" si="0"/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v>0</v>
      </c>
      <c r="GN32" s="7">
        <v>1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</row>
    <row r="33" spans="1:213">
      <c r="A33" s="6" t="s">
        <v>12</v>
      </c>
      <c r="B33" s="6" t="s">
        <v>262</v>
      </c>
      <c r="C33" s="6" t="s">
        <v>264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0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</row>
    <row r="34" spans="1:213">
      <c r="A34" s="6" t="s">
        <v>12</v>
      </c>
      <c r="B34" s="6" t="s">
        <v>262</v>
      </c>
      <c r="C34" s="6" t="s">
        <v>265</v>
      </c>
      <c r="D34" s="8">
        <f t="shared" si="0"/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1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7">
        <v>0</v>
      </c>
      <c r="GH34" s="7">
        <v>0</v>
      </c>
      <c r="GI34" s="7">
        <v>0</v>
      </c>
      <c r="GJ34" s="7">
        <v>0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0</v>
      </c>
      <c r="GU34" s="7">
        <v>0</v>
      </c>
      <c r="GV34" s="7">
        <v>0</v>
      </c>
      <c r="GW34" s="7">
        <v>0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</row>
    <row r="35" spans="1:213">
      <c r="A35" s="6" t="s">
        <v>12</v>
      </c>
      <c r="B35" s="6" t="s">
        <v>262</v>
      </c>
      <c r="C35" s="6" t="s">
        <v>266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</row>
    <row r="36" spans="1:213">
      <c r="A36" s="6" t="s">
        <v>12</v>
      </c>
      <c r="B36" s="6" t="s">
        <v>262</v>
      </c>
      <c r="C36" s="6" t="s">
        <v>267</v>
      </c>
      <c r="D36" s="8">
        <f t="shared" si="0"/>
        <v>2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</v>
      </c>
      <c r="GW36" s="7">
        <v>0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</row>
    <row r="37" spans="1:213">
      <c r="A37" s="6" t="s">
        <v>12</v>
      </c>
      <c r="B37" s="6" t="s">
        <v>262</v>
      </c>
      <c r="C37" s="6" t="s">
        <v>268</v>
      </c>
      <c r="D37" s="8">
        <f t="shared" si="0"/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0</v>
      </c>
      <c r="GI37" s="7">
        <v>0</v>
      </c>
      <c r="GJ37" s="7">
        <v>0</v>
      </c>
      <c r="GK37" s="7">
        <v>0</v>
      </c>
      <c r="GL37" s="7">
        <v>0</v>
      </c>
      <c r="GM37" s="7">
        <v>0</v>
      </c>
      <c r="GN37" s="7">
        <v>0</v>
      </c>
      <c r="GO37" s="7">
        <v>0</v>
      </c>
      <c r="GP37" s="7">
        <v>0</v>
      </c>
      <c r="GQ37" s="7">
        <v>0</v>
      </c>
      <c r="GR37" s="7">
        <v>0</v>
      </c>
      <c r="GS37" s="7">
        <v>0</v>
      </c>
      <c r="GT37" s="7">
        <v>0</v>
      </c>
      <c r="GU37" s="7">
        <v>0</v>
      </c>
      <c r="GV37" s="7">
        <v>0</v>
      </c>
      <c r="GW37" s="7">
        <v>0</v>
      </c>
      <c r="GX37" s="7">
        <v>0</v>
      </c>
      <c r="GY37" s="7">
        <v>0</v>
      </c>
      <c r="GZ37" s="7">
        <v>0</v>
      </c>
      <c r="HA37" s="7">
        <v>0</v>
      </c>
      <c r="HB37" s="7">
        <v>0</v>
      </c>
      <c r="HC37" s="7">
        <v>0</v>
      </c>
      <c r="HD37" s="7">
        <v>0</v>
      </c>
      <c r="HE37" s="7">
        <v>0</v>
      </c>
    </row>
    <row r="38" spans="1:213">
      <c r="A38" s="6" t="s">
        <v>12</v>
      </c>
      <c r="B38" s="6" t="s">
        <v>262</v>
      </c>
      <c r="C38" s="6" t="s">
        <v>269</v>
      </c>
      <c r="D38" s="8">
        <f t="shared" si="0"/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1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7">
        <v>0</v>
      </c>
      <c r="HC38" s="7">
        <v>0</v>
      </c>
      <c r="HD38" s="7">
        <v>0</v>
      </c>
      <c r="HE38" s="7">
        <v>0</v>
      </c>
    </row>
    <row r="39" spans="1:213">
      <c r="A39" s="6" t="s">
        <v>12</v>
      </c>
      <c r="B39" s="6" t="s">
        <v>262</v>
      </c>
      <c r="C39" s="6" t="s">
        <v>270</v>
      </c>
      <c r="D39" s="8">
        <f t="shared" si="0"/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</v>
      </c>
    </row>
    <row r="40" spans="1:213">
      <c r="A40" s="6" t="s">
        <v>12</v>
      </c>
      <c r="B40" s="6" t="s">
        <v>262</v>
      </c>
      <c r="C40" s="6" t="s">
        <v>271</v>
      </c>
      <c r="D40" s="8">
        <f t="shared" si="0"/>
        <v>2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1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</row>
    <row r="41" spans="1:213">
      <c r="A41" s="6" t="s">
        <v>12</v>
      </c>
      <c r="B41" s="6" t="s">
        <v>262</v>
      </c>
      <c r="C41" s="6" t="s">
        <v>272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</row>
    <row r="42" spans="1:213">
      <c r="A42" s="6" t="s">
        <v>12</v>
      </c>
      <c r="B42" s="6" t="s">
        <v>262</v>
      </c>
      <c r="C42" s="6" t="s">
        <v>273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0</v>
      </c>
      <c r="GI42" s="7">
        <v>0</v>
      </c>
      <c r="GJ42" s="7">
        <v>0</v>
      </c>
      <c r="GK42" s="7">
        <v>0</v>
      </c>
      <c r="GL42" s="7">
        <v>0</v>
      </c>
      <c r="GM42" s="7">
        <v>0</v>
      </c>
      <c r="GN42" s="7">
        <v>0</v>
      </c>
      <c r="GO42" s="7">
        <v>0</v>
      </c>
      <c r="GP42" s="7">
        <v>0</v>
      </c>
      <c r="GQ42" s="7">
        <v>0</v>
      </c>
      <c r="GR42" s="7">
        <v>0</v>
      </c>
      <c r="GS42" s="7">
        <v>0</v>
      </c>
      <c r="GT42" s="7">
        <v>0</v>
      </c>
      <c r="GU42" s="7">
        <v>0</v>
      </c>
      <c r="GV42" s="7">
        <v>0</v>
      </c>
      <c r="GW42" s="7">
        <v>0</v>
      </c>
      <c r="GX42" s="7">
        <v>0</v>
      </c>
      <c r="GY42" s="7">
        <v>0</v>
      </c>
      <c r="GZ42" s="7">
        <v>0</v>
      </c>
      <c r="HA42" s="7">
        <v>0</v>
      </c>
      <c r="HB42" s="7">
        <v>0</v>
      </c>
      <c r="HC42" s="7">
        <v>0</v>
      </c>
      <c r="HD42" s="7">
        <v>0</v>
      </c>
      <c r="HE42" s="7">
        <v>0</v>
      </c>
    </row>
    <row r="43" spans="1:213">
      <c r="A43" s="6" t="s">
        <v>12</v>
      </c>
      <c r="B43" s="6" t="s">
        <v>262</v>
      </c>
      <c r="C43" s="6" t="s">
        <v>274</v>
      </c>
      <c r="D43" s="8">
        <f t="shared" si="0"/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0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7">
        <v>0</v>
      </c>
      <c r="GN43" s="7">
        <v>0</v>
      </c>
      <c r="GO43" s="7">
        <v>0</v>
      </c>
      <c r="GP43" s="7">
        <v>0</v>
      </c>
      <c r="GQ43" s="7">
        <v>0</v>
      </c>
      <c r="GR43" s="7">
        <v>0</v>
      </c>
      <c r="GS43" s="7">
        <v>0</v>
      </c>
      <c r="GT43" s="7">
        <v>0</v>
      </c>
      <c r="GU43" s="7">
        <v>0</v>
      </c>
      <c r="GV43" s="7">
        <v>0</v>
      </c>
      <c r="GW43" s="7">
        <v>0</v>
      </c>
      <c r="GX43" s="7">
        <v>0</v>
      </c>
      <c r="GY43" s="7">
        <v>0</v>
      </c>
      <c r="GZ43" s="7">
        <v>0</v>
      </c>
      <c r="HA43" s="7">
        <v>0</v>
      </c>
      <c r="HB43" s="7">
        <v>0</v>
      </c>
      <c r="HC43" s="7">
        <v>0</v>
      </c>
      <c r="HD43" s="7">
        <v>0</v>
      </c>
      <c r="HE43" s="7">
        <v>0</v>
      </c>
    </row>
    <row r="44" spans="1:213">
      <c r="A44" s="6" t="s">
        <v>12</v>
      </c>
      <c r="B44" s="6" t="s">
        <v>262</v>
      </c>
      <c r="C44" s="6" t="s">
        <v>275</v>
      </c>
      <c r="D44" s="8">
        <f t="shared" si="0"/>
        <v>4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2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1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>
        <v>0</v>
      </c>
      <c r="FQ44" s="7">
        <v>0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0</v>
      </c>
      <c r="GD44" s="7">
        <v>0</v>
      </c>
      <c r="GE44" s="7">
        <v>0</v>
      </c>
      <c r="GF44" s="7">
        <v>0</v>
      </c>
      <c r="GG44" s="7">
        <v>0</v>
      </c>
      <c r="GH44" s="7">
        <v>0</v>
      </c>
      <c r="GI44" s="7">
        <v>0</v>
      </c>
      <c r="GJ44" s="7">
        <v>0</v>
      </c>
      <c r="GK44" s="7">
        <v>0</v>
      </c>
      <c r="GL44" s="7">
        <v>0</v>
      </c>
      <c r="GM44" s="7">
        <v>0</v>
      </c>
      <c r="GN44" s="7">
        <v>1</v>
      </c>
      <c r="GO44" s="7">
        <v>0</v>
      </c>
      <c r="GP44" s="7">
        <v>0</v>
      </c>
      <c r="GQ44" s="7">
        <v>0</v>
      </c>
      <c r="GR44" s="7">
        <v>0</v>
      </c>
      <c r="GS44" s="7">
        <v>0</v>
      </c>
      <c r="GT44" s="7">
        <v>0</v>
      </c>
      <c r="GU44" s="7">
        <v>0</v>
      </c>
      <c r="GV44" s="7">
        <v>0</v>
      </c>
      <c r="GW44" s="7">
        <v>0</v>
      </c>
      <c r="GX44" s="7">
        <v>0</v>
      </c>
      <c r="GY44" s="7">
        <v>0</v>
      </c>
      <c r="GZ44" s="7">
        <v>0</v>
      </c>
      <c r="HA44" s="7">
        <v>0</v>
      </c>
      <c r="HB44" s="7">
        <v>0</v>
      </c>
      <c r="HC44" s="7">
        <v>0</v>
      </c>
      <c r="HD44" s="7">
        <v>0</v>
      </c>
      <c r="HE44" s="7">
        <v>0</v>
      </c>
    </row>
    <row r="45" spans="1:213">
      <c r="A45" s="6" t="s">
        <v>12</v>
      </c>
      <c r="B45" s="6" t="s">
        <v>276</v>
      </c>
      <c r="C45" s="6" t="s">
        <v>277</v>
      </c>
      <c r="D45" s="8">
        <f t="shared" si="0"/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</row>
    <row r="46" spans="1:213">
      <c r="A46" s="6" t="s">
        <v>12</v>
      </c>
      <c r="B46" s="6" t="s">
        <v>276</v>
      </c>
      <c r="C46" s="6" t="s">
        <v>278</v>
      </c>
      <c r="D46" s="8">
        <f t="shared" si="0"/>
        <v>10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4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2</v>
      </c>
      <c r="DM46" s="7">
        <v>0</v>
      </c>
      <c r="DN46" s="7">
        <v>0</v>
      </c>
      <c r="DO46" s="7">
        <v>1</v>
      </c>
      <c r="DP46" s="7">
        <v>0</v>
      </c>
      <c r="DQ46" s="7">
        <v>2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0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</row>
    <row r="47" spans="1:213">
      <c r="A47" s="6" t="s">
        <v>12</v>
      </c>
      <c r="B47" s="6" t="s">
        <v>276</v>
      </c>
      <c r="C47" s="6" t="s">
        <v>279</v>
      </c>
      <c r="D47" s="8">
        <f t="shared" si="0"/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1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0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</row>
    <row r="48" spans="1:213">
      <c r="A48" s="6" t="s">
        <v>12</v>
      </c>
      <c r="B48" s="6" t="s">
        <v>280</v>
      </c>
      <c r="C48" s="6" t="s">
        <v>281</v>
      </c>
      <c r="D48" s="8">
        <f t="shared" si="0"/>
        <v>5</v>
      </c>
      <c r="E48" s="7">
        <v>1</v>
      </c>
      <c r="F48" s="7">
        <v>1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1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1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1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0</v>
      </c>
      <c r="FW48" s="7">
        <v>0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0</v>
      </c>
      <c r="GD48" s="7">
        <v>0</v>
      </c>
      <c r="GE48" s="7">
        <v>0</v>
      </c>
      <c r="GF48" s="7">
        <v>0</v>
      </c>
      <c r="GG48" s="7">
        <v>0</v>
      </c>
      <c r="GH48" s="7">
        <v>0</v>
      </c>
      <c r="GI48" s="7">
        <v>0</v>
      </c>
      <c r="GJ48" s="7">
        <v>0</v>
      </c>
      <c r="GK48" s="7">
        <v>0</v>
      </c>
      <c r="GL48" s="7">
        <v>0</v>
      </c>
      <c r="GM48" s="7">
        <v>0</v>
      </c>
      <c r="GN48" s="7">
        <v>0</v>
      </c>
      <c r="GO48" s="7">
        <v>0</v>
      </c>
      <c r="GP48" s="7">
        <v>0</v>
      </c>
      <c r="GQ48" s="7">
        <v>0</v>
      </c>
      <c r="GR48" s="7">
        <v>0</v>
      </c>
      <c r="GS48" s="7">
        <v>0</v>
      </c>
      <c r="GT48" s="7">
        <v>0</v>
      </c>
      <c r="GU48" s="7">
        <v>0</v>
      </c>
      <c r="GV48" s="7">
        <v>0</v>
      </c>
      <c r="GW48" s="7">
        <v>0</v>
      </c>
      <c r="GX48" s="7">
        <v>0</v>
      </c>
      <c r="GY48" s="7">
        <v>0</v>
      </c>
      <c r="GZ48" s="7">
        <v>0</v>
      </c>
      <c r="HA48" s="7">
        <v>0</v>
      </c>
      <c r="HB48" s="7">
        <v>0</v>
      </c>
      <c r="HC48" s="7">
        <v>0</v>
      </c>
      <c r="HD48" s="7">
        <v>0</v>
      </c>
      <c r="HE48" s="7">
        <v>0</v>
      </c>
    </row>
    <row r="49" spans="1:213">
      <c r="A49" s="6" t="s">
        <v>12</v>
      </c>
      <c r="B49" s="6" t="s">
        <v>280</v>
      </c>
      <c r="C49" s="6" t="s">
        <v>282</v>
      </c>
      <c r="D49" s="8">
        <f t="shared" si="0"/>
        <v>2</v>
      </c>
      <c r="E49" s="7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</row>
    <row r="50" spans="1:213">
      <c r="A50" s="6" t="s">
        <v>12</v>
      </c>
      <c r="B50" s="6" t="s">
        <v>280</v>
      </c>
      <c r="C50" s="6" t="s">
        <v>283</v>
      </c>
      <c r="D50" s="8">
        <f t="shared" si="0"/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0</v>
      </c>
      <c r="GE50" s="7">
        <v>0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</v>
      </c>
      <c r="GW50" s="7">
        <v>0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</row>
    <row r="51" spans="1:213">
      <c r="A51" s="6" t="s">
        <v>12</v>
      </c>
      <c r="B51" s="6" t="s">
        <v>280</v>
      </c>
      <c r="C51" s="6" t="s">
        <v>284</v>
      </c>
      <c r="D51" s="8">
        <f t="shared" si="0"/>
        <v>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v>0</v>
      </c>
      <c r="GI51" s="7">
        <v>0</v>
      </c>
      <c r="GJ51" s="7">
        <v>0</v>
      </c>
      <c r="GK51" s="7">
        <v>0</v>
      </c>
      <c r="GL51" s="7">
        <v>0</v>
      </c>
      <c r="GM51" s="7">
        <v>0</v>
      </c>
      <c r="GN51" s="7">
        <v>0</v>
      </c>
      <c r="GO51" s="7">
        <v>0</v>
      </c>
      <c r="GP51" s="7">
        <v>0</v>
      </c>
      <c r="GQ51" s="7">
        <v>0</v>
      </c>
      <c r="GR51" s="7">
        <v>0</v>
      </c>
      <c r="GS51" s="7">
        <v>0</v>
      </c>
      <c r="GT51" s="7">
        <v>0</v>
      </c>
      <c r="GU51" s="7">
        <v>0</v>
      </c>
      <c r="GV51" s="7">
        <v>0</v>
      </c>
      <c r="GW51" s="7">
        <v>0</v>
      </c>
      <c r="GX51" s="7">
        <v>0</v>
      </c>
      <c r="GY51" s="7">
        <v>0</v>
      </c>
      <c r="GZ51" s="7">
        <v>0</v>
      </c>
      <c r="HA51" s="7">
        <v>0</v>
      </c>
      <c r="HB51" s="7">
        <v>0</v>
      </c>
      <c r="HC51" s="7">
        <v>0</v>
      </c>
      <c r="HD51" s="7">
        <v>0</v>
      </c>
      <c r="HE51" s="7">
        <v>0</v>
      </c>
    </row>
    <row r="52" spans="1:213">
      <c r="A52" s="6" t="s">
        <v>12</v>
      </c>
      <c r="B52" s="6" t="s">
        <v>280</v>
      </c>
      <c r="C52" s="6" t="s">
        <v>285</v>
      </c>
      <c r="D52" s="8">
        <f t="shared" si="0"/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1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0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0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0</v>
      </c>
      <c r="GW52" s="7">
        <v>0</v>
      </c>
      <c r="GX52" s="7">
        <v>0</v>
      </c>
      <c r="GY52" s="7">
        <v>0</v>
      </c>
      <c r="GZ52" s="7">
        <v>0</v>
      </c>
      <c r="HA52" s="7">
        <v>0</v>
      </c>
      <c r="HB52" s="7">
        <v>0</v>
      </c>
      <c r="HC52" s="7">
        <v>0</v>
      </c>
      <c r="HD52" s="7">
        <v>0</v>
      </c>
      <c r="HE52" s="7">
        <v>0</v>
      </c>
    </row>
    <row r="53" spans="1:213">
      <c r="A53" s="6" t="s">
        <v>12</v>
      </c>
      <c r="B53" s="6" t="s">
        <v>280</v>
      </c>
      <c r="C53" s="6" t="s">
        <v>286</v>
      </c>
      <c r="D53" s="8">
        <f t="shared" si="0"/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>
        <v>0</v>
      </c>
      <c r="GG53" s="7">
        <v>0</v>
      </c>
      <c r="GH53" s="7">
        <v>0</v>
      </c>
      <c r="GI53" s="7">
        <v>0</v>
      </c>
      <c r="GJ53" s="7">
        <v>0</v>
      </c>
      <c r="GK53" s="7">
        <v>0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0</v>
      </c>
    </row>
    <row r="54" spans="1:213">
      <c r="A54" s="6" t="s">
        <v>12</v>
      </c>
      <c r="B54" s="6" t="s">
        <v>280</v>
      </c>
      <c r="C54" s="6" t="s">
        <v>287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0</v>
      </c>
      <c r="GE54" s="7">
        <v>0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0</v>
      </c>
      <c r="GN54" s="7">
        <v>0</v>
      </c>
      <c r="GO54" s="7">
        <v>0</v>
      </c>
      <c r="GP54" s="7">
        <v>0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  <c r="GV54" s="7">
        <v>0</v>
      </c>
      <c r="GW54" s="7">
        <v>0</v>
      </c>
      <c r="GX54" s="7">
        <v>0</v>
      </c>
      <c r="GY54" s="7">
        <v>0</v>
      </c>
      <c r="GZ54" s="7">
        <v>0</v>
      </c>
      <c r="HA54" s="7">
        <v>0</v>
      </c>
      <c r="HB54" s="7">
        <v>0</v>
      </c>
      <c r="HC54" s="7">
        <v>0</v>
      </c>
      <c r="HD54" s="7">
        <v>0</v>
      </c>
      <c r="HE54" s="7">
        <v>0</v>
      </c>
    </row>
    <row r="55" spans="1:213">
      <c r="A55" s="6" t="s">
        <v>12</v>
      </c>
      <c r="B55" s="6" t="s">
        <v>288</v>
      </c>
      <c r="C55" s="6" t="s">
        <v>289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</row>
    <row r="56" spans="1:213">
      <c r="A56" s="6" t="s">
        <v>12</v>
      </c>
      <c r="B56" s="6" t="s">
        <v>288</v>
      </c>
      <c r="C56" s="6" t="s">
        <v>290</v>
      </c>
      <c r="D56" s="8">
        <f t="shared" si="0"/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1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</row>
    <row r="57" spans="1:213">
      <c r="A57" s="6" t="s">
        <v>12</v>
      </c>
      <c r="B57" s="6" t="s">
        <v>288</v>
      </c>
      <c r="C57" s="6" t="s">
        <v>291</v>
      </c>
      <c r="D57" s="8">
        <f t="shared" si="0"/>
        <v>2</v>
      </c>
      <c r="E57" s="7">
        <v>0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1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</row>
    <row r="58" spans="1:213">
      <c r="A58" s="6" t="s">
        <v>12</v>
      </c>
      <c r="B58" s="6" t="s">
        <v>288</v>
      </c>
      <c r="C58" s="6" t="s">
        <v>292</v>
      </c>
      <c r="D58" s="8">
        <f t="shared" si="0"/>
        <v>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1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1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4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2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1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0</v>
      </c>
      <c r="GG58" s="7">
        <v>0</v>
      </c>
      <c r="GH58" s="7">
        <v>0</v>
      </c>
      <c r="GI58" s="7">
        <v>0</v>
      </c>
      <c r="GJ58" s="7">
        <v>0</v>
      </c>
      <c r="GK58" s="7">
        <v>0</v>
      </c>
      <c r="GL58" s="7">
        <v>0</v>
      </c>
      <c r="GM58" s="7">
        <v>0</v>
      </c>
      <c r="GN58" s="7">
        <v>0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0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0</v>
      </c>
      <c r="HA58" s="7">
        <v>0</v>
      </c>
      <c r="HB58" s="7">
        <v>0</v>
      </c>
      <c r="HC58" s="7">
        <v>0</v>
      </c>
      <c r="HD58" s="7">
        <v>0</v>
      </c>
      <c r="HE58" s="7">
        <v>0</v>
      </c>
    </row>
    <row r="59" spans="1:213">
      <c r="A59" s="6" t="s">
        <v>12</v>
      </c>
      <c r="B59" s="6" t="s">
        <v>288</v>
      </c>
      <c r="C59" s="6" t="s">
        <v>293</v>
      </c>
      <c r="D59" s="8">
        <f t="shared" si="0"/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>
        <v>0</v>
      </c>
      <c r="GE59" s="7">
        <v>0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v>0</v>
      </c>
      <c r="GN59" s="7">
        <v>1</v>
      </c>
      <c r="GO59" s="7">
        <v>0</v>
      </c>
      <c r="GP59" s="7">
        <v>0</v>
      </c>
      <c r="GQ59" s="7">
        <v>0</v>
      </c>
      <c r="GR59" s="7">
        <v>0</v>
      </c>
      <c r="GS59" s="7">
        <v>0</v>
      </c>
      <c r="GT59" s="7">
        <v>0</v>
      </c>
      <c r="GU59" s="7">
        <v>0</v>
      </c>
      <c r="GV59" s="7">
        <v>0</v>
      </c>
      <c r="GW59" s="7">
        <v>0</v>
      </c>
      <c r="GX59" s="7">
        <v>0</v>
      </c>
      <c r="GY59" s="7">
        <v>0</v>
      </c>
      <c r="GZ59" s="7">
        <v>0</v>
      </c>
      <c r="HA59" s="7">
        <v>0</v>
      </c>
      <c r="HB59" s="7">
        <v>0</v>
      </c>
      <c r="HC59" s="7">
        <v>0</v>
      </c>
      <c r="HD59" s="7">
        <v>0</v>
      </c>
      <c r="HE59" s="7">
        <v>0</v>
      </c>
    </row>
    <row r="60" spans="1:213">
      <c r="A60" s="6" t="s">
        <v>12</v>
      </c>
      <c r="B60" s="6" t="s">
        <v>288</v>
      </c>
      <c r="C60" s="6" t="s">
        <v>294</v>
      </c>
      <c r="D60" s="8">
        <f t="shared" si="0"/>
        <v>2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1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1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</row>
    <row r="61" spans="1:213">
      <c r="A61" s="6" t="s">
        <v>12</v>
      </c>
      <c r="B61" s="6" t="s">
        <v>288</v>
      </c>
      <c r="C61" s="6" t="s">
        <v>295</v>
      </c>
      <c r="D61" s="8">
        <f t="shared" si="0"/>
        <v>1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0</v>
      </c>
      <c r="GQ61" s="7">
        <v>0</v>
      </c>
      <c r="GR61" s="7">
        <v>0</v>
      </c>
      <c r="GS61" s="7">
        <v>0</v>
      </c>
      <c r="GT61" s="7">
        <v>0</v>
      </c>
      <c r="GU61" s="7">
        <v>0</v>
      </c>
      <c r="GV61" s="7">
        <v>0</v>
      </c>
      <c r="GW61" s="7">
        <v>0</v>
      </c>
      <c r="GX61" s="7">
        <v>0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0</v>
      </c>
      <c r="HE61" s="7">
        <v>0</v>
      </c>
    </row>
    <row r="62" spans="1:213">
      <c r="A62" s="6" t="s">
        <v>12</v>
      </c>
      <c r="B62" s="6" t="s">
        <v>288</v>
      </c>
      <c r="C62" s="6" t="s">
        <v>296</v>
      </c>
      <c r="D62" s="8">
        <f t="shared" si="0"/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</row>
    <row r="63" spans="1:213">
      <c r="A63" s="6" t="s">
        <v>12</v>
      </c>
      <c r="B63" s="6" t="s">
        <v>288</v>
      </c>
      <c r="C63" s="6" t="s">
        <v>297</v>
      </c>
      <c r="D63" s="8">
        <f t="shared" si="0"/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</row>
    <row r="64" spans="1:213">
      <c r="A64" s="6" t="s">
        <v>12</v>
      </c>
      <c r="B64" s="6" t="s">
        <v>288</v>
      </c>
      <c r="C64" s="6" t="s">
        <v>298</v>
      </c>
      <c r="D64" s="8">
        <f t="shared" si="0"/>
        <v>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1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0</v>
      </c>
      <c r="GJ64" s="7">
        <v>0</v>
      </c>
      <c r="GK64" s="7">
        <v>0</v>
      </c>
      <c r="GL64" s="7">
        <v>0</v>
      </c>
      <c r="GM64" s="7">
        <v>0</v>
      </c>
      <c r="GN64" s="7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7">
        <v>0</v>
      </c>
      <c r="HC64" s="7">
        <v>0</v>
      </c>
      <c r="HD64" s="7">
        <v>0</v>
      </c>
      <c r="HE64" s="7">
        <v>0</v>
      </c>
    </row>
    <row r="65" spans="1:213">
      <c r="A65" s="6" t="s">
        <v>12</v>
      </c>
      <c r="B65" s="6" t="s">
        <v>299</v>
      </c>
      <c r="C65" s="6" t="s">
        <v>300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</v>
      </c>
    </row>
    <row r="66" spans="1:213">
      <c r="A66" s="6" t="s">
        <v>12</v>
      </c>
      <c r="B66" s="6" t="s">
        <v>299</v>
      </c>
      <c r="C66" s="6" t="s">
        <v>301</v>
      </c>
      <c r="D66" s="8">
        <f t="shared" si="0"/>
        <v>6</v>
      </c>
      <c r="E66" s="7">
        <v>0</v>
      </c>
      <c r="F66" s="7">
        <v>1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1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1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2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1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</row>
    <row r="67" spans="1:213">
      <c r="A67" s="6" t="s">
        <v>12</v>
      </c>
      <c r="B67" s="6" t="s">
        <v>299</v>
      </c>
      <c r="C67" s="6" t="s">
        <v>302</v>
      </c>
      <c r="D67" s="8">
        <f t="shared" si="0"/>
        <v>5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1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2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</row>
    <row r="68" spans="1:213">
      <c r="A68" s="6" t="s">
        <v>12</v>
      </c>
      <c r="B68" s="6" t="s">
        <v>303</v>
      </c>
      <c r="C68" s="6" t="s">
        <v>304</v>
      </c>
      <c r="D68" s="8">
        <f t="shared" si="0"/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1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</row>
    <row r="69" spans="1:213">
      <c r="A69" s="6" t="s">
        <v>12</v>
      </c>
      <c r="B69" s="6" t="s">
        <v>303</v>
      </c>
      <c r="C69" s="6" t="s">
        <v>305</v>
      </c>
      <c r="D69" s="8">
        <f t="shared" ref="D69:D132" si="1">SUM(E69:HE69)</f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1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v>0</v>
      </c>
      <c r="GN69" s="7">
        <v>0</v>
      </c>
      <c r="GO69" s="7">
        <v>0</v>
      </c>
      <c r="GP69" s="7">
        <v>0</v>
      </c>
      <c r="GQ69" s="7">
        <v>0</v>
      </c>
      <c r="GR69" s="7">
        <v>0</v>
      </c>
      <c r="GS69" s="7">
        <v>0</v>
      </c>
      <c r="GT69" s="7">
        <v>0</v>
      </c>
      <c r="GU69" s="7">
        <v>0</v>
      </c>
      <c r="GV69" s="7">
        <v>0</v>
      </c>
      <c r="GW69" s="7">
        <v>0</v>
      </c>
      <c r="GX69" s="7">
        <v>0</v>
      </c>
      <c r="GY69" s="7">
        <v>0</v>
      </c>
      <c r="GZ69" s="7">
        <v>0</v>
      </c>
      <c r="HA69" s="7">
        <v>0</v>
      </c>
      <c r="HB69" s="7">
        <v>0</v>
      </c>
      <c r="HC69" s="7">
        <v>0</v>
      </c>
      <c r="HD69" s="7">
        <v>0</v>
      </c>
      <c r="HE69" s="7">
        <v>0</v>
      </c>
    </row>
    <row r="70" spans="1:213">
      <c r="A70" s="6" t="s">
        <v>12</v>
      </c>
      <c r="B70" s="6" t="s">
        <v>303</v>
      </c>
      <c r="C70" s="6" t="s">
        <v>306</v>
      </c>
      <c r="D70" s="8">
        <f t="shared" si="1"/>
        <v>3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1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1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0</v>
      </c>
      <c r="GW70" s="7">
        <v>0</v>
      </c>
      <c r="GX70" s="7">
        <v>0</v>
      </c>
      <c r="GY70" s="7">
        <v>0</v>
      </c>
      <c r="GZ70" s="7">
        <v>0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</row>
    <row r="71" spans="1:213">
      <c r="A71" s="6" t="s">
        <v>12</v>
      </c>
      <c r="B71" s="6" t="s">
        <v>303</v>
      </c>
      <c r="C71" s="6" t="s">
        <v>307</v>
      </c>
      <c r="D71" s="8">
        <f t="shared" si="1"/>
        <v>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1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</row>
    <row r="72" spans="1:213">
      <c r="A72" s="6" t="s">
        <v>12</v>
      </c>
      <c r="B72" s="6" t="s">
        <v>303</v>
      </c>
      <c r="C72" s="6" t="s">
        <v>308</v>
      </c>
      <c r="D72" s="8">
        <f t="shared" si="1"/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</row>
    <row r="73" spans="1:213">
      <c r="A73" s="6" t="s">
        <v>12</v>
      </c>
      <c r="B73" s="6" t="s">
        <v>309</v>
      </c>
      <c r="C73" s="6" t="s">
        <v>310</v>
      </c>
      <c r="D73" s="8">
        <f t="shared" si="1"/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1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</row>
    <row r="74" spans="1:213">
      <c r="A74" s="6" t="s">
        <v>12</v>
      </c>
      <c r="B74" s="6" t="s">
        <v>309</v>
      </c>
      <c r="C74" s="6" t="s">
        <v>311</v>
      </c>
      <c r="D74" s="8">
        <f t="shared" si="1"/>
        <v>1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1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0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0</v>
      </c>
      <c r="GG74" s="7">
        <v>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0</v>
      </c>
      <c r="GN74" s="7">
        <v>0</v>
      </c>
      <c r="GO74" s="7">
        <v>0</v>
      </c>
      <c r="GP74" s="7">
        <v>0</v>
      </c>
      <c r="GQ74" s="7">
        <v>0</v>
      </c>
      <c r="GR74" s="7">
        <v>0</v>
      </c>
      <c r="GS74" s="7">
        <v>0</v>
      </c>
      <c r="GT74" s="7">
        <v>0</v>
      </c>
      <c r="GU74" s="7">
        <v>0</v>
      </c>
      <c r="GV74" s="7">
        <v>0</v>
      </c>
      <c r="GW74" s="7">
        <v>0</v>
      </c>
      <c r="GX74" s="7">
        <v>0</v>
      </c>
      <c r="GY74" s="7">
        <v>0</v>
      </c>
      <c r="GZ74" s="7">
        <v>0</v>
      </c>
      <c r="HA74" s="7">
        <v>0</v>
      </c>
      <c r="HB74" s="7">
        <v>0</v>
      </c>
      <c r="HC74" s="7">
        <v>0</v>
      </c>
      <c r="HD74" s="7">
        <v>0</v>
      </c>
      <c r="HE74" s="7">
        <v>0</v>
      </c>
    </row>
    <row r="75" spans="1:213">
      <c r="A75" s="6" t="s">
        <v>12</v>
      </c>
      <c r="B75" s="6" t="s">
        <v>309</v>
      </c>
      <c r="C75" s="6" t="s">
        <v>312</v>
      </c>
      <c r="D75" s="8">
        <f t="shared" si="1"/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</row>
    <row r="76" spans="1:213">
      <c r="A76" s="6" t="s">
        <v>12</v>
      </c>
      <c r="B76" s="6" t="s">
        <v>309</v>
      </c>
      <c r="C76" s="6" t="s">
        <v>313</v>
      </c>
      <c r="D76" s="8">
        <f t="shared" si="1"/>
        <v>2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1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>
        <v>0</v>
      </c>
      <c r="GG76" s="7">
        <v>0</v>
      </c>
      <c r="GH76" s="7">
        <v>0</v>
      </c>
      <c r="GI76" s="7">
        <v>0</v>
      </c>
      <c r="GJ76" s="7">
        <v>0</v>
      </c>
      <c r="GK76" s="7">
        <v>0</v>
      </c>
      <c r="GL76" s="7">
        <v>0</v>
      </c>
      <c r="GM76" s="7">
        <v>0</v>
      </c>
      <c r="GN76" s="7">
        <v>0</v>
      </c>
      <c r="GO76" s="7">
        <v>0</v>
      </c>
      <c r="GP76" s="7">
        <v>0</v>
      </c>
      <c r="GQ76" s="7">
        <v>0</v>
      </c>
      <c r="GR76" s="7">
        <v>0</v>
      </c>
      <c r="GS76" s="7">
        <v>0</v>
      </c>
      <c r="GT76" s="7">
        <v>0</v>
      </c>
      <c r="GU76" s="7">
        <v>0</v>
      </c>
      <c r="GV76" s="7">
        <v>0</v>
      </c>
      <c r="GW76" s="7">
        <v>0</v>
      </c>
      <c r="GX76" s="7">
        <v>1</v>
      </c>
      <c r="GY76" s="7">
        <v>0</v>
      </c>
      <c r="GZ76" s="7">
        <v>0</v>
      </c>
      <c r="HA76" s="7">
        <v>0</v>
      </c>
      <c r="HB76" s="7">
        <v>0</v>
      </c>
      <c r="HC76" s="7">
        <v>0</v>
      </c>
      <c r="HD76" s="7">
        <v>0</v>
      </c>
      <c r="HE76" s="7">
        <v>0</v>
      </c>
    </row>
    <row r="77" spans="1:213">
      <c r="A77" s="6" t="s">
        <v>12</v>
      </c>
      <c r="B77" s="6" t="s">
        <v>314</v>
      </c>
      <c r="C77" s="6" t="s">
        <v>315</v>
      </c>
      <c r="D77" s="8">
        <f t="shared" si="1"/>
        <v>3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2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1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</row>
    <row r="78" spans="1:213">
      <c r="A78" s="6" t="s">
        <v>12</v>
      </c>
      <c r="B78" s="6" t="s">
        <v>314</v>
      </c>
      <c r="C78" s="6" t="s">
        <v>316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v>0</v>
      </c>
      <c r="HD78" s="7">
        <v>0</v>
      </c>
      <c r="HE78" s="7">
        <v>0</v>
      </c>
    </row>
    <row r="79" spans="1:213">
      <c r="A79" s="6" t="s">
        <v>12</v>
      </c>
      <c r="B79" s="6" t="s">
        <v>314</v>
      </c>
      <c r="C79" s="6" t="s">
        <v>317</v>
      </c>
      <c r="D79" s="8">
        <f t="shared" si="1"/>
        <v>1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1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0</v>
      </c>
      <c r="GX79" s="7">
        <v>0</v>
      </c>
      <c r="GY79" s="7">
        <v>0</v>
      </c>
      <c r="GZ79" s="7">
        <v>0</v>
      </c>
      <c r="HA79" s="7">
        <v>0</v>
      </c>
      <c r="HB79" s="7">
        <v>0</v>
      </c>
      <c r="HC79" s="7">
        <v>0</v>
      </c>
      <c r="HD79" s="7">
        <v>0</v>
      </c>
      <c r="HE79" s="7">
        <v>0</v>
      </c>
    </row>
    <row r="80" spans="1:213">
      <c r="A80" s="6" t="s">
        <v>12</v>
      </c>
      <c r="B80" s="6" t="s">
        <v>314</v>
      </c>
      <c r="C80" s="6" t="s">
        <v>318</v>
      </c>
      <c r="D80" s="8">
        <f t="shared" si="1"/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  <c r="EX80" s="7">
        <v>0</v>
      </c>
      <c r="EY80" s="7">
        <v>0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</v>
      </c>
      <c r="GE80" s="7">
        <v>0</v>
      </c>
      <c r="GF80" s="7">
        <v>0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0</v>
      </c>
      <c r="GN80" s="7">
        <v>0</v>
      </c>
      <c r="GO80" s="7">
        <v>0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</v>
      </c>
      <c r="GW80" s="7">
        <v>0</v>
      </c>
      <c r="GX80" s="7">
        <v>0</v>
      </c>
      <c r="GY80" s="7">
        <v>0</v>
      </c>
      <c r="GZ80" s="7">
        <v>0</v>
      </c>
      <c r="HA80" s="7">
        <v>0</v>
      </c>
      <c r="HB80" s="7">
        <v>0</v>
      </c>
      <c r="HC80" s="7">
        <v>0</v>
      </c>
      <c r="HD80" s="7">
        <v>0</v>
      </c>
      <c r="HE80" s="7">
        <v>0</v>
      </c>
    </row>
    <row r="81" spans="1:213">
      <c r="A81" s="6" t="s">
        <v>12</v>
      </c>
      <c r="B81" s="6" t="s">
        <v>314</v>
      </c>
      <c r="C81" s="6" t="s">
        <v>319</v>
      </c>
      <c r="D81" s="8">
        <f t="shared" si="1"/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0</v>
      </c>
      <c r="GG81" s="7">
        <v>0</v>
      </c>
      <c r="GH81" s="7">
        <v>0</v>
      </c>
      <c r="GI81" s="7">
        <v>0</v>
      </c>
      <c r="GJ81" s="7">
        <v>0</v>
      </c>
      <c r="GK81" s="7">
        <v>0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0</v>
      </c>
      <c r="GU81" s="7">
        <v>0</v>
      </c>
      <c r="GV81" s="7">
        <v>0</v>
      </c>
      <c r="GW81" s="7">
        <v>0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</row>
    <row r="82" spans="1:213">
      <c r="A82" s="6" t="s">
        <v>12</v>
      </c>
      <c r="B82" s="6" t="s">
        <v>314</v>
      </c>
      <c r="C82" s="6" t="s">
        <v>320</v>
      </c>
      <c r="D82" s="8">
        <f t="shared" si="1"/>
        <v>5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1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3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1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</row>
    <row r="83" spans="1:213">
      <c r="A83" s="6" t="s">
        <v>12</v>
      </c>
      <c r="B83" s="6" t="s">
        <v>314</v>
      </c>
      <c r="C83" s="6" t="s">
        <v>321</v>
      </c>
      <c r="D83" s="8">
        <f t="shared" si="1"/>
        <v>1</v>
      </c>
      <c r="E83" s="7">
        <v>0</v>
      </c>
      <c r="F83" s="7">
        <v>1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</v>
      </c>
      <c r="GW83" s="7">
        <v>0</v>
      </c>
      <c r="GX83" s="7">
        <v>0</v>
      </c>
      <c r="GY83" s="7">
        <v>0</v>
      </c>
      <c r="GZ83" s="7">
        <v>0</v>
      </c>
      <c r="HA83" s="7">
        <v>0</v>
      </c>
      <c r="HB83" s="7">
        <v>0</v>
      </c>
      <c r="HC83" s="7">
        <v>0</v>
      </c>
      <c r="HD83" s="7">
        <v>0</v>
      </c>
      <c r="HE83" s="7">
        <v>0</v>
      </c>
    </row>
    <row r="84" spans="1:213">
      <c r="A84" s="6" t="s">
        <v>12</v>
      </c>
      <c r="B84" s="6" t="s">
        <v>314</v>
      </c>
      <c r="C84" s="6" t="s">
        <v>322</v>
      </c>
      <c r="D84" s="8">
        <f t="shared" si="1"/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0</v>
      </c>
      <c r="GX84" s="7">
        <v>0</v>
      </c>
      <c r="GY84" s="7">
        <v>0</v>
      </c>
      <c r="GZ84" s="7">
        <v>0</v>
      </c>
      <c r="HA84" s="7">
        <v>0</v>
      </c>
      <c r="HB84" s="7">
        <v>0</v>
      </c>
      <c r="HC84" s="7">
        <v>0</v>
      </c>
      <c r="HD84" s="7">
        <v>0</v>
      </c>
      <c r="HE84" s="7">
        <v>0</v>
      </c>
    </row>
    <row r="85" spans="1:213">
      <c r="A85" s="6" t="s">
        <v>12</v>
      </c>
      <c r="B85" s="6" t="s">
        <v>314</v>
      </c>
      <c r="C85" s="6" t="s">
        <v>323</v>
      </c>
      <c r="D85" s="8">
        <f t="shared" si="1"/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0</v>
      </c>
      <c r="FT85" s="7">
        <v>0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0</v>
      </c>
      <c r="GX85" s="7">
        <v>0</v>
      </c>
      <c r="GY85" s="7">
        <v>0</v>
      </c>
      <c r="GZ85" s="7">
        <v>0</v>
      </c>
      <c r="HA85" s="7">
        <v>0</v>
      </c>
      <c r="HB85" s="7">
        <v>0</v>
      </c>
      <c r="HC85" s="7">
        <v>0</v>
      </c>
      <c r="HD85" s="7">
        <v>0</v>
      </c>
      <c r="HE85" s="7">
        <v>0</v>
      </c>
    </row>
    <row r="86" spans="1:213">
      <c r="A86" s="6" t="s">
        <v>12</v>
      </c>
      <c r="B86" s="6" t="s">
        <v>314</v>
      </c>
      <c r="C86" s="6" t="s">
        <v>324</v>
      </c>
      <c r="D86" s="8">
        <f t="shared" si="1"/>
        <v>1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1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7">
        <v>0</v>
      </c>
      <c r="GY86" s="7">
        <v>0</v>
      </c>
      <c r="GZ86" s="7">
        <v>0</v>
      </c>
      <c r="HA86" s="7">
        <v>0</v>
      </c>
      <c r="HB86" s="7">
        <v>0</v>
      </c>
      <c r="HC86" s="7">
        <v>0</v>
      </c>
      <c r="HD86" s="7">
        <v>0</v>
      </c>
      <c r="HE86" s="7">
        <v>0</v>
      </c>
    </row>
    <row r="87" spans="1:213">
      <c r="A87" s="6" t="s">
        <v>12</v>
      </c>
      <c r="B87" s="6" t="s">
        <v>325</v>
      </c>
      <c r="C87" s="6" t="s">
        <v>326</v>
      </c>
      <c r="D87" s="8">
        <f t="shared" si="1"/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v>0</v>
      </c>
      <c r="GN87" s="7">
        <v>0</v>
      </c>
      <c r="GO87" s="7">
        <v>0</v>
      </c>
      <c r="GP87" s="7">
        <v>0</v>
      </c>
      <c r="GQ87" s="7">
        <v>0</v>
      </c>
      <c r="GR87" s="7">
        <v>0</v>
      </c>
      <c r="GS87" s="7">
        <v>0</v>
      </c>
      <c r="GT87" s="7">
        <v>0</v>
      </c>
      <c r="GU87" s="7">
        <v>0</v>
      </c>
      <c r="GV87" s="7">
        <v>0</v>
      </c>
      <c r="GW87" s="7">
        <v>0</v>
      </c>
      <c r="GX87" s="7">
        <v>0</v>
      </c>
      <c r="GY87" s="7">
        <v>0</v>
      </c>
      <c r="GZ87" s="7">
        <v>0</v>
      </c>
      <c r="HA87" s="7">
        <v>0</v>
      </c>
      <c r="HB87" s="7">
        <v>0</v>
      </c>
      <c r="HC87" s="7">
        <v>0</v>
      </c>
      <c r="HD87" s="7">
        <v>0</v>
      </c>
      <c r="HE87" s="7">
        <v>0</v>
      </c>
    </row>
    <row r="88" spans="1:213">
      <c r="A88" s="6" t="s">
        <v>12</v>
      </c>
      <c r="B88" s="6" t="s">
        <v>325</v>
      </c>
      <c r="C88" s="6" t="s">
        <v>327</v>
      </c>
      <c r="D88" s="8">
        <f t="shared" si="1"/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0</v>
      </c>
      <c r="GU88" s="7">
        <v>0</v>
      </c>
      <c r="GV88" s="7">
        <v>0</v>
      </c>
      <c r="GW88" s="7">
        <v>0</v>
      </c>
      <c r="GX88" s="7">
        <v>0</v>
      </c>
      <c r="GY88" s="7">
        <v>0</v>
      </c>
      <c r="GZ88" s="7">
        <v>0</v>
      </c>
      <c r="HA88" s="7">
        <v>0</v>
      </c>
      <c r="HB88" s="7">
        <v>0</v>
      </c>
      <c r="HC88" s="7">
        <v>0</v>
      </c>
      <c r="HD88" s="7">
        <v>0</v>
      </c>
      <c r="HE88" s="7">
        <v>0</v>
      </c>
    </row>
    <row r="89" spans="1:213">
      <c r="A89" s="6" t="s">
        <v>12</v>
      </c>
      <c r="B89" s="6" t="s">
        <v>325</v>
      </c>
      <c r="C89" s="6" t="s">
        <v>328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0</v>
      </c>
      <c r="GP89" s="7">
        <v>0</v>
      </c>
      <c r="GQ89" s="7">
        <v>0</v>
      </c>
      <c r="GR89" s="7">
        <v>0</v>
      </c>
      <c r="GS89" s="7">
        <v>0</v>
      </c>
      <c r="GT89" s="7">
        <v>0</v>
      </c>
      <c r="GU89" s="7">
        <v>0</v>
      </c>
      <c r="GV89" s="7">
        <v>0</v>
      </c>
      <c r="GW89" s="7">
        <v>0</v>
      </c>
      <c r="GX89" s="7">
        <v>0</v>
      </c>
      <c r="GY89" s="7">
        <v>0</v>
      </c>
      <c r="GZ89" s="7">
        <v>0</v>
      </c>
      <c r="HA89" s="7">
        <v>0</v>
      </c>
      <c r="HB89" s="7">
        <v>0</v>
      </c>
      <c r="HC89" s="7">
        <v>0</v>
      </c>
      <c r="HD89" s="7">
        <v>0</v>
      </c>
      <c r="HE89" s="7">
        <v>0</v>
      </c>
    </row>
    <row r="90" spans="1:213">
      <c r="A90" s="6" t="s">
        <v>12</v>
      </c>
      <c r="B90" s="6" t="s">
        <v>325</v>
      </c>
      <c r="C90" s="6" t="s">
        <v>329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</row>
    <row r="91" spans="1:213">
      <c r="A91" s="6" t="s">
        <v>12</v>
      </c>
      <c r="B91" s="6" t="s">
        <v>325</v>
      </c>
      <c r="C91" s="6" t="s">
        <v>330</v>
      </c>
      <c r="D91" s="8">
        <f t="shared" si="1"/>
        <v>2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1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1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</row>
    <row r="92" spans="1:213">
      <c r="A92" s="6" t="s">
        <v>12</v>
      </c>
      <c r="B92" s="6" t="s">
        <v>325</v>
      </c>
      <c r="C92" s="6" t="s">
        <v>331</v>
      </c>
      <c r="D92" s="8">
        <f t="shared" si="1"/>
        <v>1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1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</v>
      </c>
      <c r="GO92" s="7">
        <v>0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0</v>
      </c>
      <c r="HE92" s="7">
        <v>0</v>
      </c>
    </row>
    <row r="93" spans="1:213">
      <c r="A93" s="6" t="s">
        <v>12</v>
      </c>
      <c r="B93" s="6" t="s">
        <v>325</v>
      </c>
      <c r="C93" s="6" t="s">
        <v>332</v>
      </c>
      <c r="D93" s="8">
        <f t="shared" si="1"/>
        <v>7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4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2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1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0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</row>
    <row r="94" spans="1:213">
      <c r="A94" s="6" t="s">
        <v>12</v>
      </c>
      <c r="B94" s="6" t="s">
        <v>325</v>
      </c>
      <c r="C94" s="6" t="s">
        <v>333</v>
      </c>
      <c r="D94" s="8">
        <f t="shared" si="1"/>
        <v>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2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3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</row>
    <row r="95" spans="1:213">
      <c r="A95" s="6" t="s">
        <v>12</v>
      </c>
      <c r="B95" s="6" t="s">
        <v>325</v>
      </c>
      <c r="C95" s="6" t="s">
        <v>334</v>
      </c>
      <c r="D95" s="8">
        <f t="shared" si="1"/>
        <v>9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1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8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</v>
      </c>
      <c r="HC95" s="7">
        <v>0</v>
      </c>
      <c r="HD95" s="7">
        <v>0</v>
      </c>
      <c r="HE95" s="7">
        <v>0</v>
      </c>
    </row>
    <row r="96" spans="1:213">
      <c r="A96" s="6" t="s">
        <v>12</v>
      </c>
      <c r="B96" s="6" t="s">
        <v>335</v>
      </c>
      <c r="C96" s="6" t="s">
        <v>336</v>
      </c>
      <c r="D96" s="8">
        <f t="shared" si="1"/>
        <v>1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1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0</v>
      </c>
      <c r="GZ96" s="7">
        <v>0</v>
      </c>
      <c r="HA96" s="7">
        <v>0</v>
      </c>
      <c r="HB96" s="7">
        <v>0</v>
      </c>
      <c r="HC96" s="7">
        <v>0</v>
      </c>
      <c r="HD96" s="7">
        <v>0</v>
      </c>
      <c r="HE96" s="7">
        <v>0</v>
      </c>
    </row>
    <row r="97" spans="1:213">
      <c r="A97" s="6" t="s">
        <v>12</v>
      </c>
      <c r="B97" s="6" t="s">
        <v>335</v>
      </c>
      <c r="C97" s="6" t="s">
        <v>337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0</v>
      </c>
      <c r="GW97" s="7">
        <v>0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</row>
    <row r="98" spans="1:213">
      <c r="A98" s="6" t="s">
        <v>12</v>
      </c>
      <c r="B98" s="6" t="s">
        <v>335</v>
      </c>
      <c r="C98" s="6" t="s">
        <v>338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0</v>
      </c>
      <c r="HE98" s="7">
        <v>0</v>
      </c>
    </row>
    <row r="99" spans="1:213">
      <c r="A99" s="6" t="s">
        <v>12</v>
      </c>
      <c r="B99" s="6" t="s">
        <v>335</v>
      </c>
      <c r="C99" s="6" t="s">
        <v>339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0</v>
      </c>
      <c r="GZ99" s="7">
        <v>0</v>
      </c>
      <c r="HA99" s="7">
        <v>0</v>
      </c>
      <c r="HB99" s="7">
        <v>0</v>
      </c>
      <c r="HC99" s="7">
        <v>0</v>
      </c>
      <c r="HD99" s="7">
        <v>0</v>
      </c>
      <c r="HE99" s="7">
        <v>0</v>
      </c>
    </row>
    <row r="100" spans="1:213">
      <c r="A100" s="6" t="s">
        <v>12</v>
      </c>
      <c r="B100" s="6" t="s">
        <v>335</v>
      </c>
      <c r="C100" s="6" t="s">
        <v>340</v>
      </c>
      <c r="D100" s="8">
        <f t="shared" si="1"/>
        <v>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1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1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1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0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</row>
    <row r="101" spans="1:213">
      <c r="A101" s="6" t="s">
        <v>12</v>
      </c>
      <c r="B101" s="6" t="s">
        <v>335</v>
      </c>
      <c r="C101" s="6" t="s">
        <v>341</v>
      </c>
      <c r="D101" s="8">
        <f t="shared" si="1"/>
        <v>2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1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0</v>
      </c>
      <c r="GL101" s="7">
        <v>0</v>
      </c>
      <c r="GM101" s="7">
        <v>0</v>
      </c>
      <c r="GN101" s="7">
        <v>1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0</v>
      </c>
      <c r="HA101" s="7">
        <v>0</v>
      </c>
      <c r="HB101" s="7">
        <v>0</v>
      </c>
      <c r="HC101" s="7">
        <v>0</v>
      </c>
      <c r="HD101" s="7">
        <v>0</v>
      </c>
      <c r="HE101" s="7">
        <v>0</v>
      </c>
    </row>
    <row r="102" spans="1:213">
      <c r="A102" s="6" t="s">
        <v>12</v>
      </c>
      <c r="B102" s="6" t="s">
        <v>335</v>
      </c>
      <c r="C102" s="6" t="s">
        <v>342</v>
      </c>
      <c r="D102" s="8">
        <f t="shared" si="1"/>
        <v>1</v>
      </c>
      <c r="E102" s="7">
        <v>0</v>
      </c>
      <c r="F102" s="7">
        <v>0</v>
      </c>
      <c r="G102" s="7">
        <v>1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0</v>
      </c>
      <c r="GV102" s="7">
        <v>0</v>
      </c>
      <c r="GW102" s="7">
        <v>0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</row>
    <row r="103" spans="1:213">
      <c r="A103" s="6" t="s">
        <v>12</v>
      </c>
      <c r="B103" s="6" t="s">
        <v>335</v>
      </c>
      <c r="C103" s="6" t="s">
        <v>343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0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</v>
      </c>
      <c r="GW103" s="7">
        <v>0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</row>
    <row r="104" spans="1:213">
      <c r="A104" s="6" t="s">
        <v>12</v>
      </c>
      <c r="B104" s="6" t="s">
        <v>335</v>
      </c>
      <c r="C104" s="6" t="s">
        <v>344</v>
      </c>
      <c r="D104" s="8">
        <f t="shared" si="1"/>
        <v>3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1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1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0</v>
      </c>
      <c r="GJ104" s="7">
        <v>0</v>
      </c>
      <c r="GK104" s="7">
        <v>0</v>
      </c>
      <c r="GL104" s="7">
        <v>0</v>
      </c>
      <c r="GM104" s="7">
        <v>0</v>
      </c>
      <c r="GN104" s="7">
        <v>1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0</v>
      </c>
      <c r="GW104" s="7">
        <v>0</v>
      </c>
      <c r="GX104" s="7">
        <v>0</v>
      </c>
      <c r="GY104" s="7">
        <v>0</v>
      </c>
      <c r="GZ104" s="7">
        <v>0</v>
      </c>
      <c r="HA104" s="7">
        <v>0</v>
      </c>
      <c r="HB104" s="7">
        <v>0</v>
      </c>
      <c r="HC104" s="7">
        <v>0</v>
      </c>
      <c r="HD104" s="7">
        <v>0</v>
      </c>
      <c r="HE104" s="7">
        <v>0</v>
      </c>
    </row>
    <row r="105" spans="1:213">
      <c r="A105" s="6" t="s">
        <v>12</v>
      </c>
      <c r="B105" s="6" t="s">
        <v>335</v>
      </c>
      <c r="C105" s="6" t="s">
        <v>345</v>
      </c>
      <c r="D105" s="8">
        <f t="shared" si="1"/>
        <v>2</v>
      </c>
      <c r="E105" s="7">
        <v>0</v>
      </c>
      <c r="F105" s="7">
        <v>1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1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</row>
    <row r="106" spans="1:213">
      <c r="A106" s="6" t="s">
        <v>12</v>
      </c>
      <c r="B106" s="6" t="s">
        <v>335</v>
      </c>
      <c r="C106" s="6" t="s">
        <v>346</v>
      </c>
      <c r="D106" s="8">
        <f t="shared" si="1"/>
        <v>5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2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2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</v>
      </c>
      <c r="GK106" s="7">
        <v>0</v>
      </c>
      <c r="GL106" s="7">
        <v>0</v>
      </c>
      <c r="GM106" s="7">
        <v>0</v>
      </c>
      <c r="GN106" s="7">
        <v>1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</row>
    <row r="107" spans="1:213">
      <c r="A107" s="6" t="s">
        <v>12</v>
      </c>
      <c r="B107" s="6" t="s">
        <v>335</v>
      </c>
      <c r="C107" s="6" t="s">
        <v>347</v>
      </c>
      <c r="D107" s="8">
        <f t="shared" si="1"/>
        <v>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2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1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0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</v>
      </c>
      <c r="GP107" s="7">
        <v>0</v>
      </c>
      <c r="GQ107" s="7">
        <v>0</v>
      </c>
      <c r="GR107" s="7">
        <v>0</v>
      </c>
      <c r="GS107" s="7">
        <v>0</v>
      </c>
      <c r="GT107" s="7">
        <v>0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</v>
      </c>
      <c r="HC107" s="7">
        <v>0</v>
      </c>
      <c r="HD107" s="7">
        <v>0</v>
      </c>
      <c r="HE107" s="7">
        <v>0</v>
      </c>
    </row>
    <row r="108" spans="1:213">
      <c r="A108" s="6" t="s">
        <v>12</v>
      </c>
      <c r="B108" s="6" t="s">
        <v>335</v>
      </c>
      <c r="C108" s="6" t="s">
        <v>348</v>
      </c>
      <c r="D108" s="8">
        <f t="shared" si="1"/>
        <v>2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2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0</v>
      </c>
      <c r="HC108" s="7">
        <v>0</v>
      </c>
      <c r="HD108" s="7">
        <v>0</v>
      </c>
      <c r="HE108" s="7">
        <v>0</v>
      </c>
    </row>
    <row r="109" spans="1:213">
      <c r="A109" s="6" t="s">
        <v>12</v>
      </c>
      <c r="B109" s="6" t="s">
        <v>335</v>
      </c>
      <c r="C109" s="6" t="s">
        <v>349</v>
      </c>
      <c r="D109" s="8">
        <f t="shared" si="1"/>
        <v>2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1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1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0</v>
      </c>
      <c r="GH109" s="7">
        <v>0</v>
      </c>
      <c r="GI109" s="7">
        <v>0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0</v>
      </c>
      <c r="GP109" s="7">
        <v>0</v>
      </c>
      <c r="GQ109" s="7">
        <v>0</v>
      </c>
      <c r="GR109" s="7">
        <v>0</v>
      </c>
      <c r="GS109" s="7">
        <v>0</v>
      </c>
      <c r="GT109" s="7">
        <v>0</v>
      </c>
      <c r="GU109" s="7">
        <v>0</v>
      </c>
      <c r="GV109" s="7">
        <v>0</v>
      </c>
      <c r="GW109" s="7">
        <v>0</v>
      </c>
      <c r="GX109" s="7">
        <v>0</v>
      </c>
      <c r="GY109" s="7">
        <v>0</v>
      </c>
      <c r="GZ109" s="7">
        <v>0</v>
      </c>
      <c r="HA109" s="7">
        <v>0</v>
      </c>
      <c r="HB109" s="7">
        <v>0</v>
      </c>
      <c r="HC109" s="7">
        <v>0</v>
      </c>
      <c r="HD109" s="7">
        <v>0</v>
      </c>
      <c r="HE109" s="7">
        <v>0</v>
      </c>
    </row>
    <row r="110" spans="1:213">
      <c r="A110" s="6" t="s">
        <v>12</v>
      </c>
      <c r="B110" s="6" t="s">
        <v>335</v>
      </c>
      <c r="C110" s="6" t="s">
        <v>350</v>
      </c>
      <c r="D110" s="8">
        <f t="shared" si="1"/>
        <v>2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1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1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</v>
      </c>
      <c r="GP110" s="7">
        <v>0</v>
      </c>
      <c r="GQ110" s="7">
        <v>0</v>
      </c>
      <c r="GR110" s="7">
        <v>0</v>
      </c>
      <c r="GS110" s="7">
        <v>0</v>
      </c>
      <c r="GT110" s="7">
        <v>0</v>
      </c>
      <c r="GU110" s="7">
        <v>0</v>
      </c>
      <c r="GV110" s="7">
        <v>0</v>
      </c>
      <c r="GW110" s="7">
        <v>0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0</v>
      </c>
      <c r="HE110" s="7">
        <v>0</v>
      </c>
    </row>
    <row r="111" spans="1:213">
      <c r="A111" s="6" t="s">
        <v>12</v>
      </c>
      <c r="B111" s="6" t="s">
        <v>335</v>
      </c>
      <c r="C111" s="6" t="s">
        <v>351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0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D111" s="7">
        <v>0</v>
      </c>
      <c r="GE111" s="7">
        <v>0</v>
      </c>
      <c r="GF111" s="7">
        <v>0</v>
      </c>
      <c r="GG111" s="7">
        <v>0</v>
      </c>
      <c r="GH111" s="7">
        <v>0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0</v>
      </c>
      <c r="GT111" s="7">
        <v>0</v>
      </c>
      <c r="GU111" s="7">
        <v>0</v>
      </c>
      <c r="GV111" s="7">
        <v>0</v>
      </c>
      <c r="GW111" s="7">
        <v>0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</row>
    <row r="112" spans="1:213">
      <c r="A112" s="6" t="s">
        <v>12</v>
      </c>
      <c r="B112" s="6" t="s">
        <v>335</v>
      </c>
      <c r="C112" s="6" t="s">
        <v>352</v>
      </c>
      <c r="D112" s="8">
        <f t="shared" si="1"/>
        <v>5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1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3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1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0</v>
      </c>
      <c r="GW112" s="7">
        <v>0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</row>
    <row r="113" spans="1:213">
      <c r="A113" s="6" t="s">
        <v>12</v>
      </c>
      <c r="B113" s="6" t="s">
        <v>335</v>
      </c>
      <c r="C113" s="6" t="s">
        <v>353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0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>
        <v>0</v>
      </c>
      <c r="GE113" s="7">
        <v>0</v>
      </c>
      <c r="GF113" s="7">
        <v>0</v>
      </c>
      <c r="GG113" s="7">
        <v>0</v>
      </c>
      <c r="GH113" s="7">
        <v>0</v>
      </c>
      <c r="GI113" s="7">
        <v>0</v>
      </c>
      <c r="GJ113" s="7">
        <v>0</v>
      </c>
      <c r="GK113" s="7">
        <v>0</v>
      </c>
      <c r="GL113" s="7">
        <v>0</v>
      </c>
      <c r="GM113" s="7">
        <v>0</v>
      </c>
      <c r="GN113" s="7">
        <v>0</v>
      </c>
      <c r="GO113" s="7">
        <v>0</v>
      </c>
      <c r="GP113" s="7">
        <v>0</v>
      </c>
      <c r="GQ113" s="7">
        <v>0</v>
      </c>
      <c r="GR113" s="7">
        <v>0</v>
      </c>
      <c r="GS113" s="7">
        <v>0</v>
      </c>
      <c r="GT113" s="7">
        <v>0</v>
      </c>
      <c r="GU113" s="7">
        <v>0</v>
      </c>
      <c r="GV113" s="7">
        <v>0</v>
      </c>
      <c r="GW113" s="7">
        <v>0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0</v>
      </c>
      <c r="HE113" s="7">
        <v>0</v>
      </c>
    </row>
    <row r="114" spans="1:213">
      <c r="A114" s="6" t="s">
        <v>12</v>
      </c>
      <c r="B114" s="6" t="s">
        <v>335</v>
      </c>
      <c r="C114" s="6" t="s">
        <v>354</v>
      </c>
      <c r="D114" s="8">
        <f t="shared" si="1"/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0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</row>
    <row r="115" spans="1:213">
      <c r="A115" s="6" t="s">
        <v>12</v>
      </c>
      <c r="B115" s="6" t="s">
        <v>335</v>
      </c>
      <c r="C115" s="6" t="s">
        <v>355</v>
      </c>
      <c r="D115" s="8">
        <f t="shared" si="1"/>
        <v>3</v>
      </c>
      <c r="E115" s="7">
        <v>0</v>
      </c>
      <c r="F115" s="7">
        <v>1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1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1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v>0</v>
      </c>
      <c r="GI115" s="7">
        <v>0</v>
      </c>
      <c r="GJ115" s="7">
        <v>0</v>
      </c>
      <c r="GK115" s="7">
        <v>0</v>
      </c>
      <c r="GL115" s="7">
        <v>0</v>
      </c>
      <c r="GM115" s="7">
        <v>0</v>
      </c>
      <c r="GN115" s="7">
        <v>0</v>
      </c>
      <c r="GO115" s="7">
        <v>0</v>
      </c>
      <c r="GP115" s="7">
        <v>0</v>
      </c>
      <c r="GQ115" s="7">
        <v>0</v>
      </c>
      <c r="GR115" s="7">
        <v>0</v>
      </c>
      <c r="GS115" s="7">
        <v>0</v>
      </c>
      <c r="GT115" s="7">
        <v>0</v>
      </c>
      <c r="GU115" s="7">
        <v>0</v>
      </c>
      <c r="GV115" s="7">
        <v>0</v>
      </c>
      <c r="GW115" s="7">
        <v>0</v>
      </c>
      <c r="GX115" s="7">
        <v>0</v>
      </c>
      <c r="GY115" s="7">
        <v>0</v>
      </c>
      <c r="GZ115" s="7">
        <v>0</v>
      </c>
      <c r="HA115" s="7">
        <v>0</v>
      </c>
      <c r="HB115" s="7">
        <v>0</v>
      </c>
      <c r="HC115" s="7">
        <v>0</v>
      </c>
      <c r="HD115" s="7">
        <v>0</v>
      </c>
      <c r="HE115" s="7">
        <v>0</v>
      </c>
    </row>
    <row r="116" spans="1:213">
      <c r="A116" s="6" t="s">
        <v>12</v>
      </c>
      <c r="B116" s="6" t="s">
        <v>335</v>
      </c>
      <c r="C116" s="6" t="s">
        <v>356</v>
      </c>
      <c r="D116" s="8">
        <f t="shared" si="1"/>
        <v>1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1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D116" s="7">
        <v>0</v>
      </c>
      <c r="GE116" s="7">
        <v>0</v>
      </c>
      <c r="GF116" s="7">
        <v>0</v>
      </c>
      <c r="GG116" s="7">
        <v>0</v>
      </c>
      <c r="GH116" s="7">
        <v>0</v>
      </c>
      <c r="GI116" s="7">
        <v>0</v>
      </c>
      <c r="GJ116" s="7">
        <v>0</v>
      </c>
      <c r="GK116" s="7">
        <v>0</v>
      </c>
      <c r="GL116" s="7">
        <v>0</v>
      </c>
      <c r="GM116" s="7">
        <v>0</v>
      </c>
      <c r="GN116" s="7">
        <v>0</v>
      </c>
      <c r="GO116" s="7">
        <v>0</v>
      </c>
      <c r="GP116" s="7">
        <v>0</v>
      </c>
      <c r="GQ116" s="7">
        <v>0</v>
      </c>
      <c r="GR116" s="7">
        <v>0</v>
      </c>
      <c r="GS116" s="7">
        <v>0</v>
      </c>
      <c r="GT116" s="7">
        <v>0</v>
      </c>
      <c r="GU116" s="7">
        <v>0</v>
      </c>
      <c r="GV116" s="7">
        <v>0</v>
      </c>
      <c r="GW116" s="7">
        <v>0</v>
      </c>
      <c r="GX116" s="7">
        <v>0</v>
      </c>
      <c r="GY116" s="7">
        <v>0</v>
      </c>
      <c r="GZ116" s="7">
        <v>0</v>
      </c>
      <c r="HA116" s="7">
        <v>0</v>
      </c>
      <c r="HB116" s="7">
        <v>0</v>
      </c>
      <c r="HC116" s="7">
        <v>0</v>
      </c>
      <c r="HD116" s="7">
        <v>0</v>
      </c>
      <c r="HE116" s="7">
        <v>0</v>
      </c>
    </row>
    <row r="117" spans="1:213">
      <c r="A117" s="6" t="s">
        <v>12</v>
      </c>
      <c r="B117" s="6" t="s">
        <v>335</v>
      </c>
      <c r="C117" s="6" t="s">
        <v>357</v>
      </c>
      <c r="D117" s="8">
        <f t="shared" si="1"/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0</v>
      </c>
      <c r="GJ117" s="7">
        <v>0</v>
      </c>
      <c r="GK117" s="7">
        <v>0</v>
      </c>
      <c r="GL117" s="7">
        <v>0</v>
      </c>
      <c r="GM117" s="7">
        <v>0</v>
      </c>
      <c r="GN117" s="7">
        <v>1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</row>
    <row r="118" spans="1:213">
      <c r="A118" s="6" t="s">
        <v>12</v>
      </c>
      <c r="B118" s="6" t="s">
        <v>335</v>
      </c>
      <c r="C118" s="6" t="s">
        <v>358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</row>
    <row r="119" spans="1:213">
      <c r="A119" s="6" t="s">
        <v>12</v>
      </c>
      <c r="B119" s="6" t="s">
        <v>335</v>
      </c>
      <c r="C119" s="6" t="s">
        <v>359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</v>
      </c>
      <c r="GW119" s="7">
        <v>0</v>
      </c>
      <c r="GX119" s="7">
        <v>0</v>
      </c>
      <c r="GY119" s="7">
        <v>0</v>
      </c>
      <c r="GZ119" s="7">
        <v>0</v>
      </c>
      <c r="HA119" s="7">
        <v>0</v>
      </c>
      <c r="HB119" s="7">
        <v>0</v>
      </c>
      <c r="HC119" s="7">
        <v>0</v>
      </c>
      <c r="HD119" s="7">
        <v>0</v>
      </c>
      <c r="HE119" s="7">
        <v>0</v>
      </c>
    </row>
    <row r="120" spans="1:213">
      <c r="A120" s="6" t="s">
        <v>12</v>
      </c>
      <c r="B120" s="6" t="s">
        <v>335</v>
      </c>
      <c r="C120" s="6" t="s">
        <v>360</v>
      </c>
      <c r="D120" s="8">
        <f t="shared" si="1"/>
        <v>3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1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1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0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1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0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</row>
    <row r="121" spans="1:213">
      <c r="A121" s="6" t="s">
        <v>12</v>
      </c>
      <c r="B121" s="6" t="s">
        <v>335</v>
      </c>
      <c r="C121" s="6" t="s">
        <v>361</v>
      </c>
      <c r="D121" s="8">
        <f t="shared" si="1"/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>
        <v>0</v>
      </c>
      <c r="GE121" s="7">
        <v>0</v>
      </c>
      <c r="GF121" s="7">
        <v>0</v>
      </c>
      <c r="GG121" s="7">
        <v>0</v>
      </c>
      <c r="GH121" s="7">
        <v>0</v>
      </c>
      <c r="GI121" s="7">
        <v>0</v>
      </c>
      <c r="GJ121" s="7">
        <v>0</v>
      </c>
      <c r="GK121" s="7">
        <v>0</v>
      </c>
      <c r="GL121" s="7">
        <v>0</v>
      </c>
      <c r="GM121" s="7">
        <v>0</v>
      </c>
      <c r="GN121" s="7">
        <v>0</v>
      </c>
      <c r="GO121" s="7">
        <v>0</v>
      </c>
      <c r="GP121" s="7">
        <v>0</v>
      </c>
      <c r="GQ121" s="7">
        <v>0</v>
      </c>
      <c r="GR121" s="7">
        <v>0</v>
      </c>
      <c r="GS121" s="7">
        <v>0</v>
      </c>
      <c r="GT121" s="7">
        <v>0</v>
      </c>
      <c r="GU121" s="7">
        <v>0</v>
      </c>
      <c r="GV121" s="7">
        <v>0</v>
      </c>
      <c r="GW121" s="7">
        <v>0</v>
      </c>
      <c r="GX121" s="7">
        <v>0</v>
      </c>
      <c r="GY121" s="7">
        <v>0</v>
      </c>
      <c r="GZ121" s="7">
        <v>0</v>
      </c>
      <c r="HA121" s="7">
        <v>0</v>
      </c>
      <c r="HB121" s="7">
        <v>0</v>
      </c>
      <c r="HC121" s="7">
        <v>0</v>
      </c>
      <c r="HD121" s="7">
        <v>0</v>
      </c>
      <c r="HE121" s="7">
        <v>0</v>
      </c>
    </row>
    <row r="122" spans="1:213">
      <c r="A122" s="6" t="s">
        <v>12</v>
      </c>
      <c r="B122" s="6" t="s">
        <v>362</v>
      </c>
      <c r="C122" s="6" t="s">
        <v>363</v>
      </c>
      <c r="D122" s="8">
        <f t="shared" si="1"/>
        <v>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6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</v>
      </c>
      <c r="GE122" s="7">
        <v>0</v>
      </c>
      <c r="GF122" s="7">
        <v>0</v>
      </c>
      <c r="GG122" s="7">
        <v>0</v>
      </c>
      <c r="GH122" s="7">
        <v>0</v>
      </c>
      <c r="GI122" s="7">
        <v>0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</v>
      </c>
      <c r="GW122" s="7">
        <v>0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</row>
    <row r="123" spans="1:213">
      <c r="A123" s="6" t="s">
        <v>12</v>
      </c>
      <c r="B123" s="6" t="s">
        <v>362</v>
      </c>
      <c r="C123" s="6" t="s">
        <v>364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</row>
    <row r="124" spans="1:213">
      <c r="A124" s="6" t="s">
        <v>12</v>
      </c>
      <c r="B124" s="6" t="s">
        <v>362</v>
      </c>
      <c r="C124" s="6" t="s">
        <v>365</v>
      </c>
      <c r="D124" s="8">
        <f t="shared" si="1"/>
        <v>1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1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v>0</v>
      </c>
      <c r="GN124" s="7">
        <v>0</v>
      </c>
      <c r="GO124" s="7">
        <v>0</v>
      </c>
      <c r="GP124" s="7">
        <v>0</v>
      </c>
      <c r="GQ124" s="7">
        <v>0</v>
      </c>
      <c r="GR124" s="7">
        <v>0</v>
      </c>
      <c r="GS124" s="7">
        <v>0</v>
      </c>
      <c r="GT124" s="7">
        <v>0</v>
      </c>
      <c r="GU124" s="7">
        <v>0</v>
      </c>
      <c r="GV124" s="7">
        <v>0</v>
      </c>
      <c r="GW124" s="7">
        <v>0</v>
      </c>
      <c r="GX124" s="7">
        <v>0</v>
      </c>
      <c r="GY124" s="7">
        <v>0</v>
      </c>
      <c r="GZ124" s="7">
        <v>0</v>
      </c>
      <c r="HA124" s="7">
        <v>0</v>
      </c>
      <c r="HB124" s="7">
        <v>0</v>
      </c>
      <c r="HC124" s="7">
        <v>0</v>
      </c>
      <c r="HD124" s="7">
        <v>0</v>
      </c>
      <c r="HE124" s="7">
        <v>0</v>
      </c>
    </row>
    <row r="125" spans="1:213">
      <c r="A125" s="6" t="s">
        <v>12</v>
      </c>
      <c r="B125" s="6" t="s">
        <v>362</v>
      </c>
      <c r="C125" s="6" t="s">
        <v>366</v>
      </c>
      <c r="D125" s="8">
        <f t="shared" si="1"/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0</v>
      </c>
      <c r="GW125" s="7">
        <v>0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</row>
    <row r="126" spans="1:213">
      <c r="A126" s="6" t="s">
        <v>12</v>
      </c>
      <c r="B126" s="6" t="s">
        <v>362</v>
      </c>
      <c r="C126" s="6" t="s">
        <v>367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v>0</v>
      </c>
      <c r="GI126" s="7">
        <v>0</v>
      </c>
      <c r="GJ126" s="7">
        <v>0</v>
      </c>
      <c r="GK126" s="7">
        <v>0</v>
      </c>
      <c r="GL126" s="7">
        <v>0</v>
      </c>
      <c r="GM126" s="7">
        <v>0</v>
      </c>
      <c r="GN126" s="7">
        <v>0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</v>
      </c>
      <c r="HE126" s="7">
        <v>0</v>
      </c>
    </row>
    <row r="127" spans="1:213">
      <c r="A127" s="6" t="s">
        <v>12</v>
      </c>
      <c r="B127" s="6" t="s">
        <v>362</v>
      </c>
      <c r="C127" s="6" t="s">
        <v>368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0</v>
      </c>
      <c r="GW127" s="7">
        <v>0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</row>
    <row r="128" spans="1:213">
      <c r="A128" s="6" t="s">
        <v>12</v>
      </c>
      <c r="B128" s="6" t="s">
        <v>362</v>
      </c>
      <c r="C128" s="6" t="s">
        <v>369</v>
      </c>
      <c r="D128" s="8">
        <f t="shared" si="1"/>
        <v>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2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1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v>0</v>
      </c>
      <c r="GN128" s="7">
        <v>0</v>
      </c>
      <c r="GO128" s="7">
        <v>0</v>
      </c>
      <c r="GP128" s="7">
        <v>0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0</v>
      </c>
      <c r="GW128" s="7">
        <v>0</v>
      </c>
      <c r="GX128" s="7">
        <v>0</v>
      </c>
      <c r="GY128" s="7">
        <v>0</v>
      </c>
      <c r="GZ128" s="7">
        <v>0</v>
      </c>
      <c r="HA128" s="7">
        <v>0</v>
      </c>
      <c r="HB128" s="7">
        <v>0</v>
      </c>
      <c r="HC128" s="7">
        <v>0</v>
      </c>
      <c r="HD128" s="7">
        <v>0</v>
      </c>
      <c r="HE128" s="7">
        <v>0</v>
      </c>
    </row>
    <row r="129" spans="1:213">
      <c r="A129" s="6" t="s">
        <v>12</v>
      </c>
      <c r="B129" s="6" t="s">
        <v>362</v>
      </c>
      <c r="C129" s="6" t="s">
        <v>370</v>
      </c>
      <c r="D129" s="8">
        <f t="shared" si="1"/>
        <v>2</v>
      </c>
      <c r="E129" s="7">
        <v>0</v>
      </c>
      <c r="F129" s="7">
        <v>1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1</v>
      </c>
      <c r="GW129" s="7">
        <v>0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</row>
    <row r="130" spans="1:213">
      <c r="A130" s="6" t="s">
        <v>12</v>
      </c>
      <c r="B130" s="6" t="s">
        <v>362</v>
      </c>
      <c r="C130" s="6" t="s">
        <v>371</v>
      </c>
      <c r="D130" s="8">
        <f t="shared" si="1"/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</v>
      </c>
      <c r="GP130" s="7">
        <v>0</v>
      </c>
      <c r="GQ130" s="7">
        <v>0</v>
      </c>
      <c r="GR130" s="7">
        <v>0</v>
      </c>
      <c r="GS130" s="7">
        <v>0</v>
      </c>
      <c r="GT130" s="7">
        <v>0</v>
      </c>
      <c r="GU130" s="7">
        <v>0</v>
      </c>
      <c r="GV130" s="7">
        <v>0</v>
      </c>
      <c r="GW130" s="7">
        <v>0</v>
      </c>
      <c r="GX130" s="7">
        <v>0</v>
      </c>
      <c r="GY130" s="7">
        <v>0</v>
      </c>
      <c r="GZ130" s="7">
        <v>0</v>
      </c>
      <c r="HA130" s="7">
        <v>0</v>
      </c>
      <c r="HB130" s="7">
        <v>0</v>
      </c>
      <c r="HC130" s="7">
        <v>0</v>
      </c>
      <c r="HD130" s="7">
        <v>0</v>
      </c>
      <c r="HE130" s="7">
        <v>0</v>
      </c>
    </row>
    <row r="131" spans="1:213">
      <c r="A131" s="6" t="s">
        <v>12</v>
      </c>
      <c r="B131" s="6" t="s">
        <v>362</v>
      </c>
      <c r="C131" s="6" t="s">
        <v>372</v>
      </c>
      <c r="D131" s="8">
        <f t="shared" si="1"/>
        <v>1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1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0</v>
      </c>
      <c r="GJ131" s="7">
        <v>0</v>
      </c>
      <c r="GK131" s="7">
        <v>0</v>
      </c>
      <c r="GL131" s="7">
        <v>0</v>
      </c>
      <c r="GM131" s="7">
        <v>0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0</v>
      </c>
      <c r="GW131" s="7">
        <v>0</v>
      </c>
      <c r="GX131" s="7">
        <v>0</v>
      </c>
      <c r="GY131" s="7">
        <v>0</v>
      </c>
      <c r="GZ131" s="7">
        <v>0</v>
      </c>
      <c r="HA131" s="7">
        <v>0</v>
      </c>
      <c r="HB131" s="7">
        <v>0</v>
      </c>
      <c r="HC131" s="7">
        <v>0</v>
      </c>
      <c r="HD131" s="7">
        <v>0</v>
      </c>
      <c r="HE131" s="7">
        <v>0</v>
      </c>
    </row>
    <row r="132" spans="1:213">
      <c r="A132" s="6" t="s">
        <v>12</v>
      </c>
      <c r="B132" s="6" t="s">
        <v>362</v>
      </c>
      <c r="C132" s="6" t="s">
        <v>373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0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0</v>
      </c>
      <c r="GW132" s="7">
        <v>0</v>
      </c>
      <c r="GX132" s="7">
        <v>0</v>
      </c>
      <c r="GY132" s="7">
        <v>0</v>
      </c>
      <c r="GZ132" s="7">
        <v>0</v>
      </c>
      <c r="HA132" s="7">
        <v>0</v>
      </c>
      <c r="HB132" s="7">
        <v>0</v>
      </c>
      <c r="HC132" s="7">
        <v>0</v>
      </c>
      <c r="HD132" s="7">
        <v>0</v>
      </c>
      <c r="HE132" s="7">
        <v>0</v>
      </c>
    </row>
    <row r="133" spans="1:213">
      <c r="A133" s="6" t="s">
        <v>12</v>
      </c>
      <c r="B133" s="6" t="s">
        <v>362</v>
      </c>
      <c r="C133" s="6" t="s">
        <v>374</v>
      </c>
      <c r="D133" s="8">
        <f t="shared" ref="D133:D196" si="2">SUM(E133:HE133)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</row>
    <row r="134" spans="1:213">
      <c r="A134" s="6" t="s">
        <v>12</v>
      </c>
      <c r="B134" s="6" t="s">
        <v>362</v>
      </c>
      <c r="C134" s="6" t="s">
        <v>375</v>
      </c>
      <c r="D134" s="8">
        <f t="shared" si="2"/>
        <v>1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0</v>
      </c>
      <c r="GD134" s="7">
        <v>0</v>
      </c>
      <c r="GE134" s="7">
        <v>0</v>
      </c>
      <c r="GF134" s="7">
        <v>0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1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0</v>
      </c>
    </row>
    <row r="135" spans="1:213">
      <c r="A135" s="6" t="s">
        <v>12</v>
      </c>
      <c r="B135" s="6" t="s">
        <v>362</v>
      </c>
      <c r="C135" s="6" t="s">
        <v>376</v>
      </c>
      <c r="D135" s="8">
        <f t="shared" si="2"/>
        <v>2</v>
      </c>
      <c r="E135" s="7">
        <v>0</v>
      </c>
      <c r="F135" s="7">
        <v>1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1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</row>
    <row r="136" spans="1:213">
      <c r="A136" s="6" t="s">
        <v>12</v>
      </c>
      <c r="B136" s="6" t="s">
        <v>362</v>
      </c>
      <c r="C136" s="6" t="s">
        <v>377</v>
      </c>
      <c r="D136" s="8">
        <f t="shared" si="2"/>
        <v>1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1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</row>
    <row r="137" spans="1:213">
      <c r="A137" s="6" t="s">
        <v>12</v>
      </c>
      <c r="B137" s="6" t="s">
        <v>362</v>
      </c>
      <c r="C137" s="6" t="s">
        <v>378</v>
      </c>
      <c r="D137" s="8">
        <f t="shared" si="2"/>
        <v>1</v>
      </c>
      <c r="E137" s="7">
        <v>0</v>
      </c>
      <c r="F137" s="7">
        <v>0</v>
      </c>
      <c r="G137" s="7">
        <v>1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</row>
    <row r="138" spans="1:213">
      <c r="A138" s="6" t="s">
        <v>12</v>
      </c>
      <c r="B138" s="6" t="s">
        <v>362</v>
      </c>
      <c r="C138" s="6" t="s">
        <v>379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</row>
    <row r="139" spans="1:213">
      <c r="A139" s="6" t="s">
        <v>12</v>
      </c>
      <c r="B139" s="6" t="s">
        <v>362</v>
      </c>
      <c r="C139" s="6" t="s">
        <v>380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0</v>
      </c>
      <c r="GS139" s="7">
        <v>0</v>
      </c>
      <c r="GT139" s="7">
        <v>0</v>
      </c>
      <c r="GU139" s="7">
        <v>0</v>
      </c>
      <c r="GV139" s="7">
        <v>0</v>
      </c>
      <c r="GW139" s="7">
        <v>0</v>
      </c>
      <c r="GX139" s="7">
        <v>0</v>
      </c>
      <c r="GY139" s="7">
        <v>0</v>
      </c>
      <c r="GZ139" s="7">
        <v>0</v>
      </c>
      <c r="HA139" s="7">
        <v>0</v>
      </c>
      <c r="HB139" s="7">
        <v>0</v>
      </c>
      <c r="HC139" s="7">
        <v>0</v>
      </c>
      <c r="HD139" s="7">
        <v>0</v>
      </c>
      <c r="HE139" s="7">
        <v>0</v>
      </c>
    </row>
    <row r="140" spans="1:213">
      <c r="A140" s="6" t="s">
        <v>12</v>
      </c>
      <c r="B140" s="6" t="s">
        <v>362</v>
      </c>
      <c r="C140" s="6" t="s">
        <v>381</v>
      </c>
      <c r="D140" s="8">
        <f t="shared" si="2"/>
        <v>7</v>
      </c>
      <c r="E140" s="7">
        <v>2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3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1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1</v>
      </c>
      <c r="GN140" s="7">
        <v>0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0</v>
      </c>
      <c r="HA140" s="7">
        <v>0</v>
      </c>
      <c r="HB140" s="7">
        <v>0</v>
      </c>
      <c r="HC140" s="7">
        <v>0</v>
      </c>
      <c r="HD140" s="7">
        <v>0</v>
      </c>
      <c r="HE140" s="7">
        <v>0</v>
      </c>
    </row>
    <row r="141" spans="1:213">
      <c r="A141" s="6" t="s">
        <v>12</v>
      </c>
      <c r="B141" s="6" t="s">
        <v>362</v>
      </c>
      <c r="C141" s="6" t="s">
        <v>382</v>
      </c>
      <c r="D141" s="8">
        <f t="shared" si="2"/>
        <v>6</v>
      </c>
      <c r="E141" s="7">
        <v>1</v>
      </c>
      <c r="F141" s="7">
        <v>1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3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v>0</v>
      </c>
      <c r="GI141" s="7">
        <v>0</v>
      </c>
      <c r="GJ141" s="7">
        <v>0</v>
      </c>
      <c r="GK141" s="7">
        <v>0</v>
      </c>
      <c r="GL141" s="7">
        <v>0</v>
      </c>
      <c r="GM141" s="7">
        <v>0</v>
      </c>
      <c r="GN141" s="7">
        <v>1</v>
      </c>
      <c r="GO141" s="7">
        <v>0</v>
      </c>
      <c r="GP141" s="7">
        <v>0</v>
      </c>
      <c r="GQ141" s="7">
        <v>0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0</v>
      </c>
      <c r="GX141" s="7">
        <v>0</v>
      </c>
      <c r="GY141" s="7">
        <v>0</v>
      </c>
      <c r="GZ141" s="7">
        <v>0</v>
      </c>
      <c r="HA141" s="7">
        <v>0</v>
      </c>
      <c r="HB141" s="7">
        <v>0</v>
      </c>
      <c r="HC141" s="7">
        <v>0</v>
      </c>
      <c r="HD141" s="7">
        <v>0</v>
      </c>
      <c r="HE141" s="7">
        <v>0</v>
      </c>
    </row>
    <row r="142" spans="1:213">
      <c r="A142" s="6" t="s">
        <v>12</v>
      </c>
      <c r="B142" s="6" t="s">
        <v>383</v>
      </c>
      <c r="C142" s="6" t="s">
        <v>384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v>0</v>
      </c>
      <c r="GN142" s="7">
        <v>0</v>
      </c>
      <c r="GO142" s="7">
        <v>0</v>
      </c>
      <c r="GP142" s="7">
        <v>0</v>
      </c>
      <c r="GQ142" s="7">
        <v>0</v>
      </c>
      <c r="GR142" s="7">
        <v>0</v>
      </c>
      <c r="GS142" s="7">
        <v>0</v>
      </c>
      <c r="GT142" s="7">
        <v>0</v>
      </c>
      <c r="GU142" s="7">
        <v>0</v>
      </c>
      <c r="GV142" s="7">
        <v>0</v>
      </c>
      <c r="GW142" s="7">
        <v>0</v>
      </c>
      <c r="GX142" s="7">
        <v>0</v>
      </c>
      <c r="GY142" s="7">
        <v>0</v>
      </c>
      <c r="GZ142" s="7">
        <v>0</v>
      </c>
      <c r="HA142" s="7">
        <v>0</v>
      </c>
      <c r="HB142" s="7">
        <v>0</v>
      </c>
      <c r="HC142" s="7">
        <v>0</v>
      </c>
      <c r="HD142" s="7">
        <v>0</v>
      </c>
      <c r="HE142" s="7">
        <v>0</v>
      </c>
    </row>
    <row r="143" spans="1:213">
      <c r="A143" s="6" t="s">
        <v>12</v>
      </c>
      <c r="B143" s="6" t="s">
        <v>383</v>
      </c>
      <c r="C143" s="6" t="s">
        <v>385</v>
      </c>
      <c r="D143" s="8">
        <f t="shared" si="2"/>
        <v>6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1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1</v>
      </c>
      <c r="DU143" s="7">
        <v>0</v>
      </c>
      <c r="DV143" s="7">
        <v>0</v>
      </c>
      <c r="DW143" s="7">
        <v>0</v>
      </c>
      <c r="DX143" s="7">
        <v>0</v>
      </c>
      <c r="DY143" s="7">
        <v>1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0</v>
      </c>
      <c r="GL143" s="7">
        <v>0</v>
      </c>
      <c r="GM143" s="7">
        <v>0</v>
      </c>
      <c r="GN143" s="7">
        <v>3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</row>
    <row r="144" spans="1:213">
      <c r="A144" s="6" t="s">
        <v>12</v>
      </c>
      <c r="B144" s="6" t="s">
        <v>383</v>
      </c>
      <c r="C144" s="6" t="s">
        <v>386</v>
      </c>
      <c r="D144" s="8">
        <f t="shared" si="2"/>
        <v>2</v>
      </c>
      <c r="E144" s="7">
        <v>0</v>
      </c>
      <c r="F144" s="7">
        <v>1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1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0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</row>
    <row r="145" spans="1:213">
      <c r="A145" s="6" t="s">
        <v>12</v>
      </c>
      <c r="B145" s="6" t="s">
        <v>383</v>
      </c>
      <c r="C145" s="6" t="s">
        <v>387</v>
      </c>
      <c r="D145" s="8">
        <f t="shared" si="2"/>
        <v>10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1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2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2</v>
      </c>
      <c r="EQ145" s="7">
        <v>0</v>
      </c>
      <c r="ER145" s="7">
        <v>3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2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0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</row>
    <row r="146" spans="1:213">
      <c r="A146" s="6" t="s">
        <v>12</v>
      </c>
      <c r="B146" s="6" t="s">
        <v>383</v>
      </c>
      <c r="C146" s="6" t="s">
        <v>388</v>
      </c>
      <c r="D146" s="8">
        <f t="shared" si="2"/>
        <v>1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1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>
        <v>0</v>
      </c>
      <c r="GE146" s="7">
        <v>0</v>
      </c>
      <c r="GF146" s="7">
        <v>0</v>
      </c>
      <c r="GG146" s="7">
        <v>0</v>
      </c>
      <c r="GH146" s="7">
        <v>0</v>
      </c>
      <c r="GI146" s="7">
        <v>0</v>
      </c>
      <c r="GJ146" s="7">
        <v>0</v>
      </c>
      <c r="GK146" s="7">
        <v>0</v>
      </c>
      <c r="GL146" s="7">
        <v>0</v>
      </c>
      <c r="GM146" s="7">
        <v>0</v>
      </c>
      <c r="GN146" s="7">
        <v>0</v>
      </c>
      <c r="GO146" s="7">
        <v>0</v>
      </c>
      <c r="GP146" s="7">
        <v>0</v>
      </c>
      <c r="GQ146" s="7">
        <v>0</v>
      </c>
      <c r="GR146" s="7">
        <v>0</v>
      </c>
      <c r="GS146" s="7">
        <v>0</v>
      </c>
      <c r="GT146" s="7">
        <v>0</v>
      </c>
      <c r="GU146" s="7">
        <v>0</v>
      </c>
      <c r="GV146" s="7">
        <v>0</v>
      </c>
      <c r="GW146" s="7">
        <v>0</v>
      </c>
      <c r="GX146" s="7">
        <v>0</v>
      </c>
      <c r="GY146" s="7">
        <v>0</v>
      </c>
      <c r="GZ146" s="7">
        <v>0</v>
      </c>
      <c r="HA146" s="7">
        <v>0</v>
      </c>
      <c r="HB146" s="7">
        <v>0</v>
      </c>
      <c r="HC146" s="7">
        <v>0</v>
      </c>
      <c r="HD146" s="7">
        <v>0</v>
      </c>
      <c r="HE146" s="7">
        <v>0</v>
      </c>
    </row>
    <row r="147" spans="1:213">
      <c r="A147" s="6" t="s">
        <v>12</v>
      </c>
      <c r="B147" s="6" t="s">
        <v>383</v>
      </c>
      <c r="C147" s="6" t="s">
        <v>389</v>
      </c>
      <c r="D147" s="8">
        <f t="shared" si="2"/>
        <v>1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1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0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</row>
    <row r="148" spans="1:213">
      <c r="A148" s="6" t="s">
        <v>12</v>
      </c>
      <c r="B148" s="6" t="s">
        <v>383</v>
      </c>
      <c r="C148" s="6" t="s">
        <v>390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</row>
    <row r="149" spans="1:213">
      <c r="A149" s="6" t="s">
        <v>12</v>
      </c>
      <c r="B149" s="6" t="s">
        <v>383</v>
      </c>
      <c r="C149" s="6" t="s">
        <v>391</v>
      </c>
      <c r="D149" s="8">
        <f t="shared" si="2"/>
        <v>2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2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</row>
    <row r="150" spans="1:213">
      <c r="A150" s="6" t="s">
        <v>12</v>
      </c>
      <c r="B150" s="6" t="s">
        <v>383</v>
      </c>
      <c r="C150" s="6" t="s">
        <v>392</v>
      </c>
      <c r="D150" s="8">
        <f t="shared" si="2"/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1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0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</v>
      </c>
      <c r="GH150" s="7">
        <v>0</v>
      </c>
      <c r="GI150" s="7">
        <v>0</v>
      </c>
      <c r="GJ150" s="7">
        <v>0</v>
      </c>
      <c r="GK150" s="7">
        <v>0</v>
      </c>
      <c r="GL150" s="7">
        <v>0</v>
      </c>
      <c r="GM150" s="7">
        <v>0</v>
      </c>
      <c r="GN150" s="7">
        <v>0</v>
      </c>
      <c r="GO150" s="7">
        <v>0</v>
      </c>
      <c r="GP150" s="7">
        <v>0</v>
      </c>
      <c r="GQ150" s="7">
        <v>0</v>
      </c>
      <c r="GR150" s="7">
        <v>0</v>
      </c>
      <c r="GS150" s="7">
        <v>0</v>
      </c>
      <c r="GT150" s="7">
        <v>0</v>
      </c>
      <c r="GU150" s="7">
        <v>0</v>
      </c>
      <c r="GV150" s="7">
        <v>0</v>
      </c>
      <c r="GW150" s="7">
        <v>0</v>
      </c>
      <c r="GX150" s="7">
        <v>0</v>
      </c>
      <c r="GY150" s="7">
        <v>0</v>
      </c>
      <c r="GZ150" s="7">
        <v>0</v>
      </c>
      <c r="HA150" s="7">
        <v>0</v>
      </c>
      <c r="HB150" s="7">
        <v>0</v>
      </c>
      <c r="HC150" s="7">
        <v>0</v>
      </c>
      <c r="HD150" s="7">
        <v>0</v>
      </c>
      <c r="HE150" s="7">
        <v>0</v>
      </c>
    </row>
    <row r="151" spans="1:213">
      <c r="A151" s="6" t="s">
        <v>12</v>
      </c>
      <c r="B151" s="6" t="s">
        <v>383</v>
      </c>
      <c r="C151" s="6" t="s">
        <v>393</v>
      </c>
      <c r="D151" s="8">
        <f t="shared" si="2"/>
        <v>2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2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</v>
      </c>
      <c r="GW151" s="7">
        <v>0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</row>
    <row r="152" spans="1:213">
      <c r="A152" s="6" t="s">
        <v>12</v>
      </c>
      <c r="B152" s="6" t="s">
        <v>394</v>
      </c>
      <c r="C152" s="6" t="s">
        <v>395</v>
      </c>
      <c r="D152" s="8">
        <f t="shared" si="2"/>
        <v>2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2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0</v>
      </c>
      <c r="GN152" s="7">
        <v>0</v>
      </c>
      <c r="GO152" s="7">
        <v>0</v>
      </c>
      <c r="GP152" s="7">
        <v>0</v>
      </c>
      <c r="GQ152" s="7">
        <v>0</v>
      </c>
      <c r="GR152" s="7">
        <v>0</v>
      </c>
      <c r="GS152" s="7">
        <v>0</v>
      </c>
      <c r="GT152" s="7">
        <v>0</v>
      </c>
      <c r="GU152" s="7">
        <v>0</v>
      </c>
      <c r="GV152" s="7">
        <v>0</v>
      </c>
      <c r="GW152" s="7">
        <v>0</v>
      </c>
      <c r="GX152" s="7">
        <v>0</v>
      </c>
      <c r="GY152" s="7">
        <v>0</v>
      </c>
      <c r="GZ152" s="7">
        <v>0</v>
      </c>
      <c r="HA152" s="7">
        <v>0</v>
      </c>
      <c r="HB152" s="7">
        <v>0</v>
      </c>
      <c r="HC152" s="7">
        <v>0</v>
      </c>
      <c r="HD152" s="7">
        <v>0</v>
      </c>
      <c r="HE152" s="7">
        <v>0</v>
      </c>
    </row>
    <row r="153" spans="1:213">
      <c r="A153" s="6" t="s">
        <v>12</v>
      </c>
      <c r="B153" s="6" t="s">
        <v>394</v>
      </c>
      <c r="C153" s="6" t="s">
        <v>396</v>
      </c>
      <c r="D153" s="8">
        <f t="shared" si="2"/>
        <v>3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3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</v>
      </c>
      <c r="GL153" s="7">
        <v>0</v>
      </c>
      <c r="GM153" s="7">
        <v>0</v>
      </c>
      <c r="GN153" s="7">
        <v>0</v>
      </c>
      <c r="GO153" s="7">
        <v>0</v>
      </c>
      <c r="GP153" s="7">
        <v>0</v>
      </c>
      <c r="GQ153" s="7">
        <v>0</v>
      </c>
      <c r="GR153" s="7">
        <v>0</v>
      </c>
      <c r="GS153" s="7">
        <v>0</v>
      </c>
      <c r="GT153" s="7">
        <v>0</v>
      </c>
      <c r="GU153" s="7">
        <v>0</v>
      </c>
      <c r="GV153" s="7">
        <v>0</v>
      </c>
      <c r="GW153" s="7">
        <v>0</v>
      </c>
      <c r="GX153" s="7">
        <v>0</v>
      </c>
      <c r="GY153" s="7">
        <v>0</v>
      </c>
      <c r="GZ153" s="7">
        <v>0</v>
      </c>
      <c r="HA153" s="7">
        <v>0</v>
      </c>
      <c r="HB153" s="7">
        <v>0</v>
      </c>
      <c r="HC153" s="7">
        <v>0</v>
      </c>
      <c r="HD153" s="7">
        <v>0</v>
      </c>
      <c r="HE153" s="7">
        <v>0</v>
      </c>
    </row>
    <row r="154" spans="1:213">
      <c r="A154" s="6" t="s">
        <v>12</v>
      </c>
      <c r="B154" s="6" t="s">
        <v>394</v>
      </c>
      <c r="C154" s="6" t="s">
        <v>397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>
        <v>0</v>
      </c>
      <c r="GE154" s="7">
        <v>0</v>
      </c>
      <c r="GF154" s="7">
        <v>0</v>
      </c>
      <c r="GG154" s="7">
        <v>0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v>0</v>
      </c>
      <c r="GN154" s="7">
        <v>0</v>
      </c>
      <c r="GO154" s="7">
        <v>0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0</v>
      </c>
      <c r="GW154" s="7">
        <v>0</v>
      </c>
      <c r="GX154" s="7">
        <v>0</v>
      </c>
      <c r="GY154" s="7">
        <v>0</v>
      </c>
      <c r="GZ154" s="7">
        <v>0</v>
      </c>
      <c r="HA154" s="7">
        <v>0</v>
      </c>
      <c r="HB154" s="7">
        <v>0</v>
      </c>
      <c r="HC154" s="7">
        <v>0</v>
      </c>
      <c r="HD154" s="7">
        <v>0</v>
      </c>
      <c r="HE154" s="7">
        <v>0</v>
      </c>
    </row>
    <row r="155" spans="1:213">
      <c r="A155" s="6" t="s">
        <v>12</v>
      </c>
      <c r="B155" s="6" t="s">
        <v>394</v>
      </c>
      <c r="C155" s="6" t="s">
        <v>398</v>
      </c>
      <c r="D155" s="8">
        <f t="shared" si="2"/>
        <v>3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3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>
        <v>0</v>
      </c>
      <c r="GE155" s="7">
        <v>0</v>
      </c>
      <c r="GF155" s="7">
        <v>0</v>
      </c>
      <c r="GG155" s="7">
        <v>0</v>
      </c>
      <c r="GH155" s="7">
        <v>0</v>
      </c>
      <c r="GI155" s="7">
        <v>0</v>
      </c>
      <c r="GJ155" s="7">
        <v>0</v>
      </c>
      <c r="GK155" s="7">
        <v>0</v>
      </c>
      <c r="GL155" s="7">
        <v>0</v>
      </c>
      <c r="GM155" s="7">
        <v>0</v>
      </c>
      <c r="GN155" s="7">
        <v>0</v>
      </c>
      <c r="GO155" s="7">
        <v>0</v>
      </c>
      <c r="GP155" s="7">
        <v>0</v>
      </c>
      <c r="GQ155" s="7">
        <v>0</v>
      </c>
      <c r="GR155" s="7">
        <v>0</v>
      </c>
      <c r="GS155" s="7">
        <v>0</v>
      </c>
      <c r="GT155" s="7">
        <v>0</v>
      </c>
      <c r="GU155" s="7">
        <v>0</v>
      </c>
      <c r="GV155" s="7">
        <v>0</v>
      </c>
      <c r="GW155" s="7">
        <v>0</v>
      </c>
      <c r="GX155" s="7">
        <v>0</v>
      </c>
      <c r="GY155" s="7">
        <v>0</v>
      </c>
      <c r="GZ155" s="7">
        <v>0</v>
      </c>
      <c r="HA155" s="7">
        <v>0</v>
      </c>
      <c r="HB155" s="7">
        <v>0</v>
      </c>
      <c r="HC155" s="7">
        <v>0</v>
      </c>
      <c r="HD155" s="7">
        <v>0</v>
      </c>
      <c r="HE155" s="7">
        <v>0</v>
      </c>
    </row>
    <row r="156" spans="1:213">
      <c r="A156" s="6" t="s">
        <v>12</v>
      </c>
      <c r="B156" s="6" t="s">
        <v>394</v>
      </c>
      <c r="C156" s="6" t="s">
        <v>399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R156" s="7">
        <v>0</v>
      </c>
      <c r="DS156" s="7">
        <v>0</v>
      </c>
      <c r="DT156" s="7">
        <v>0</v>
      </c>
      <c r="DU156" s="7">
        <v>0</v>
      </c>
      <c r="DV156" s="7">
        <v>0</v>
      </c>
      <c r="DW156" s="7">
        <v>0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0</v>
      </c>
      <c r="FP156" s="7">
        <v>0</v>
      </c>
      <c r="FQ156" s="7">
        <v>0</v>
      </c>
      <c r="FR156" s="7">
        <v>0</v>
      </c>
      <c r="FS156" s="7">
        <v>0</v>
      </c>
      <c r="FT156" s="7">
        <v>0</v>
      </c>
      <c r="FU156" s="7">
        <v>0</v>
      </c>
      <c r="FV156" s="7">
        <v>0</v>
      </c>
      <c r="FW156" s="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>
        <v>0</v>
      </c>
      <c r="GD156" s="7">
        <v>0</v>
      </c>
      <c r="GE156" s="7">
        <v>0</v>
      </c>
      <c r="GF156" s="7">
        <v>0</v>
      </c>
      <c r="GG156" s="7">
        <v>0</v>
      </c>
      <c r="GH156" s="7">
        <v>0</v>
      </c>
      <c r="GI156" s="7">
        <v>0</v>
      </c>
      <c r="GJ156" s="7">
        <v>0</v>
      </c>
      <c r="GK156" s="7">
        <v>0</v>
      </c>
      <c r="GL156" s="7">
        <v>0</v>
      </c>
      <c r="GM156" s="7">
        <v>0</v>
      </c>
      <c r="GN156" s="7">
        <v>0</v>
      </c>
      <c r="GO156" s="7">
        <v>0</v>
      </c>
      <c r="GP156" s="7">
        <v>0</v>
      </c>
      <c r="GQ156" s="7">
        <v>0</v>
      </c>
      <c r="GR156" s="7">
        <v>0</v>
      </c>
      <c r="GS156" s="7">
        <v>0</v>
      </c>
      <c r="GT156" s="7">
        <v>0</v>
      </c>
      <c r="GU156" s="7">
        <v>0</v>
      </c>
      <c r="GV156" s="7">
        <v>0</v>
      </c>
      <c r="GW156" s="7">
        <v>0</v>
      </c>
      <c r="GX156" s="7">
        <v>0</v>
      </c>
      <c r="GY156" s="7">
        <v>0</v>
      </c>
      <c r="GZ156" s="7">
        <v>0</v>
      </c>
      <c r="HA156" s="7">
        <v>0</v>
      </c>
      <c r="HB156" s="7">
        <v>0</v>
      </c>
      <c r="HC156" s="7">
        <v>0</v>
      </c>
      <c r="HD156" s="7">
        <v>0</v>
      </c>
      <c r="HE156" s="7">
        <v>0</v>
      </c>
    </row>
    <row r="157" spans="1:213">
      <c r="A157" s="6" t="s">
        <v>12</v>
      </c>
      <c r="B157" s="6" t="s">
        <v>394</v>
      </c>
      <c r="C157" s="6" t="s">
        <v>400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v>0</v>
      </c>
      <c r="GI157" s="7">
        <v>0</v>
      </c>
      <c r="GJ157" s="7">
        <v>0</v>
      </c>
      <c r="GK157" s="7">
        <v>0</v>
      </c>
      <c r="GL157" s="7">
        <v>0</v>
      </c>
      <c r="GM157" s="7">
        <v>0</v>
      </c>
      <c r="GN157" s="7">
        <v>0</v>
      </c>
      <c r="GO157" s="7">
        <v>0</v>
      </c>
      <c r="GP157" s="7">
        <v>0</v>
      </c>
      <c r="GQ157" s="7">
        <v>0</v>
      </c>
      <c r="GR157" s="7">
        <v>0</v>
      </c>
      <c r="GS157" s="7">
        <v>0</v>
      </c>
      <c r="GT157" s="7">
        <v>0</v>
      </c>
      <c r="GU157" s="7">
        <v>0</v>
      </c>
      <c r="GV157" s="7">
        <v>0</v>
      </c>
      <c r="GW157" s="7">
        <v>0</v>
      </c>
      <c r="GX157" s="7">
        <v>0</v>
      </c>
      <c r="GY157" s="7">
        <v>0</v>
      </c>
      <c r="GZ157" s="7">
        <v>0</v>
      </c>
      <c r="HA157" s="7">
        <v>0</v>
      </c>
      <c r="HB157" s="7">
        <v>0</v>
      </c>
      <c r="HC157" s="7">
        <v>0</v>
      </c>
      <c r="HD157" s="7">
        <v>0</v>
      </c>
      <c r="HE157" s="7">
        <v>0</v>
      </c>
    </row>
    <row r="158" spans="1:213">
      <c r="A158" s="6" t="s">
        <v>12</v>
      </c>
      <c r="B158" s="6" t="s">
        <v>394</v>
      </c>
      <c r="C158" s="6" t="s">
        <v>401</v>
      </c>
      <c r="D158" s="8">
        <f t="shared" si="2"/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>
        <v>0</v>
      </c>
      <c r="GE158" s="7">
        <v>0</v>
      </c>
      <c r="GF158" s="7">
        <v>0</v>
      </c>
      <c r="GG158" s="7">
        <v>0</v>
      </c>
      <c r="GH158" s="7">
        <v>0</v>
      </c>
      <c r="GI158" s="7">
        <v>0</v>
      </c>
      <c r="GJ158" s="7">
        <v>0</v>
      </c>
      <c r="GK158" s="7">
        <v>0</v>
      </c>
      <c r="GL158" s="7">
        <v>0</v>
      </c>
      <c r="GM158" s="7">
        <v>0</v>
      </c>
      <c r="GN158" s="7">
        <v>0</v>
      </c>
      <c r="GO158" s="7">
        <v>0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0</v>
      </c>
      <c r="GW158" s="7">
        <v>0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0</v>
      </c>
      <c r="HE158" s="7">
        <v>0</v>
      </c>
    </row>
    <row r="159" spans="1:213">
      <c r="A159" s="6" t="s">
        <v>12</v>
      </c>
      <c r="B159" s="6" t="s">
        <v>394</v>
      </c>
      <c r="C159" s="6" t="s">
        <v>402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>
        <v>0</v>
      </c>
      <c r="GE159" s="7">
        <v>0</v>
      </c>
      <c r="GF159" s="7">
        <v>0</v>
      </c>
      <c r="GG159" s="7">
        <v>0</v>
      </c>
      <c r="GH159" s="7">
        <v>0</v>
      </c>
      <c r="GI159" s="7">
        <v>0</v>
      </c>
      <c r="GJ159" s="7">
        <v>0</v>
      </c>
      <c r="GK159" s="7">
        <v>0</v>
      </c>
      <c r="GL159" s="7">
        <v>0</v>
      </c>
      <c r="GM159" s="7">
        <v>0</v>
      </c>
      <c r="GN159" s="7">
        <v>0</v>
      </c>
      <c r="GO159" s="7">
        <v>0</v>
      </c>
      <c r="GP159" s="7">
        <v>0</v>
      </c>
      <c r="GQ159" s="7">
        <v>0</v>
      </c>
      <c r="GR159" s="7">
        <v>0</v>
      </c>
      <c r="GS159" s="7">
        <v>0</v>
      </c>
      <c r="GT159" s="7">
        <v>0</v>
      </c>
      <c r="GU159" s="7">
        <v>0</v>
      </c>
      <c r="GV159" s="7">
        <v>0</v>
      </c>
      <c r="GW159" s="7">
        <v>0</v>
      </c>
      <c r="GX159" s="7">
        <v>0</v>
      </c>
      <c r="GY159" s="7">
        <v>0</v>
      </c>
      <c r="GZ159" s="7">
        <v>0</v>
      </c>
      <c r="HA159" s="7">
        <v>0</v>
      </c>
      <c r="HB159" s="7">
        <v>0</v>
      </c>
      <c r="HC159" s="7">
        <v>0</v>
      </c>
      <c r="HD159" s="7">
        <v>0</v>
      </c>
      <c r="HE159" s="7">
        <v>0</v>
      </c>
    </row>
    <row r="160" spans="1:213">
      <c r="A160" s="6" t="s">
        <v>12</v>
      </c>
      <c r="B160" s="6" t="s">
        <v>394</v>
      </c>
      <c r="C160" s="6" t="s">
        <v>403</v>
      </c>
      <c r="D160" s="8">
        <f t="shared" si="2"/>
        <v>3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1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1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7">
        <v>0</v>
      </c>
      <c r="FR160" s="7">
        <v>0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v>0</v>
      </c>
      <c r="GN160" s="7">
        <v>0</v>
      </c>
      <c r="GO160" s="7">
        <v>0</v>
      </c>
      <c r="GP160" s="7">
        <v>0</v>
      </c>
      <c r="GQ160" s="7">
        <v>0</v>
      </c>
      <c r="GR160" s="7">
        <v>0</v>
      </c>
      <c r="GS160" s="7">
        <v>0</v>
      </c>
      <c r="GT160" s="7">
        <v>0</v>
      </c>
      <c r="GU160" s="7">
        <v>0</v>
      </c>
      <c r="GV160" s="7">
        <v>0</v>
      </c>
      <c r="GW160" s="7">
        <v>0</v>
      </c>
      <c r="GX160" s="7">
        <v>0</v>
      </c>
      <c r="GY160" s="7">
        <v>0</v>
      </c>
      <c r="GZ160" s="7">
        <v>0</v>
      </c>
      <c r="HA160" s="7">
        <v>0</v>
      </c>
      <c r="HB160" s="7">
        <v>0</v>
      </c>
      <c r="HC160" s="7">
        <v>0</v>
      </c>
      <c r="HD160" s="7">
        <v>0</v>
      </c>
      <c r="HE160" s="7">
        <v>0</v>
      </c>
    </row>
    <row r="161" spans="1:213">
      <c r="A161" s="6" t="s">
        <v>12</v>
      </c>
      <c r="B161" s="6" t="s">
        <v>394</v>
      </c>
      <c r="C161" s="6" t="s">
        <v>404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0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0</v>
      </c>
      <c r="GT161" s="7">
        <v>0</v>
      </c>
      <c r="GU161" s="7">
        <v>0</v>
      </c>
      <c r="GV161" s="7">
        <v>0</v>
      </c>
      <c r="GW161" s="7">
        <v>0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</row>
    <row r="162" spans="1:213">
      <c r="A162" s="6" t="s">
        <v>12</v>
      </c>
      <c r="B162" s="6" t="s">
        <v>394</v>
      </c>
      <c r="C162" s="6" t="s">
        <v>405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0</v>
      </c>
      <c r="GS162" s="7">
        <v>0</v>
      </c>
      <c r="GT162" s="7">
        <v>0</v>
      </c>
      <c r="GU162" s="7">
        <v>0</v>
      </c>
      <c r="GV162" s="7">
        <v>0</v>
      </c>
      <c r="GW162" s="7">
        <v>0</v>
      </c>
      <c r="GX162" s="7">
        <v>0</v>
      </c>
      <c r="GY162" s="7">
        <v>0</v>
      </c>
      <c r="GZ162" s="7">
        <v>0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</row>
    <row r="163" spans="1:213">
      <c r="A163" s="6" t="s">
        <v>12</v>
      </c>
      <c r="B163" s="6" t="s">
        <v>394</v>
      </c>
      <c r="C163" s="6" t="s">
        <v>406</v>
      </c>
      <c r="D163" s="8">
        <f t="shared" si="2"/>
        <v>3</v>
      </c>
      <c r="E163" s="7">
        <v>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1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1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0</v>
      </c>
      <c r="GO163" s="7">
        <v>0</v>
      </c>
      <c r="GP163" s="7">
        <v>0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0</v>
      </c>
      <c r="GW163" s="7">
        <v>0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</row>
    <row r="164" spans="1:213">
      <c r="A164" s="6" t="s">
        <v>12</v>
      </c>
      <c r="B164" s="6" t="s">
        <v>394</v>
      </c>
      <c r="C164" s="6" t="s">
        <v>407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</row>
    <row r="165" spans="1:213">
      <c r="A165" s="6" t="s">
        <v>12</v>
      </c>
      <c r="B165" s="6" t="s">
        <v>394</v>
      </c>
      <c r="C165" s="6" t="s">
        <v>408</v>
      </c>
      <c r="D165" s="8">
        <f t="shared" si="2"/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v>0</v>
      </c>
      <c r="GI165" s="7">
        <v>0</v>
      </c>
      <c r="GJ165" s="7">
        <v>0</v>
      </c>
      <c r="GK165" s="7">
        <v>0</v>
      </c>
      <c r="GL165" s="7">
        <v>0</v>
      </c>
      <c r="GM165" s="7">
        <v>0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0</v>
      </c>
      <c r="GW165" s="7">
        <v>0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0</v>
      </c>
      <c r="HE165" s="7">
        <v>0</v>
      </c>
    </row>
    <row r="166" spans="1:213">
      <c r="A166" s="6" t="s">
        <v>12</v>
      </c>
      <c r="B166" s="6" t="s">
        <v>394</v>
      </c>
      <c r="C166" s="6" t="s">
        <v>409</v>
      </c>
      <c r="D166" s="8">
        <f t="shared" si="2"/>
        <v>2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2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0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</row>
    <row r="167" spans="1:213">
      <c r="A167" s="6" t="s">
        <v>12</v>
      </c>
      <c r="B167" s="6" t="s">
        <v>394</v>
      </c>
      <c r="C167" s="6" t="s">
        <v>410</v>
      </c>
      <c r="D167" s="8">
        <f t="shared" si="2"/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1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0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0</v>
      </c>
      <c r="GE167" s="7">
        <v>0</v>
      </c>
      <c r="GF167" s="7">
        <v>0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0</v>
      </c>
      <c r="GP167" s="7">
        <v>0</v>
      </c>
      <c r="GQ167" s="7">
        <v>0</v>
      </c>
      <c r="GR167" s="7">
        <v>0</v>
      </c>
      <c r="GS167" s="7">
        <v>0</v>
      </c>
      <c r="GT167" s="7">
        <v>0</v>
      </c>
      <c r="GU167" s="7">
        <v>0</v>
      </c>
      <c r="GV167" s="7">
        <v>0</v>
      </c>
      <c r="GW167" s="7">
        <v>0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</row>
    <row r="168" spans="1:213">
      <c r="A168" s="6" t="s">
        <v>12</v>
      </c>
      <c r="B168" s="6" t="s">
        <v>394</v>
      </c>
      <c r="C168" s="6" t="s">
        <v>411</v>
      </c>
      <c r="D168" s="8">
        <f t="shared" si="2"/>
        <v>1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0</v>
      </c>
      <c r="FV168" s="7">
        <v>0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0</v>
      </c>
      <c r="GK168" s="7">
        <v>0</v>
      </c>
      <c r="GL168" s="7">
        <v>0</v>
      </c>
      <c r="GM168" s="7">
        <v>0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</v>
      </c>
      <c r="GT168" s="7">
        <v>0</v>
      </c>
      <c r="GU168" s="7">
        <v>0</v>
      </c>
      <c r="GV168" s="7">
        <v>0</v>
      </c>
      <c r="GW168" s="7">
        <v>0</v>
      </c>
      <c r="GX168" s="7">
        <v>0</v>
      </c>
      <c r="GY168" s="7">
        <v>0</v>
      </c>
      <c r="GZ168" s="7">
        <v>0</v>
      </c>
      <c r="HA168" s="7">
        <v>0</v>
      </c>
      <c r="HB168" s="7">
        <v>0</v>
      </c>
      <c r="HC168" s="7">
        <v>0</v>
      </c>
      <c r="HD168" s="7">
        <v>0</v>
      </c>
      <c r="HE168" s="7">
        <v>0</v>
      </c>
    </row>
    <row r="169" spans="1:213">
      <c r="A169" s="6" t="s">
        <v>12</v>
      </c>
      <c r="B169" s="6" t="s">
        <v>412</v>
      </c>
      <c r="C169" s="6" t="s">
        <v>413</v>
      </c>
      <c r="D169" s="8">
        <f t="shared" si="2"/>
        <v>4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1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3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0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</v>
      </c>
      <c r="GW169" s="7">
        <v>0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</row>
    <row r="170" spans="1:213">
      <c r="A170" s="6" t="s">
        <v>12</v>
      </c>
      <c r="B170" s="6" t="s">
        <v>412</v>
      </c>
      <c r="C170" s="6" t="s">
        <v>414</v>
      </c>
      <c r="D170" s="8">
        <f t="shared" si="2"/>
        <v>5</v>
      </c>
      <c r="E170" s="7">
        <v>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4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0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0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</row>
    <row r="171" spans="1:213">
      <c r="A171" s="6" t="s">
        <v>12</v>
      </c>
      <c r="B171" s="6" t="s">
        <v>412</v>
      </c>
      <c r="C171" s="6" t="s">
        <v>415</v>
      </c>
      <c r="D171" s="8">
        <f t="shared" si="2"/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0</v>
      </c>
      <c r="GN171" s="7">
        <v>1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0</v>
      </c>
      <c r="GW171" s="7">
        <v>0</v>
      </c>
      <c r="GX171" s="7">
        <v>0</v>
      </c>
      <c r="GY171" s="7">
        <v>0</v>
      </c>
      <c r="GZ171" s="7">
        <v>0</v>
      </c>
      <c r="HA171" s="7">
        <v>0</v>
      </c>
      <c r="HB171" s="7">
        <v>0</v>
      </c>
      <c r="HC171" s="7">
        <v>0</v>
      </c>
      <c r="HD171" s="7">
        <v>0</v>
      </c>
      <c r="HE171" s="7">
        <v>0</v>
      </c>
    </row>
    <row r="172" spans="1:213">
      <c r="A172" s="6" t="s">
        <v>12</v>
      </c>
      <c r="B172" s="6" t="s">
        <v>412</v>
      </c>
      <c r="C172" s="6" t="s">
        <v>416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>
        <v>0</v>
      </c>
      <c r="FQ172" s="7">
        <v>0</v>
      </c>
      <c r="FR172" s="7">
        <v>0</v>
      </c>
      <c r="FS172" s="7">
        <v>0</v>
      </c>
      <c r="FT172" s="7">
        <v>0</v>
      </c>
      <c r="FU172" s="7">
        <v>0</v>
      </c>
      <c r="FV172" s="7">
        <v>0</v>
      </c>
      <c r="FW172" s="7">
        <v>0</v>
      </c>
      <c r="FX172" s="7">
        <v>0</v>
      </c>
      <c r="FY172" s="7">
        <v>0</v>
      </c>
      <c r="FZ172" s="7">
        <v>0</v>
      </c>
      <c r="GA172" s="7">
        <v>0</v>
      </c>
      <c r="GB172" s="7">
        <v>0</v>
      </c>
      <c r="GC172" s="7">
        <v>0</v>
      </c>
      <c r="GD172" s="7">
        <v>0</v>
      </c>
      <c r="GE172" s="7">
        <v>0</v>
      </c>
      <c r="GF172" s="7">
        <v>0</v>
      </c>
      <c r="GG172" s="7">
        <v>0</v>
      </c>
      <c r="GH172" s="7">
        <v>0</v>
      </c>
      <c r="GI172" s="7">
        <v>0</v>
      </c>
      <c r="GJ172" s="7">
        <v>0</v>
      </c>
      <c r="GK172" s="7">
        <v>0</v>
      </c>
      <c r="GL172" s="7">
        <v>0</v>
      </c>
      <c r="GM172" s="7">
        <v>0</v>
      </c>
      <c r="GN172" s="7">
        <v>0</v>
      </c>
      <c r="GO172" s="7">
        <v>0</v>
      </c>
      <c r="GP172" s="7">
        <v>0</v>
      </c>
      <c r="GQ172" s="7">
        <v>0</v>
      </c>
      <c r="GR172" s="7">
        <v>0</v>
      </c>
      <c r="GS172" s="7">
        <v>0</v>
      </c>
      <c r="GT172" s="7">
        <v>0</v>
      </c>
      <c r="GU172" s="7">
        <v>0</v>
      </c>
      <c r="GV172" s="7">
        <v>0</v>
      </c>
      <c r="GW172" s="7">
        <v>0</v>
      </c>
      <c r="GX172" s="7">
        <v>0</v>
      </c>
      <c r="GY172" s="7">
        <v>0</v>
      </c>
      <c r="GZ172" s="7">
        <v>0</v>
      </c>
      <c r="HA172" s="7">
        <v>0</v>
      </c>
      <c r="HB172" s="7">
        <v>0</v>
      </c>
      <c r="HC172" s="7">
        <v>0</v>
      </c>
      <c r="HD172" s="7">
        <v>0</v>
      </c>
      <c r="HE172" s="7">
        <v>0</v>
      </c>
    </row>
    <row r="173" spans="1:213">
      <c r="A173" s="6" t="s">
        <v>12</v>
      </c>
      <c r="B173" s="6" t="s">
        <v>412</v>
      </c>
      <c r="C173" s="6" t="s">
        <v>417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v>0</v>
      </c>
      <c r="GN173" s="7">
        <v>0</v>
      </c>
      <c r="GO173" s="7">
        <v>0</v>
      </c>
      <c r="GP173" s="7">
        <v>0</v>
      </c>
      <c r="GQ173" s="7">
        <v>0</v>
      </c>
      <c r="GR173" s="7">
        <v>0</v>
      </c>
      <c r="GS173" s="7">
        <v>0</v>
      </c>
      <c r="GT173" s="7">
        <v>0</v>
      </c>
      <c r="GU173" s="7">
        <v>0</v>
      </c>
      <c r="GV173" s="7">
        <v>0</v>
      </c>
      <c r="GW173" s="7">
        <v>0</v>
      </c>
      <c r="GX173" s="7">
        <v>0</v>
      </c>
      <c r="GY173" s="7">
        <v>0</v>
      </c>
      <c r="GZ173" s="7">
        <v>0</v>
      </c>
      <c r="HA173" s="7">
        <v>0</v>
      </c>
      <c r="HB173" s="7">
        <v>0</v>
      </c>
      <c r="HC173" s="7">
        <v>0</v>
      </c>
      <c r="HD173" s="7">
        <v>0</v>
      </c>
      <c r="HE173" s="7">
        <v>0</v>
      </c>
    </row>
    <row r="174" spans="1:213">
      <c r="A174" s="6" t="s">
        <v>12</v>
      </c>
      <c r="B174" s="6" t="s">
        <v>412</v>
      </c>
      <c r="C174" s="6" t="s">
        <v>418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</v>
      </c>
      <c r="GW174" s="7">
        <v>0</v>
      </c>
      <c r="GX174" s="7">
        <v>0</v>
      </c>
      <c r="GY174" s="7">
        <v>0</v>
      </c>
      <c r="GZ174" s="7">
        <v>0</v>
      </c>
      <c r="HA174" s="7">
        <v>0</v>
      </c>
      <c r="HB174" s="7">
        <v>0</v>
      </c>
      <c r="HC174" s="7">
        <v>0</v>
      </c>
      <c r="HD174" s="7">
        <v>0</v>
      </c>
      <c r="HE174" s="7">
        <v>0</v>
      </c>
    </row>
    <row r="175" spans="1:213">
      <c r="A175" s="6" t="s">
        <v>12</v>
      </c>
      <c r="B175" s="6" t="s">
        <v>412</v>
      </c>
      <c r="C175" s="6" t="s">
        <v>419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0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0</v>
      </c>
    </row>
    <row r="176" spans="1:213">
      <c r="A176" s="6" t="s">
        <v>12</v>
      </c>
      <c r="B176" s="6" t="s">
        <v>412</v>
      </c>
      <c r="C176" s="6" t="s">
        <v>420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>
        <v>0</v>
      </c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0</v>
      </c>
      <c r="FY176" s="7">
        <v>0</v>
      </c>
      <c r="FZ176" s="7">
        <v>0</v>
      </c>
      <c r="GA176" s="7">
        <v>0</v>
      </c>
      <c r="GB176" s="7">
        <v>0</v>
      </c>
      <c r="GC176" s="7">
        <v>0</v>
      </c>
      <c r="GD176" s="7">
        <v>0</v>
      </c>
      <c r="GE176" s="7">
        <v>0</v>
      </c>
      <c r="GF176" s="7">
        <v>0</v>
      </c>
      <c r="GG176" s="7">
        <v>0</v>
      </c>
      <c r="GH176" s="7">
        <v>0</v>
      </c>
      <c r="GI176" s="7">
        <v>0</v>
      </c>
      <c r="GJ176" s="7">
        <v>0</v>
      </c>
      <c r="GK176" s="7">
        <v>0</v>
      </c>
      <c r="GL176" s="7">
        <v>0</v>
      </c>
      <c r="GM176" s="7">
        <v>0</v>
      </c>
      <c r="GN176" s="7">
        <v>0</v>
      </c>
      <c r="GO176" s="7">
        <v>0</v>
      </c>
      <c r="GP176" s="7">
        <v>0</v>
      </c>
      <c r="GQ176" s="7">
        <v>0</v>
      </c>
      <c r="GR176" s="7">
        <v>0</v>
      </c>
      <c r="GS176" s="7">
        <v>0</v>
      </c>
      <c r="GT176" s="7">
        <v>0</v>
      </c>
      <c r="GU176" s="7">
        <v>0</v>
      </c>
      <c r="GV176" s="7">
        <v>0</v>
      </c>
      <c r="GW176" s="7">
        <v>0</v>
      </c>
      <c r="GX176" s="7">
        <v>0</v>
      </c>
      <c r="GY176" s="7">
        <v>0</v>
      </c>
      <c r="GZ176" s="7">
        <v>0</v>
      </c>
      <c r="HA176" s="7">
        <v>0</v>
      </c>
      <c r="HB176" s="7">
        <v>0</v>
      </c>
      <c r="HC176" s="7">
        <v>0</v>
      </c>
      <c r="HD176" s="7">
        <v>0</v>
      </c>
      <c r="HE176" s="7">
        <v>0</v>
      </c>
    </row>
    <row r="177" spans="1:213">
      <c r="A177" s="6" t="s">
        <v>12</v>
      </c>
      <c r="B177" s="6" t="s">
        <v>412</v>
      </c>
      <c r="C177" s="6" t="s">
        <v>421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0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</row>
    <row r="178" spans="1:213">
      <c r="A178" s="6" t="s">
        <v>12</v>
      </c>
      <c r="B178" s="6" t="s">
        <v>412</v>
      </c>
      <c r="C178" s="6" t="s">
        <v>422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0</v>
      </c>
      <c r="GJ178" s="7">
        <v>0</v>
      </c>
      <c r="GK178" s="7">
        <v>0</v>
      </c>
      <c r="GL178" s="7">
        <v>0</v>
      </c>
      <c r="GM178" s="7">
        <v>0</v>
      </c>
      <c r="GN178" s="7">
        <v>0</v>
      </c>
      <c r="GO178" s="7">
        <v>0</v>
      </c>
      <c r="GP178" s="7">
        <v>0</v>
      </c>
      <c r="GQ178" s="7">
        <v>0</v>
      </c>
      <c r="GR178" s="7">
        <v>0</v>
      </c>
      <c r="GS178" s="7">
        <v>0</v>
      </c>
      <c r="GT178" s="7">
        <v>0</v>
      </c>
      <c r="GU178" s="7">
        <v>0</v>
      </c>
      <c r="GV178" s="7">
        <v>0</v>
      </c>
      <c r="GW178" s="7">
        <v>0</v>
      </c>
      <c r="GX178" s="7">
        <v>0</v>
      </c>
      <c r="GY178" s="7">
        <v>0</v>
      </c>
      <c r="GZ178" s="7">
        <v>0</v>
      </c>
      <c r="HA178" s="7">
        <v>0</v>
      </c>
      <c r="HB178" s="7">
        <v>0</v>
      </c>
      <c r="HC178" s="7">
        <v>0</v>
      </c>
      <c r="HD178" s="7">
        <v>0</v>
      </c>
      <c r="HE178" s="7">
        <v>0</v>
      </c>
    </row>
    <row r="179" spans="1:213">
      <c r="A179" s="6" t="s">
        <v>12</v>
      </c>
      <c r="B179" s="6" t="s">
        <v>412</v>
      </c>
      <c r="C179" s="6" t="s">
        <v>423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0</v>
      </c>
      <c r="GE179" s="7">
        <v>0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</v>
      </c>
      <c r="GW179" s="7">
        <v>0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0</v>
      </c>
      <c r="HE179" s="7">
        <v>0</v>
      </c>
    </row>
    <row r="180" spans="1:213">
      <c r="A180" s="6" t="s">
        <v>12</v>
      </c>
      <c r="B180" s="6" t="s">
        <v>412</v>
      </c>
      <c r="C180" s="6" t="s">
        <v>424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0</v>
      </c>
      <c r="FN180" s="7">
        <v>0</v>
      </c>
      <c r="FO180" s="7">
        <v>0</v>
      </c>
      <c r="FP180" s="7">
        <v>0</v>
      </c>
      <c r="FQ180" s="7">
        <v>0</v>
      </c>
      <c r="FR180" s="7">
        <v>0</v>
      </c>
      <c r="FS180" s="7">
        <v>0</v>
      </c>
      <c r="FT180" s="7">
        <v>0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0</v>
      </c>
      <c r="GH180" s="7">
        <v>0</v>
      </c>
      <c r="GI180" s="7">
        <v>0</v>
      </c>
      <c r="GJ180" s="7">
        <v>0</v>
      </c>
      <c r="GK180" s="7">
        <v>0</v>
      </c>
      <c r="GL180" s="7">
        <v>0</v>
      </c>
      <c r="GM180" s="7">
        <v>0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0</v>
      </c>
      <c r="GT180" s="7">
        <v>0</v>
      </c>
      <c r="GU180" s="7">
        <v>0</v>
      </c>
      <c r="GV180" s="7">
        <v>0</v>
      </c>
      <c r="GW180" s="7">
        <v>0</v>
      </c>
      <c r="GX180" s="7">
        <v>0</v>
      </c>
      <c r="GY180" s="7">
        <v>0</v>
      </c>
      <c r="GZ180" s="7">
        <v>0</v>
      </c>
      <c r="HA180" s="7">
        <v>0</v>
      </c>
      <c r="HB180" s="7">
        <v>0</v>
      </c>
      <c r="HC180" s="7">
        <v>0</v>
      </c>
      <c r="HD180" s="7">
        <v>0</v>
      </c>
      <c r="HE180" s="7">
        <v>0</v>
      </c>
    </row>
    <row r="181" spans="1:213">
      <c r="A181" s="6" t="s">
        <v>12</v>
      </c>
      <c r="B181" s="6" t="s">
        <v>412</v>
      </c>
      <c r="C181" s="6" t="s">
        <v>425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</v>
      </c>
      <c r="GW181" s="7">
        <v>0</v>
      </c>
      <c r="GX181" s="7">
        <v>0</v>
      </c>
      <c r="GY181" s="7">
        <v>0</v>
      </c>
      <c r="GZ181" s="7">
        <v>0</v>
      </c>
      <c r="HA181" s="7">
        <v>0</v>
      </c>
      <c r="HB181" s="7">
        <v>0</v>
      </c>
      <c r="HC181" s="7">
        <v>0</v>
      </c>
      <c r="HD181" s="7">
        <v>0</v>
      </c>
      <c r="HE181" s="7">
        <v>0</v>
      </c>
    </row>
    <row r="182" spans="1:213">
      <c r="A182" s="6" t="s">
        <v>12</v>
      </c>
      <c r="B182" s="6" t="s">
        <v>412</v>
      </c>
      <c r="C182" s="6" t="s">
        <v>426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</row>
    <row r="183" spans="1:213">
      <c r="A183" s="6" t="s">
        <v>12</v>
      </c>
      <c r="B183" s="6" t="s">
        <v>412</v>
      </c>
      <c r="C183" s="6" t="s">
        <v>427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0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</v>
      </c>
      <c r="GW183" s="7">
        <v>0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</row>
    <row r="184" spans="1:213">
      <c r="A184" s="6" t="s">
        <v>12</v>
      </c>
      <c r="B184" s="6" t="s">
        <v>412</v>
      </c>
      <c r="C184" s="6" t="s">
        <v>428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0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0</v>
      </c>
      <c r="GO184" s="7">
        <v>0</v>
      </c>
      <c r="GP184" s="7">
        <v>0</v>
      </c>
      <c r="GQ184" s="7">
        <v>0</v>
      </c>
      <c r="GR184" s="7">
        <v>0</v>
      </c>
      <c r="GS184" s="7">
        <v>0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0</v>
      </c>
      <c r="HE184" s="7">
        <v>0</v>
      </c>
    </row>
    <row r="185" spans="1:213">
      <c r="A185" s="6" t="s">
        <v>12</v>
      </c>
      <c r="B185" s="6" t="s">
        <v>412</v>
      </c>
      <c r="C185" s="6" t="s">
        <v>429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</row>
    <row r="186" spans="1:213">
      <c r="A186" s="6" t="s">
        <v>12</v>
      </c>
      <c r="B186" s="6" t="s">
        <v>412</v>
      </c>
      <c r="C186" s="6" t="s">
        <v>430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</v>
      </c>
      <c r="GT186" s="7">
        <v>0</v>
      </c>
      <c r="GU186" s="7">
        <v>0</v>
      </c>
      <c r="GV186" s="7">
        <v>0</v>
      </c>
      <c r="GW186" s="7">
        <v>0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</row>
    <row r="187" spans="1:213">
      <c r="A187" s="6" t="s">
        <v>12</v>
      </c>
      <c r="B187" s="6" t="s">
        <v>412</v>
      </c>
      <c r="C187" s="6" t="s">
        <v>431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7">
        <v>0</v>
      </c>
      <c r="FR187" s="7">
        <v>0</v>
      </c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0</v>
      </c>
      <c r="GE187" s="7">
        <v>0</v>
      </c>
      <c r="GF187" s="7">
        <v>0</v>
      </c>
      <c r="GG187" s="7">
        <v>0</v>
      </c>
      <c r="GH187" s="7">
        <v>0</v>
      </c>
      <c r="GI187" s="7">
        <v>0</v>
      </c>
      <c r="GJ187" s="7">
        <v>0</v>
      </c>
      <c r="GK187" s="7">
        <v>0</v>
      </c>
      <c r="GL187" s="7">
        <v>0</v>
      </c>
      <c r="GM187" s="7">
        <v>0</v>
      </c>
      <c r="GN187" s="7">
        <v>0</v>
      </c>
      <c r="GO187" s="7">
        <v>0</v>
      </c>
      <c r="GP187" s="7">
        <v>0</v>
      </c>
      <c r="GQ187" s="7">
        <v>0</v>
      </c>
      <c r="GR187" s="7">
        <v>0</v>
      </c>
      <c r="GS187" s="7">
        <v>0</v>
      </c>
      <c r="GT187" s="7">
        <v>0</v>
      </c>
      <c r="GU187" s="7">
        <v>0</v>
      </c>
      <c r="GV187" s="7">
        <v>0</v>
      </c>
      <c r="GW187" s="7">
        <v>0</v>
      </c>
      <c r="GX187" s="7">
        <v>0</v>
      </c>
      <c r="GY187" s="7">
        <v>0</v>
      </c>
      <c r="GZ187" s="7">
        <v>0</v>
      </c>
      <c r="HA187" s="7">
        <v>0</v>
      </c>
      <c r="HB187" s="7">
        <v>0</v>
      </c>
      <c r="HC187" s="7">
        <v>0</v>
      </c>
      <c r="HD187" s="7">
        <v>0</v>
      </c>
      <c r="HE187" s="7">
        <v>0</v>
      </c>
    </row>
    <row r="188" spans="1:213">
      <c r="A188" s="6" t="s">
        <v>12</v>
      </c>
      <c r="B188" s="6" t="s">
        <v>412</v>
      </c>
      <c r="C188" s="6" t="s">
        <v>432</v>
      </c>
      <c r="D188" s="8">
        <f t="shared" si="2"/>
        <v>1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1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7">
        <v>0</v>
      </c>
      <c r="FR188" s="7">
        <v>0</v>
      </c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0</v>
      </c>
      <c r="GD188" s="7">
        <v>0</v>
      </c>
      <c r="GE188" s="7">
        <v>0</v>
      </c>
      <c r="GF188" s="7">
        <v>0</v>
      </c>
      <c r="GG188" s="7">
        <v>0</v>
      </c>
      <c r="GH188" s="7">
        <v>0</v>
      </c>
      <c r="GI188" s="7">
        <v>0</v>
      </c>
      <c r="GJ188" s="7">
        <v>0</v>
      </c>
      <c r="GK188" s="7">
        <v>0</v>
      </c>
      <c r="GL188" s="7">
        <v>0</v>
      </c>
      <c r="GM188" s="7">
        <v>0</v>
      </c>
      <c r="GN188" s="7">
        <v>0</v>
      </c>
      <c r="GO188" s="7">
        <v>0</v>
      </c>
      <c r="GP188" s="7">
        <v>0</v>
      </c>
      <c r="GQ188" s="7">
        <v>0</v>
      </c>
      <c r="GR188" s="7">
        <v>0</v>
      </c>
      <c r="GS188" s="7">
        <v>0</v>
      </c>
      <c r="GT188" s="7">
        <v>0</v>
      </c>
      <c r="GU188" s="7">
        <v>0</v>
      </c>
      <c r="GV188" s="7">
        <v>0</v>
      </c>
      <c r="GW188" s="7">
        <v>0</v>
      </c>
      <c r="GX188" s="7">
        <v>0</v>
      </c>
      <c r="GY188" s="7">
        <v>0</v>
      </c>
      <c r="GZ188" s="7">
        <v>0</v>
      </c>
      <c r="HA188" s="7">
        <v>0</v>
      </c>
      <c r="HB188" s="7">
        <v>0</v>
      </c>
      <c r="HC188" s="7">
        <v>0</v>
      </c>
      <c r="HD188" s="7">
        <v>0</v>
      </c>
      <c r="HE188" s="7">
        <v>0</v>
      </c>
    </row>
    <row r="189" spans="1:213">
      <c r="A189" s="6" t="s">
        <v>12</v>
      </c>
      <c r="B189" s="6" t="s">
        <v>412</v>
      </c>
      <c r="C189" s="6" t="s">
        <v>433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0</v>
      </c>
      <c r="HE189" s="7">
        <v>0</v>
      </c>
    </row>
    <row r="190" spans="1:213">
      <c r="A190" s="6" t="s">
        <v>12</v>
      </c>
      <c r="B190" s="6" t="s">
        <v>412</v>
      </c>
      <c r="C190" s="6" t="s">
        <v>434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</v>
      </c>
      <c r="GP190" s="7">
        <v>0</v>
      </c>
      <c r="GQ190" s="7">
        <v>0</v>
      </c>
      <c r="GR190" s="7">
        <v>0</v>
      </c>
      <c r="GS190" s="7">
        <v>0</v>
      </c>
      <c r="GT190" s="7">
        <v>0</v>
      </c>
      <c r="GU190" s="7">
        <v>0</v>
      </c>
      <c r="GV190" s="7">
        <v>0</v>
      </c>
      <c r="GW190" s="7">
        <v>0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</row>
    <row r="191" spans="1:213">
      <c r="A191" s="6" t="s">
        <v>12</v>
      </c>
      <c r="B191" s="6" t="s">
        <v>412</v>
      </c>
      <c r="C191" s="6" t="s">
        <v>435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0</v>
      </c>
      <c r="GT191" s="7">
        <v>0</v>
      </c>
      <c r="GU191" s="7">
        <v>0</v>
      </c>
      <c r="GV191" s="7">
        <v>0</v>
      </c>
      <c r="GW191" s="7">
        <v>0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</row>
    <row r="192" spans="1:213">
      <c r="A192" s="6" t="s">
        <v>12</v>
      </c>
      <c r="B192" s="6" t="s">
        <v>412</v>
      </c>
      <c r="C192" s="6" t="s">
        <v>436</v>
      </c>
      <c r="D192" s="8">
        <f t="shared" si="2"/>
        <v>1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1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0</v>
      </c>
      <c r="FT192" s="7">
        <v>0</v>
      </c>
      <c r="FU192" s="7">
        <v>0</v>
      </c>
      <c r="FV192" s="7">
        <v>0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0</v>
      </c>
      <c r="GC192" s="7">
        <v>0</v>
      </c>
      <c r="GD192" s="7">
        <v>0</v>
      </c>
      <c r="GE192" s="7">
        <v>0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0</v>
      </c>
      <c r="GL192" s="7">
        <v>0</v>
      </c>
      <c r="GM192" s="7">
        <v>0</v>
      </c>
      <c r="GN192" s="7">
        <v>0</v>
      </c>
      <c r="GO192" s="7">
        <v>0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0</v>
      </c>
      <c r="GW192" s="7">
        <v>0</v>
      </c>
      <c r="GX192" s="7">
        <v>0</v>
      </c>
      <c r="GY192" s="7">
        <v>0</v>
      </c>
      <c r="GZ192" s="7">
        <v>0</v>
      </c>
      <c r="HA192" s="7">
        <v>0</v>
      </c>
      <c r="HB192" s="7">
        <v>0</v>
      </c>
      <c r="HC192" s="7">
        <v>0</v>
      </c>
      <c r="HD192" s="7">
        <v>0</v>
      </c>
      <c r="HE192" s="7">
        <v>0</v>
      </c>
    </row>
    <row r="193" spans="1:213">
      <c r="A193" s="6" t="s">
        <v>12</v>
      </c>
      <c r="B193" s="6" t="s">
        <v>412</v>
      </c>
      <c r="C193" s="6" t="s">
        <v>437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  <c r="EX193" s="7">
        <v>0</v>
      </c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</v>
      </c>
      <c r="GX193" s="7">
        <v>0</v>
      </c>
      <c r="GY193" s="7">
        <v>0</v>
      </c>
      <c r="GZ193" s="7">
        <v>0</v>
      </c>
      <c r="HA193" s="7">
        <v>0</v>
      </c>
      <c r="HB193" s="7">
        <v>0</v>
      </c>
      <c r="HC193" s="7">
        <v>0</v>
      </c>
      <c r="HD193" s="7">
        <v>0</v>
      </c>
      <c r="HE193" s="7">
        <v>0</v>
      </c>
    </row>
    <row r="194" spans="1:213">
      <c r="A194" s="6" t="s">
        <v>12</v>
      </c>
      <c r="B194" s="6" t="s">
        <v>412</v>
      </c>
      <c r="C194" s="6" t="s">
        <v>438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</row>
    <row r="195" spans="1:213">
      <c r="A195" s="6" t="s">
        <v>12</v>
      </c>
      <c r="B195" s="6" t="s">
        <v>412</v>
      </c>
      <c r="C195" s="6" t="s">
        <v>439</v>
      </c>
      <c r="D195" s="8">
        <f t="shared" si="2"/>
        <v>1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1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</row>
    <row r="196" spans="1:213">
      <c r="A196" s="6" t="s">
        <v>12</v>
      </c>
      <c r="B196" s="6" t="s">
        <v>412</v>
      </c>
      <c r="C196" s="6" t="s">
        <v>440</v>
      </c>
      <c r="D196" s="8">
        <f t="shared" si="2"/>
        <v>2</v>
      </c>
      <c r="E196" s="7">
        <v>0</v>
      </c>
      <c r="F196" s="7">
        <v>2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0</v>
      </c>
      <c r="GW196" s="7">
        <v>0</v>
      </c>
      <c r="GX196" s="7">
        <v>0</v>
      </c>
      <c r="GY196" s="7">
        <v>0</v>
      </c>
      <c r="GZ196" s="7">
        <v>0</v>
      </c>
      <c r="HA196" s="7">
        <v>0</v>
      </c>
      <c r="HB196" s="7">
        <v>0</v>
      </c>
      <c r="HC196" s="7">
        <v>0</v>
      </c>
      <c r="HD196" s="7">
        <v>0</v>
      </c>
      <c r="HE196" s="7">
        <v>0</v>
      </c>
    </row>
    <row r="197" spans="1:213">
      <c r="A197" s="6" t="s">
        <v>12</v>
      </c>
      <c r="B197" s="6" t="s">
        <v>412</v>
      </c>
      <c r="C197" s="6" t="s">
        <v>441</v>
      </c>
      <c r="D197" s="8">
        <f t="shared" ref="D197:D260" si="3">SUM(E197:HE197)</f>
        <v>3</v>
      </c>
      <c r="E197" s="7">
        <v>0</v>
      </c>
      <c r="F197" s="7">
        <v>1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1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0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1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0</v>
      </c>
      <c r="HE197" s="7">
        <v>0</v>
      </c>
    </row>
    <row r="198" spans="1:213">
      <c r="A198" s="6" t="s">
        <v>12</v>
      </c>
      <c r="B198" s="6" t="s">
        <v>412</v>
      </c>
      <c r="C198" s="6" t="s">
        <v>442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0</v>
      </c>
      <c r="CC198" s="7">
        <v>0</v>
      </c>
      <c r="CD198" s="7">
        <v>0</v>
      </c>
      <c r="CE198" s="7">
        <v>0</v>
      </c>
      <c r="CF198" s="7">
        <v>0</v>
      </c>
      <c r="CG198" s="7">
        <v>0</v>
      </c>
      <c r="CH198" s="7">
        <v>0</v>
      </c>
      <c r="CI198" s="7">
        <v>0</v>
      </c>
      <c r="CJ198" s="7">
        <v>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>
        <v>0</v>
      </c>
      <c r="CZ198" s="7">
        <v>0</v>
      </c>
      <c r="DA198" s="7">
        <v>0</v>
      </c>
      <c r="DB198" s="7">
        <v>0</v>
      </c>
      <c r="DC198" s="7">
        <v>0</v>
      </c>
      <c r="DD198" s="7">
        <v>0</v>
      </c>
      <c r="DE198" s="7">
        <v>0</v>
      </c>
      <c r="DF198" s="7">
        <v>0</v>
      </c>
      <c r="DG198" s="7">
        <v>0</v>
      </c>
      <c r="DH198" s="7">
        <v>0</v>
      </c>
      <c r="DI198" s="7">
        <v>0</v>
      </c>
      <c r="DJ198" s="7">
        <v>0</v>
      </c>
      <c r="DK198" s="7">
        <v>0</v>
      </c>
      <c r="DL198" s="7">
        <v>0</v>
      </c>
      <c r="DM198" s="7">
        <v>0</v>
      </c>
      <c r="DN198" s="7">
        <v>0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0</v>
      </c>
      <c r="DV198" s="7">
        <v>0</v>
      </c>
      <c r="DW198" s="7">
        <v>0</v>
      </c>
      <c r="DX198" s="7">
        <v>0</v>
      </c>
      <c r="DY198" s="7">
        <v>0</v>
      </c>
      <c r="DZ198" s="7">
        <v>0</v>
      </c>
      <c r="EA198" s="7">
        <v>0</v>
      </c>
      <c r="EB198" s="7">
        <v>0</v>
      </c>
      <c r="EC198" s="7">
        <v>0</v>
      </c>
      <c r="ED198" s="7">
        <v>0</v>
      </c>
      <c r="EE198" s="7">
        <v>0</v>
      </c>
      <c r="EF198" s="7">
        <v>0</v>
      </c>
      <c r="EG198" s="7">
        <v>0</v>
      </c>
      <c r="EH198" s="7">
        <v>0</v>
      </c>
      <c r="EI198" s="7">
        <v>0</v>
      </c>
      <c r="EJ198" s="7">
        <v>0</v>
      </c>
      <c r="EK198" s="7">
        <v>0</v>
      </c>
      <c r="EL198" s="7">
        <v>0</v>
      </c>
      <c r="EM198" s="7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  <c r="EX198" s="7">
        <v>0</v>
      </c>
      <c r="EY198" s="7">
        <v>0</v>
      </c>
      <c r="EZ198" s="7">
        <v>0</v>
      </c>
      <c r="FA198" s="7">
        <v>0</v>
      </c>
      <c r="FB198" s="7">
        <v>0</v>
      </c>
      <c r="FC198" s="7">
        <v>0</v>
      </c>
      <c r="FD198" s="7">
        <v>0</v>
      </c>
      <c r="FE198" s="7">
        <v>0</v>
      </c>
      <c r="FF198" s="7">
        <v>0</v>
      </c>
      <c r="FG198" s="7">
        <v>0</v>
      </c>
      <c r="FH198" s="7">
        <v>0</v>
      </c>
      <c r="FI198" s="7">
        <v>0</v>
      </c>
      <c r="FJ198" s="7">
        <v>0</v>
      </c>
      <c r="FK198" s="7">
        <v>0</v>
      </c>
      <c r="FL198" s="7">
        <v>0</v>
      </c>
      <c r="FM198" s="7">
        <v>0</v>
      </c>
      <c r="FN198" s="7">
        <v>0</v>
      </c>
      <c r="FO198" s="7">
        <v>0</v>
      </c>
      <c r="FP198" s="7">
        <v>0</v>
      </c>
      <c r="FQ198" s="7">
        <v>0</v>
      </c>
      <c r="FR198" s="7">
        <v>0</v>
      </c>
      <c r="FS198" s="7">
        <v>0</v>
      </c>
      <c r="FT198" s="7">
        <v>0</v>
      </c>
      <c r="FU198" s="7">
        <v>0</v>
      </c>
      <c r="FV198" s="7">
        <v>0</v>
      </c>
      <c r="FW198" s="7">
        <v>0</v>
      </c>
      <c r="FX198" s="7">
        <v>0</v>
      </c>
      <c r="FY198" s="7">
        <v>0</v>
      </c>
      <c r="FZ198" s="7">
        <v>0</v>
      </c>
      <c r="GA198" s="7">
        <v>0</v>
      </c>
      <c r="GB198" s="7">
        <v>0</v>
      </c>
      <c r="GC198" s="7">
        <v>0</v>
      </c>
      <c r="GD198" s="7">
        <v>0</v>
      </c>
      <c r="GE198" s="7">
        <v>0</v>
      </c>
      <c r="GF198" s="7">
        <v>0</v>
      </c>
      <c r="GG198" s="7">
        <v>0</v>
      </c>
      <c r="GH198" s="7">
        <v>0</v>
      </c>
      <c r="GI198" s="7">
        <v>0</v>
      </c>
      <c r="GJ198" s="7">
        <v>0</v>
      </c>
      <c r="GK198" s="7">
        <v>0</v>
      </c>
      <c r="GL198" s="7">
        <v>0</v>
      </c>
      <c r="GM198" s="7">
        <v>0</v>
      </c>
      <c r="GN198" s="7">
        <v>0</v>
      </c>
      <c r="GO198" s="7">
        <v>0</v>
      </c>
      <c r="GP198" s="7">
        <v>0</v>
      </c>
      <c r="GQ198" s="7">
        <v>0</v>
      </c>
      <c r="GR198" s="7">
        <v>0</v>
      </c>
      <c r="GS198" s="7">
        <v>0</v>
      </c>
      <c r="GT198" s="7">
        <v>0</v>
      </c>
      <c r="GU198" s="7">
        <v>0</v>
      </c>
      <c r="GV198" s="7">
        <v>0</v>
      </c>
      <c r="GW198" s="7">
        <v>0</v>
      </c>
      <c r="GX198" s="7">
        <v>0</v>
      </c>
      <c r="GY198" s="7">
        <v>0</v>
      </c>
      <c r="GZ198" s="7">
        <v>0</v>
      </c>
      <c r="HA198" s="7">
        <v>0</v>
      </c>
      <c r="HB198" s="7">
        <v>0</v>
      </c>
      <c r="HC198" s="7">
        <v>0</v>
      </c>
      <c r="HD198" s="7">
        <v>0</v>
      </c>
      <c r="HE198" s="7">
        <v>0</v>
      </c>
    </row>
    <row r="199" spans="1:213">
      <c r="A199" s="6" t="s">
        <v>12</v>
      </c>
      <c r="B199" s="6" t="s">
        <v>412</v>
      </c>
      <c r="C199" s="6" t="s">
        <v>443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0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</v>
      </c>
      <c r="GP199" s="7">
        <v>0</v>
      </c>
      <c r="GQ199" s="7">
        <v>0</v>
      </c>
      <c r="GR199" s="7">
        <v>0</v>
      </c>
      <c r="GS199" s="7">
        <v>0</v>
      </c>
      <c r="GT199" s="7">
        <v>0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</v>
      </c>
      <c r="HC199" s="7">
        <v>0</v>
      </c>
      <c r="HD199" s="7">
        <v>0</v>
      </c>
      <c r="HE199" s="7">
        <v>0</v>
      </c>
    </row>
    <row r="200" spans="1:213">
      <c r="A200" s="6" t="s">
        <v>12</v>
      </c>
      <c r="B200" s="6" t="s">
        <v>412</v>
      </c>
      <c r="C200" s="6" t="s">
        <v>444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</v>
      </c>
      <c r="GW200" s="7">
        <v>0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</row>
    <row r="201" spans="1:213">
      <c r="A201" s="6" t="s">
        <v>12</v>
      </c>
      <c r="B201" s="6" t="s">
        <v>412</v>
      </c>
      <c r="C201" s="6" t="s">
        <v>445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0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0</v>
      </c>
      <c r="GW201" s="7">
        <v>0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</row>
    <row r="202" spans="1:213">
      <c r="A202" s="6" t="s">
        <v>12</v>
      </c>
      <c r="B202" s="6" t="s">
        <v>412</v>
      </c>
      <c r="C202" s="6" t="s">
        <v>446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0</v>
      </c>
      <c r="GE202" s="7">
        <v>0</v>
      </c>
      <c r="GF202" s="7">
        <v>0</v>
      </c>
      <c r="GG202" s="7">
        <v>0</v>
      </c>
      <c r="GH202" s="7">
        <v>0</v>
      </c>
      <c r="GI202" s="7">
        <v>0</v>
      </c>
      <c r="GJ202" s="7">
        <v>0</v>
      </c>
      <c r="GK202" s="7">
        <v>0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0</v>
      </c>
      <c r="GW202" s="7">
        <v>0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</row>
    <row r="203" spans="1:213">
      <c r="A203" s="6" t="s">
        <v>12</v>
      </c>
      <c r="B203" s="6" t="s">
        <v>412</v>
      </c>
      <c r="C203" s="6" t="s">
        <v>447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0</v>
      </c>
      <c r="FQ203" s="7">
        <v>0</v>
      </c>
      <c r="FR203" s="7">
        <v>0</v>
      </c>
      <c r="FS203" s="7">
        <v>0</v>
      </c>
      <c r="FT203" s="7">
        <v>0</v>
      </c>
      <c r="FU203" s="7">
        <v>0</v>
      </c>
      <c r="FV203" s="7">
        <v>0</v>
      </c>
      <c r="FW203" s="7">
        <v>0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D203" s="7">
        <v>0</v>
      </c>
      <c r="GE203" s="7">
        <v>0</v>
      </c>
      <c r="GF203" s="7">
        <v>0</v>
      </c>
      <c r="GG203" s="7">
        <v>0</v>
      </c>
      <c r="GH203" s="7">
        <v>0</v>
      </c>
      <c r="GI203" s="7">
        <v>0</v>
      </c>
      <c r="GJ203" s="7">
        <v>0</v>
      </c>
      <c r="GK203" s="7">
        <v>0</v>
      </c>
      <c r="GL203" s="7">
        <v>0</v>
      </c>
      <c r="GM203" s="7">
        <v>0</v>
      </c>
      <c r="GN203" s="7">
        <v>0</v>
      </c>
      <c r="GO203" s="7">
        <v>0</v>
      </c>
      <c r="GP203" s="7">
        <v>0</v>
      </c>
      <c r="GQ203" s="7">
        <v>0</v>
      </c>
      <c r="GR203" s="7">
        <v>0</v>
      </c>
      <c r="GS203" s="7">
        <v>0</v>
      </c>
      <c r="GT203" s="7">
        <v>0</v>
      </c>
      <c r="GU203" s="7">
        <v>0</v>
      </c>
      <c r="GV203" s="7">
        <v>0</v>
      </c>
      <c r="GW203" s="7">
        <v>0</v>
      </c>
      <c r="GX203" s="7">
        <v>0</v>
      </c>
      <c r="GY203" s="7">
        <v>0</v>
      </c>
      <c r="GZ203" s="7">
        <v>0</v>
      </c>
      <c r="HA203" s="7">
        <v>0</v>
      </c>
      <c r="HB203" s="7">
        <v>0</v>
      </c>
      <c r="HC203" s="7">
        <v>0</v>
      </c>
      <c r="HD203" s="7">
        <v>0</v>
      </c>
      <c r="HE203" s="7">
        <v>0</v>
      </c>
    </row>
    <row r="204" spans="1:213">
      <c r="A204" s="6" t="s">
        <v>12</v>
      </c>
      <c r="B204" s="6" t="s">
        <v>412</v>
      </c>
      <c r="C204" s="6" t="s">
        <v>448</v>
      </c>
      <c r="D204" s="8">
        <f t="shared" si="3"/>
        <v>1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1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</v>
      </c>
      <c r="DB204" s="7">
        <v>0</v>
      </c>
      <c r="DC204" s="7">
        <v>0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0</v>
      </c>
      <c r="ED204" s="7">
        <v>0</v>
      </c>
      <c r="EE204" s="7">
        <v>0</v>
      </c>
      <c r="EF204" s="7">
        <v>0</v>
      </c>
      <c r="EG204" s="7">
        <v>0</v>
      </c>
      <c r="EH204" s="7">
        <v>0</v>
      </c>
      <c r="EI204" s="7">
        <v>0</v>
      </c>
      <c r="EJ204" s="7">
        <v>0</v>
      </c>
      <c r="EK204" s="7">
        <v>0</v>
      </c>
      <c r="EL204" s="7">
        <v>0</v>
      </c>
      <c r="EM204" s="7">
        <v>0</v>
      </c>
      <c r="EN204" s="7">
        <v>0</v>
      </c>
      <c r="EO204" s="7">
        <v>0</v>
      </c>
      <c r="EP204" s="7">
        <v>0</v>
      </c>
      <c r="EQ204" s="7">
        <v>0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0</v>
      </c>
      <c r="EX204" s="7">
        <v>0</v>
      </c>
      <c r="EY204" s="7">
        <v>0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0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0</v>
      </c>
      <c r="FW204" s="7">
        <v>0</v>
      </c>
      <c r="FX204" s="7">
        <v>0</v>
      </c>
      <c r="FY204" s="7">
        <v>0</v>
      </c>
      <c r="FZ204" s="7">
        <v>0</v>
      </c>
      <c r="GA204" s="7">
        <v>0</v>
      </c>
      <c r="GB204" s="7">
        <v>0</v>
      </c>
      <c r="GC204" s="7">
        <v>0</v>
      </c>
      <c r="GD204" s="7">
        <v>0</v>
      </c>
      <c r="GE204" s="7">
        <v>0</v>
      </c>
      <c r="GF204" s="7">
        <v>0</v>
      </c>
      <c r="GG204" s="7">
        <v>0</v>
      </c>
      <c r="GH204" s="7">
        <v>0</v>
      </c>
      <c r="GI204" s="7">
        <v>0</v>
      </c>
      <c r="GJ204" s="7">
        <v>0</v>
      </c>
      <c r="GK204" s="7">
        <v>0</v>
      </c>
      <c r="GL204" s="7">
        <v>0</v>
      </c>
      <c r="GM204" s="7">
        <v>0</v>
      </c>
      <c r="GN204" s="7">
        <v>0</v>
      </c>
      <c r="GO204" s="7">
        <v>0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0</v>
      </c>
      <c r="GW204" s="7">
        <v>0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0</v>
      </c>
      <c r="HE204" s="7">
        <v>0</v>
      </c>
    </row>
    <row r="205" spans="1:213">
      <c r="A205" s="6" t="s">
        <v>12</v>
      </c>
      <c r="B205" s="6" t="s">
        <v>412</v>
      </c>
      <c r="C205" s="6" t="s">
        <v>449</v>
      </c>
      <c r="D205" s="8">
        <f t="shared" si="3"/>
        <v>7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2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1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T205" s="7">
        <v>0</v>
      </c>
      <c r="DU205" s="7">
        <v>0</v>
      </c>
      <c r="DV205" s="7">
        <v>0</v>
      </c>
      <c r="DW205" s="7">
        <v>0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0</v>
      </c>
      <c r="ED205" s="7">
        <v>0</v>
      </c>
      <c r="EE205" s="7">
        <v>0</v>
      </c>
      <c r="EF205" s="7">
        <v>0</v>
      </c>
      <c r="EG205" s="7">
        <v>0</v>
      </c>
      <c r="EH205" s="7">
        <v>0</v>
      </c>
      <c r="EI205" s="7">
        <v>0</v>
      </c>
      <c r="EJ205" s="7">
        <v>0</v>
      </c>
      <c r="EK205" s="7">
        <v>0</v>
      </c>
      <c r="EL205" s="7">
        <v>0</v>
      </c>
      <c r="EM205" s="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  <c r="FI205" s="7">
        <v>0</v>
      </c>
      <c r="FJ205" s="7">
        <v>0</v>
      </c>
      <c r="FK205" s="7">
        <v>0</v>
      </c>
      <c r="FL205" s="7">
        <v>0</v>
      </c>
      <c r="FM205" s="7">
        <v>0</v>
      </c>
      <c r="FN205" s="7">
        <v>0</v>
      </c>
      <c r="FO205" s="7">
        <v>0</v>
      </c>
      <c r="FP205" s="7">
        <v>0</v>
      </c>
      <c r="FQ205" s="7">
        <v>0</v>
      </c>
      <c r="FR205" s="7">
        <v>0</v>
      </c>
      <c r="FS205" s="7">
        <v>0</v>
      </c>
      <c r="FT205" s="7">
        <v>0</v>
      </c>
      <c r="FU205" s="7">
        <v>0</v>
      </c>
      <c r="FV205" s="7">
        <v>0</v>
      </c>
      <c r="FW205" s="7">
        <v>0</v>
      </c>
      <c r="FX205" s="7">
        <v>0</v>
      </c>
      <c r="FY205" s="7">
        <v>0</v>
      </c>
      <c r="FZ205" s="7">
        <v>0</v>
      </c>
      <c r="GA205" s="7">
        <v>0</v>
      </c>
      <c r="GB205" s="7">
        <v>0</v>
      </c>
      <c r="GC205" s="7">
        <v>0</v>
      </c>
      <c r="GD205" s="7">
        <v>0</v>
      </c>
      <c r="GE205" s="7">
        <v>0</v>
      </c>
      <c r="GF205" s="7">
        <v>0</v>
      </c>
      <c r="GG205" s="7">
        <v>0</v>
      </c>
      <c r="GH205" s="7">
        <v>0</v>
      </c>
      <c r="GI205" s="7">
        <v>0</v>
      </c>
      <c r="GJ205" s="7">
        <v>0</v>
      </c>
      <c r="GK205" s="7">
        <v>0</v>
      </c>
      <c r="GL205" s="7">
        <v>0</v>
      </c>
      <c r="GM205" s="7">
        <v>0</v>
      </c>
      <c r="GN205" s="7">
        <v>2</v>
      </c>
      <c r="GO205" s="7">
        <v>0</v>
      </c>
      <c r="GP205" s="7">
        <v>0</v>
      </c>
      <c r="GQ205" s="7">
        <v>0</v>
      </c>
      <c r="GR205" s="7">
        <v>0</v>
      </c>
      <c r="GS205" s="7">
        <v>0</v>
      </c>
      <c r="GT205" s="7">
        <v>0</v>
      </c>
      <c r="GU205" s="7">
        <v>0</v>
      </c>
      <c r="GV205" s="7">
        <v>0</v>
      </c>
      <c r="GW205" s="7">
        <v>0</v>
      </c>
      <c r="GX205" s="7">
        <v>0</v>
      </c>
      <c r="GY205" s="7">
        <v>0</v>
      </c>
      <c r="GZ205" s="7">
        <v>0</v>
      </c>
      <c r="HA205" s="7">
        <v>0</v>
      </c>
      <c r="HB205" s="7">
        <v>0</v>
      </c>
      <c r="HC205" s="7">
        <v>0</v>
      </c>
      <c r="HD205" s="7">
        <v>0</v>
      </c>
      <c r="HE205" s="7">
        <v>0</v>
      </c>
    </row>
    <row r="206" spans="1:213">
      <c r="A206" s="6" t="s">
        <v>12</v>
      </c>
      <c r="B206" s="6" t="s">
        <v>412</v>
      </c>
      <c r="C206" s="6" t="s">
        <v>450</v>
      </c>
      <c r="D206" s="8">
        <f t="shared" si="3"/>
        <v>2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1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1</v>
      </c>
      <c r="DR206" s="7">
        <v>0</v>
      </c>
      <c r="DS206" s="7">
        <v>0</v>
      </c>
      <c r="DT206" s="7">
        <v>0</v>
      </c>
      <c r="DU206" s="7">
        <v>0</v>
      </c>
      <c r="DV206" s="7">
        <v>0</v>
      </c>
      <c r="DW206" s="7">
        <v>0</v>
      </c>
      <c r="DX206" s="7">
        <v>0</v>
      </c>
      <c r="DY206" s="7">
        <v>0</v>
      </c>
      <c r="DZ206" s="7">
        <v>0</v>
      </c>
      <c r="EA206" s="7">
        <v>0</v>
      </c>
      <c r="EB206" s="7">
        <v>0</v>
      </c>
      <c r="EC206" s="7">
        <v>0</v>
      </c>
      <c r="ED206" s="7">
        <v>0</v>
      </c>
      <c r="EE206" s="7">
        <v>0</v>
      </c>
      <c r="EF206" s="7">
        <v>0</v>
      </c>
      <c r="EG206" s="7">
        <v>0</v>
      </c>
      <c r="EH206" s="7">
        <v>0</v>
      </c>
      <c r="EI206" s="7">
        <v>0</v>
      </c>
      <c r="EJ206" s="7">
        <v>0</v>
      </c>
      <c r="EK206" s="7">
        <v>0</v>
      </c>
      <c r="EL206" s="7">
        <v>0</v>
      </c>
      <c r="EM206" s="7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0</v>
      </c>
      <c r="ES206" s="7">
        <v>0</v>
      </c>
      <c r="ET206" s="7">
        <v>0</v>
      </c>
      <c r="EU206" s="7">
        <v>0</v>
      </c>
      <c r="EV206" s="7">
        <v>0</v>
      </c>
      <c r="EW206" s="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  <c r="FI206" s="7">
        <v>0</v>
      </c>
      <c r="FJ206" s="7">
        <v>0</v>
      </c>
      <c r="FK206" s="7">
        <v>0</v>
      </c>
      <c r="FL206" s="7">
        <v>0</v>
      </c>
      <c r="FM206" s="7">
        <v>0</v>
      </c>
      <c r="FN206" s="7">
        <v>0</v>
      </c>
      <c r="FO206" s="7">
        <v>0</v>
      </c>
      <c r="FP206" s="7">
        <v>0</v>
      </c>
      <c r="FQ206" s="7">
        <v>0</v>
      </c>
      <c r="FR206" s="7">
        <v>0</v>
      </c>
      <c r="FS206" s="7">
        <v>0</v>
      </c>
      <c r="FT206" s="7">
        <v>0</v>
      </c>
      <c r="FU206" s="7">
        <v>0</v>
      </c>
      <c r="FV206" s="7">
        <v>0</v>
      </c>
      <c r="FW206" s="7">
        <v>0</v>
      </c>
      <c r="FX206" s="7">
        <v>0</v>
      </c>
      <c r="FY206" s="7">
        <v>0</v>
      </c>
      <c r="FZ206" s="7">
        <v>0</v>
      </c>
      <c r="GA206" s="7">
        <v>0</v>
      </c>
      <c r="GB206" s="7">
        <v>0</v>
      </c>
      <c r="GC206" s="7">
        <v>0</v>
      </c>
      <c r="GD206" s="7">
        <v>0</v>
      </c>
      <c r="GE206" s="7">
        <v>0</v>
      </c>
      <c r="GF206" s="7">
        <v>0</v>
      </c>
      <c r="GG206" s="7">
        <v>0</v>
      </c>
      <c r="GH206" s="7">
        <v>0</v>
      </c>
      <c r="GI206" s="7">
        <v>0</v>
      </c>
      <c r="GJ206" s="7">
        <v>0</v>
      </c>
      <c r="GK206" s="7">
        <v>0</v>
      </c>
      <c r="GL206" s="7">
        <v>0</v>
      </c>
      <c r="GM206" s="7">
        <v>0</v>
      </c>
      <c r="GN206" s="7">
        <v>0</v>
      </c>
      <c r="GO206" s="7">
        <v>0</v>
      </c>
      <c r="GP206" s="7">
        <v>0</v>
      </c>
      <c r="GQ206" s="7">
        <v>0</v>
      </c>
      <c r="GR206" s="7">
        <v>0</v>
      </c>
      <c r="GS206" s="7">
        <v>0</v>
      </c>
      <c r="GT206" s="7">
        <v>0</v>
      </c>
      <c r="GU206" s="7">
        <v>0</v>
      </c>
      <c r="GV206" s="7">
        <v>0</v>
      </c>
      <c r="GW206" s="7">
        <v>0</v>
      </c>
      <c r="GX206" s="7">
        <v>0</v>
      </c>
      <c r="GY206" s="7">
        <v>0</v>
      </c>
      <c r="GZ206" s="7">
        <v>0</v>
      </c>
      <c r="HA206" s="7">
        <v>0</v>
      </c>
      <c r="HB206" s="7">
        <v>0</v>
      </c>
      <c r="HC206" s="7">
        <v>0</v>
      </c>
      <c r="HD206" s="7">
        <v>0</v>
      </c>
      <c r="HE206" s="7">
        <v>0</v>
      </c>
    </row>
    <row r="207" spans="1:213">
      <c r="A207" s="6" t="s">
        <v>12</v>
      </c>
      <c r="B207" s="6" t="s">
        <v>412</v>
      </c>
      <c r="C207" s="6" t="s">
        <v>451</v>
      </c>
      <c r="D207" s="8">
        <f t="shared" si="3"/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0</v>
      </c>
      <c r="CQ207" s="7">
        <v>0</v>
      </c>
      <c r="CR207" s="7">
        <v>0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1</v>
      </c>
      <c r="DW207" s="7">
        <v>0</v>
      </c>
      <c r="DX207" s="7">
        <v>0</v>
      </c>
      <c r="DY207" s="7">
        <v>0</v>
      </c>
      <c r="DZ207" s="7">
        <v>0</v>
      </c>
      <c r="EA207" s="7">
        <v>0</v>
      </c>
      <c r="EB207" s="7">
        <v>0</v>
      </c>
      <c r="EC207" s="7">
        <v>0</v>
      </c>
      <c r="ED207" s="7">
        <v>0</v>
      </c>
      <c r="EE207" s="7">
        <v>0</v>
      </c>
      <c r="EF207" s="7">
        <v>0</v>
      </c>
      <c r="EG207" s="7">
        <v>0</v>
      </c>
      <c r="EH207" s="7">
        <v>0</v>
      </c>
      <c r="EI207" s="7">
        <v>0</v>
      </c>
      <c r="EJ207" s="7">
        <v>0</v>
      </c>
      <c r="EK207" s="7">
        <v>0</v>
      </c>
      <c r="EL207" s="7">
        <v>0</v>
      </c>
      <c r="EM207" s="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0</v>
      </c>
      <c r="ES207" s="7">
        <v>0</v>
      </c>
      <c r="ET207" s="7">
        <v>0</v>
      </c>
      <c r="EU207" s="7">
        <v>0</v>
      </c>
      <c r="EV207" s="7">
        <v>0</v>
      </c>
      <c r="EW207" s="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>
        <v>0</v>
      </c>
      <c r="FQ207" s="7">
        <v>0</v>
      </c>
      <c r="FR207" s="7">
        <v>0</v>
      </c>
      <c r="FS207" s="7">
        <v>0</v>
      </c>
      <c r="FT207" s="7">
        <v>0</v>
      </c>
      <c r="FU207" s="7">
        <v>0</v>
      </c>
      <c r="FV207" s="7">
        <v>0</v>
      </c>
      <c r="FW207" s="7">
        <v>0</v>
      </c>
      <c r="FX207" s="7">
        <v>0</v>
      </c>
      <c r="FY207" s="7">
        <v>0</v>
      </c>
      <c r="FZ207" s="7">
        <v>0</v>
      </c>
      <c r="GA207" s="7">
        <v>0</v>
      </c>
      <c r="GB207" s="7">
        <v>0</v>
      </c>
      <c r="GC207" s="7">
        <v>0</v>
      </c>
      <c r="GD207" s="7">
        <v>0</v>
      </c>
      <c r="GE207" s="7">
        <v>0</v>
      </c>
      <c r="GF207" s="7">
        <v>0</v>
      </c>
      <c r="GG207" s="7">
        <v>0</v>
      </c>
      <c r="GH207" s="7">
        <v>0</v>
      </c>
      <c r="GI207" s="7">
        <v>0</v>
      </c>
      <c r="GJ207" s="7">
        <v>0</v>
      </c>
      <c r="GK207" s="7">
        <v>0</v>
      </c>
      <c r="GL207" s="7">
        <v>0</v>
      </c>
      <c r="GM207" s="7">
        <v>0</v>
      </c>
      <c r="GN207" s="7">
        <v>0</v>
      </c>
      <c r="GO207" s="7">
        <v>0</v>
      </c>
      <c r="GP207" s="7">
        <v>0</v>
      </c>
      <c r="GQ207" s="7">
        <v>0</v>
      </c>
      <c r="GR207" s="7">
        <v>0</v>
      </c>
      <c r="GS207" s="7">
        <v>0</v>
      </c>
      <c r="GT207" s="7">
        <v>0</v>
      </c>
      <c r="GU207" s="7">
        <v>0</v>
      </c>
      <c r="GV207" s="7">
        <v>0</v>
      </c>
      <c r="GW207" s="7">
        <v>0</v>
      </c>
      <c r="GX207" s="7">
        <v>0</v>
      </c>
      <c r="GY207" s="7">
        <v>0</v>
      </c>
      <c r="GZ207" s="7">
        <v>0</v>
      </c>
      <c r="HA207" s="7">
        <v>0</v>
      </c>
      <c r="HB207" s="7">
        <v>0</v>
      </c>
      <c r="HC207" s="7">
        <v>0</v>
      </c>
      <c r="HD207" s="7">
        <v>0</v>
      </c>
      <c r="HE207" s="7">
        <v>0</v>
      </c>
    </row>
    <row r="208" spans="1:213">
      <c r="A208" s="6" t="s">
        <v>12</v>
      </c>
      <c r="B208" s="6" t="s">
        <v>452</v>
      </c>
      <c r="C208" s="6" t="s">
        <v>453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0</v>
      </c>
      <c r="DZ208" s="7">
        <v>0</v>
      </c>
      <c r="EA208" s="7">
        <v>0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</v>
      </c>
      <c r="GE208" s="7">
        <v>0</v>
      </c>
      <c r="GF208" s="7">
        <v>0</v>
      </c>
      <c r="GG208" s="7">
        <v>0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0</v>
      </c>
      <c r="GP208" s="7">
        <v>0</v>
      </c>
      <c r="GQ208" s="7">
        <v>0</v>
      </c>
      <c r="GR208" s="7">
        <v>0</v>
      </c>
      <c r="GS208" s="7">
        <v>0</v>
      </c>
      <c r="GT208" s="7">
        <v>0</v>
      </c>
      <c r="GU208" s="7">
        <v>0</v>
      </c>
      <c r="GV208" s="7">
        <v>0</v>
      </c>
      <c r="GW208" s="7">
        <v>0</v>
      </c>
      <c r="GX208" s="7">
        <v>0</v>
      </c>
      <c r="GY208" s="7">
        <v>0</v>
      </c>
      <c r="GZ208" s="7">
        <v>0</v>
      </c>
      <c r="HA208" s="7">
        <v>0</v>
      </c>
      <c r="HB208" s="7">
        <v>0</v>
      </c>
      <c r="HC208" s="7">
        <v>0</v>
      </c>
      <c r="HD208" s="7">
        <v>0</v>
      </c>
      <c r="HE208" s="7">
        <v>0</v>
      </c>
    </row>
    <row r="209" spans="1:213">
      <c r="A209" s="6" t="s">
        <v>12</v>
      </c>
      <c r="B209" s="6" t="s">
        <v>452</v>
      </c>
      <c r="C209" s="6" t="s">
        <v>454</v>
      </c>
      <c r="D209" s="8">
        <f t="shared" si="3"/>
        <v>2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1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1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0</v>
      </c>
      <c r="EF209" s="7">
        <v>0</v>
      </c>
      <c r="EG209" s="7">
        <v>0</v>
      </c>
      <c r="EH209" s="7">
        <v>0</v>
      </c>
      <c r="EI209" s="7">
        <v>0</v>
      </c>
      <c r="EJ209" s="7">
        <v>0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7">
        <v>0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0</v>
      </c>
      <c r="FP209" s="7">
        <v>0</v>
      </c>
      <c r="FQ209" s="7">
        <v>0</v>
      </c>
      <c r="FR209" s="7">
        <v>0</v>
      </c>
      <c r="FS209" s="7">
        <v>0</v>
      </c>
      <c r="FT209" s="7">
        <v>0</v>
      </c>
      <c r="FU209" s="7">
        <v>0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0</v>
      </c>
      <c r="GD209" s="7">
        <v>0</v>
      </c>
      <c r="GE209" s="7">
        <v>0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0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0</v>
      </c>
      <c r="GS209" s="7">
        <v>0</v>
      </c>
      <c r="GT209" s="7">
        <v>0</v>
      </c>
      <c r="GU209" s="7">
        <v>0</v>
      </c>
      <c r="GV209" s="7">
        <v>0</v>
      </c>
      <c r="GW209" s="7">
        <v>0</v>
      </c>
      <c r="GX209" s="7">
        <v>0</v>
      </c>
      <c r="GY209" s="7">
        <v>0</v>
      </c>
      <c r="GZ209" s="7">
        <v>0</v>
      </c>
      <c r="HA209" s="7">
        <v>0</v>
      </c>
      <c r="HB209" s="7">
        <v>0</v>
      </c>
      <c r="HC209" s="7">
        <v>0</v>
      </c>
      <c r="HD209" s="7">
        <v>0</v>
      </c>
      <c r="HE209" s="7">
        <v>0</v>
      </c>
    </row>
    <row r="210" spans="1:213">
      <c r="A210" s="6" t="s">
        <v>12</v>
      </c>
      <c r="B210" s="6" t="s">
        <v>452</v>
      </c>
      <c r="C210" s="6" t="s">
        <v>455</v>
      </c>
      <c r="D210" s="8">
        <f t="shared" si="3"/>
        <v>1</v>
      </c>
      <c r="E210" s="7">
        <v>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B210" s="7">
        <v>0</v>
      </c>
      <c r="EC210" s="7">
        <v>0</v>
      </c>
      <c r="ED210" s="7">
        <v>0</v>
      </c>
      <c r="EE210" s="7">
        <v>0</v>
      </c>
      <c r="EF210" s="7">
        <v>0</v>
      </c>
      <c r="EG210" s="7">
        <v>0</v>
      </c>
      <c r="EH210" s="7">
        <v>0</v>
      </c>
      <c r="EI210" s="7">
        <v>0</v>
      </c>
      <c r="EJ210" s="7">
        <v>0</v>
      </c>
      <c r="EK210" s="7">
        <v>0</v>
      </c>
      <c r="EL210" s="7">
        <v>0</v>
      </c>
      <c r="EM210" s="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>
        <v>0</v>
      </c>
      <c r="FQ210" s="7">
        <v>0</v>
      </c>
      <c r="FR210" s="7">
        <v>0</v>
      </c>
      <c r="FS210" s="7">
        <v>0</v>
      </c>
      <c r="FT210" s="7">
        <v>0</v>
      </c>
      <c r="FU210" s="7">
        <v>0</v>
      </c>
      <c r="FV210" s="7">
        <v>0</v>
      </c>
      <c r="FW210" s="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D210" s="7">
        <v>0</v>
      </c>
      <c r="GE210" s="7">
        <v>0</v>
      </c>
      <c r="GF210" s="7">
        <v>0</v>
      </c>
      <c r="GG210" s="7">
        <v>0</v>
      </c>
      <c r="GH210" s="7">
        <v>0</v>
      </c>
      <c r="GI210" s="7">
        <v>0</v>
      </c>
      <c r="GJ210" s="7">
        <v>0</v>
      </c>
      <c r="GK210" s="7">
        <v>0</v>
      </c>
      <c r="GL210" s="7">
        <v>0</v>
      </c>
      <c r="GM210" s="7">
        <v>0</v>
      </c>
      <c r="GN210" s="7">
        <v>0</v>
      </c>
      <c r="GO210" s="7">
        <v>0</v>
      </c>
      <c r="GP210" s="7">
        <v>0</v>
      </c>
      <c r="GQ210" s="7">
        <v>0</v>
      </c>
      <c r="GR210" s="7">
        <v>0</v>
      </c>
      <c r="GS210" s="7">
        <v>0</v>
      </c>
      <c r="GT210" s="7">
        <v>0</v>
      </c>
      <c r="GU210" s="7">
        <v>0</v>
      </c>
      <c r="GV210" s="7">
        <v>0</v>
      </c>
      <c r="GW210" s="7">
        <v>0</v>
      </c>
      <c r="GX210" s="7">
        <v>0</v>
      </c>
      <c r="GY210" s="7">
        <v>0</v>
      </c>
      <c r="GZ210" s="7">
        <v>0</v>
      </c>
      <c r="HA210" s="7">
        <v>0</v>
      </c>
      <c r="HB210" s="7">
        <v>0</v>
      </c>
      <c r="HC210" s="7">
        <v>0</v>
      </c>
      <c r="HD210" s="7">
        <v>0</v>
      </c>
      <c r="HE210" s="7">
        <v>0</v>
      </c>
    </row>
    <row r="211" spans="1:213">
      <c r="A211" s="6" t="s">
        <v>12</v>
      </c>
      <c r="B211" s="6" t="s">
        <v>452</v>
      </c>
      <c r="C211" s="6" t="s">
        <v>456</v>
      </c>
      <c r="D211" s="8">
        <f t="shared" si="3"/>
        <v>1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0</v>
      </c>
      <c r="EF211" s="7">
        <v>0</v>
      </c>
      <c r="EG211" s="7">
        <v>0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0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0</v>
      </c>
      <c r="GG211" s="7">
        <v>0</v>
      </c>
      <c r="GH211" s="7">
        <v>0</v>
      </c>
      <c r="GI211" s="7">
        <v>0</v>
      </c>
      <c r="GJ211" s="7">
        <v>0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0</v>
      </c>
      <c r="GW211" s="7">
        <v>0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</row>
    <row r="212" spans="1:213">
      <c r="A212" s="6" t="s">
        <v>12</v>
      </c>
      <c r="B212" s="6" t="s">
        <v>452</v>
      </c>
      <c r="C212" s="6" t="s">
        <v>457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0</v>
      </c>
      <c r="FX212" s="7">
        <v>0</v>
      </c>
      <c r="FY212" s="7">
        <v>0</v>
      </c>
      <c r="FZ212" s="7">
        <v>0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0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</row>
    <row r="213" spans="1:213">
      <c r="A213" s="6" t="s">
        <v>12</v>
      </c>
      <c r="B213" s="6" t="s">
        <v>452</v>
      </c>
      <c r="C213" s="6" t="s">
        <v>458</v>
      </c>
      <c r="D213" s="8">
        <f t="shared" si="3"/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0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0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0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0</v>
      </c>
    </row>
    <row r="214" spans="1:213">
      <c r="A214" s="6" t="s">
        <v>12</v>
      </c>
      <c r="B214" s="6" t="s">
        <v>452</v>
      </c>
      <c r="C214" s="6" t="s">
        <v>459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0</v>
      </c>
      <c r="GC214" s="7">
        <v>0</v>
      </c>
      <c r="GD214" s="7">
        <v>0</v>
      </c>
      <c r="GE214" s="7">
        <v>0</v>
      </c>
      <c r="GF214" s="7">
        <v>0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0</v>
      </c>
      <c r="HC214" s="7">
        <v>0</v>
      </c>
      <c r="HD214" s="7">
        <v>0</v>
      </c>
      <c r="HE214" s="7">
        <v>0</v>
      </c>
    </row>
    <row r="215" spans="1:213">
      <c r="A215" s="6" t="s">
        <v>12</v>
      </c>
      <c r="B215" s="6" t="s">
        <v>452</v>
      </c>
      <c r="C215" s="6" t="s">
        <v>460</v>
      </c>
      <c r="D215" s="8">
        <f t="shared" si="3"/>
        <v>1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1</v>
      </c>
      <c r="DQ215" s="7">
        <v>0</v>
      </c>
      <c r="DR215" s="7">
        <v>0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  <c r="FI215" s="7">
        <v>0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0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</v>
      </c>
      <c r="GT215" s="7">
        <v>0</v>
      </c>
      <c r="GU215" s="7">
        <v>0</v>
      </c>
      <c r="GV215" s="7">
        <v>0</v>
      </c>
      <c r="GW215" s="7">
        <v>0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</row>
    <row r="216" spans="1:213">
      <c r="A216" s="6" t="s">
        <v>12</v>
      </c>
      <c r="B216" s="6" t="s">
        <v>452</v>
      </c>
      <c r="C216" s="6" t="s">
        <v>461</v>
      </c>
      <c r="D216" s="8">
        <f t="shared" si="3"/>
        <v>6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1</v>
      </c>
      <c r="DZ216" s="7">
        <v>0</v>
      </c>
      <c r="EA216" s="7">
        <v>0</v>
      </c>
      <c r="EB216" s="7">
        <v>0</v>
      </c>
      <c r="EC216" s="7">
        <v>0</v>
      </c>
      <c r="ED216" s="7">
        <v>0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1</v>
      </c>
      <c r="ES216" s="7">
        <v>0</v>
      </c>
      <c r="ET216" s="7">
        <v>0</v>
      </c>
      <c r="EU216" s="7">
        <v>3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0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1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0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</row>
    <row r="217" spans="1:213">
      <c r="A217" s="6" t="s">
        <v>12</v>
      </c>
      <c r="B217" s="6" t="s">
        <v>452</v>
      </c>
      <c r="C217" s="6" t="s">
        <v>462</v>
      </c>
      <c r="D217" s="8">
        <f t="shared" si="3"/>
        <v>2</v>
      </c>
      <c r="E217" s="7">
        <v>0</v>
      </c>
      <c r="F217" s="7">
        <v>1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7">
        <v>0</v>
      </c>
      <c r="DS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Y217" s="7">
        <v>1</v>
      </c>
      <c r="DZ217" s="7">
        <v>0</v>
      </c>
      <c r="EA217" s="7">
        <v>0</v>
      </c>
      <c r="EB217" s="7">
        <v>0</v>
      </c>
      <c r="EC217" s="7">
        <v>0</v>
      </c>
      <c r="ED217" s="7">
        <v>0</v>
      </c>
      <c r="EE217" s="7">
        <v>0</v>
      </c>
      <c r="EF217" s="7">
        <v>0</v>
      </c>
      <c r="EG217" s="7">
        <v>0</v>
      </c>
      <c r="EH217" s="7">
        <v>0</v>
      </c>
      <c r="EI217" s="7">
        <v>0</v>
      </c>
      <c r="EJ217" s="7">
        <v>0</v>
      </c>
      <c r="EK217" s="7">
        <v>0</v>
      </c>
      <c r="EL217" s="7">
        <v>0</v>
      </c>
      <c r="EM217" s="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7">
        <v>0</v>
      </c>
      <c r="EX217" s="7">
        <v>0</v>
      </c>
      <c r="EY217" s="7">
        <v>0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0</v>
      </c>
      <c r="FN217" s="7">
        <v>0</v>
      </c>
      <c r="FO217" s="7">
        <v>0</v>
      </c>
      <c r="FP217" s="7">
        <v>0</v>
      </c>
      <c r="FQ217" s="7">
        <v>0</v>
      </c>
      <c r="FR217" s="7">
        <v>0</v>
      </c>
      <c r="FS217" s="7">
        <v>0</v>
      </c>
      <c r="FT217" s="7">
        <v>0</v>
      </c>
      <c r="FU217" s="7">
        <v>0</v>
      </c>
      <c r="FV217" s="7">
        <v>0</v>
      </c>
      <c r="FW217" s="7">
        <v>0</v>
      </c>
      <c r="FX217" s="7">
        <v>0</v>
      </c>
      <c r="FY217" s="7">
        <v>0</v>
      </c>
      <c r="FZ217" s="7">
        <v>0</v>
      </c>
      <c r="GA217" s="7">
        <v>0</v>
      </c>
      <c r="GB217" s="7">
        <v>0</v>
      </c>
      <c r="GC217" s="7">
        <v>0</v>
      </c>
      <c r="GD217" s="7">
        <v>0</v>
      </c>
      <c r="GE217" s="7">
        <v>0</v>
      </c>
      <c r="GF217" s="7">
        <v>0</v>
      </c>
      <c r="GG217" s="7">
        <v>0</v>
      </c>
      <c r="GH217" s="7">
        <v>0</v>
      </c>
      <c r="GI217" s="7">
        <v>0</v>
      </c>
      <c r="GJ217" s="7">
        <v>0</v>
      </c>
      <c r="GK217" s="7">
        <v>0</v>
      </c>
      <c r="GL217" s="7">
        <v>0</v>
      </c>
      <c r="GM217" s="7">
        <v>0</v>
      </c>
      <c r="GN217" s="7">
        <v>0</v>
      </c>
      <c r="GO217" s="7">
        <v>0</v>
      </c>
      <c r="GP217" s="7">
        <v>0</v>
      </c>
      <c r="GQ217" s="7">
        <v>0</v>
      </c>
      <c r="GR217" s="7">
        <v>0</v>
      </c>
      <c r="GS217" s="7">
        <v>0</v>
      </c>
      <c r="GT217" s="7">
        <v>0</v>
      </c>
      <c r="GU217" s="7">
        <v>0</v>
      </c>
      <c r="GV217" s="7">
        <v>0</v>
      </c>
      <c r="GW217" s="7">
        <v>0</v>
      </c>
      <c r="GX217" s="7">
        <v>0</v>
      </c>
      <c r="GY217" s="7">
        <v>0</v>
      </c>
      <c r="GZ217" s="7">
        <v>0</v>
      </c>
      <c r="HA217" s="7">
        <v>0</v>
      </c>
      <c r="HB217" s="7">
        <v>0</v>
      </c>
      <c r="HC217" s="7">
        <v>0</v>
      </c>
      <c r="HD217" s="7">
        <v>0</v>
      </c>
      <c r="HE217" s="7">
        <v>0</v>
      </c>
    </row>
    <row r="218" spans="1:213">
      <c r="A218" s="6" t="s">
        <v>12</v>
      </c>
      <c r="B218" s="6" t="s">
        <v>452</v>
      </c>
      <c r="C218" s="6" t="s">
        <v>463</v>
      </c>
      <c r="D218" s="8">
        <f t="shared" si="3"/>
        <v>5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2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1</v>
      </c>
      <c r="DZ218" s="7">
        <v>0</v>
      </c>
      <c r="EA218" s="7">
        <v>0</v>
      </c>
      <c r="EB218" s="7">
        <v>0</v>
      </c>
      <c r="EC218" s="7">
        <v>0</v>
      </c>
      <c r="ED218" s="7">
        <v>0</v>
      </c>
      <c r="EE218" s="7">
        <v>0</v>
      </c>
      <c r="EF218" s="7">
        <v>0</v>
      </c>
      <c r="EG218" s="7">
        <v>0</v>
      </c>
      <c r="EH218" s="7">
        <v>0</v>
      </c>
      <c r="EI218" s="7">
        <v>0</v>
      </c>
      <c r="EJ218" s="7">
        <v>0</v>
      </c>
      <c r="EK218" s="7">
        <v>0</v>
      </c>
      <c r="EL218" s="7">
        <v>0</v>
      </c>
      <c r="EM218" s="7">
        <v>0</v>
      </c>
      <c r="EN218" s="7">
        <v>0</v>
      </c>
      <c r="EO218" s="7">
        <v>0</v>
      </c>
      <c r="EP218" s="7">
        <v>0</v>
      </c>
      <c r="EQ218" s="7">
        <v>0</v>
      </c>
      <c r="ER218" s="7">
        <v>0</v>
      </c>
      <c r="ES218" s="7">
        <v>0</v>
      </c>
      <c r="ET218" s="7">
        <v>0</v>
      </c>
      <c r="EU218" s="7">
        <v>0</v>
      </c>
      <c r="EV218" s="7">
        <v>0</v>
      </c>
      <c r="EW218" s="7">
        <v>0</v>
      </c>
      <c r="EX218" s="7">
        <v>0</v>
      </c>
      <c r="EY218" s="7">
        <v>0</v>
      </c>
      <c r="EZ218" s="7">
        <v>0</v>
      </c>
      <c r="FA218" s="7">
        <v>0</v>
      </c>
      <c r="FB218" s="7">
        <v>0</v>
      </c>
      <c r="FC218" s="7">
        <v>1</v>
      </c>
      <c r="FD218" s="7">
        <v>0</v>
      </c>
      <c r="FE218" s="7">
        <v>0</v>
      </c>
      <c r="FF218" s="7">
        <v>0</v>
      </c>
      <c r="FG218" s="7">
        <v>0</v>
      </c>
      <c r="FH218" s="7">
        <v>0</v>
      </c>
      <c r="FI218" s="7">
        <v>0</v>
      </c>
      <c r="FJ218" s="7">
        <v>0</v>
      </c>
      <c r="FK218" s="7">
        <v>0</v>
      </c>
      <c r="FL218" s="7">
        <v>0</v>
      </c>
      <c r="FM218" s="7">
        <v>0</v>
      </c>
      <c r="FN218" s="7">
        <v>0</v>
      </c>
      <c r="FO218" s="7">
        <v>0</v>
      </c>
      <c r="FP218" s="7">
        <v>0</v>
      </c>
      <c r="FQ218" s="7">
        <v>0</v>
      </c>
      <c r="FR218" s="7">
        <v>0</v>
      </c>
      <c r="FS218" s="7">
        <v>0</v>
      </c>
      <c r="FT218" s="7">
        <v>0</v>
      </c>
      <c r="FU218" s="7">
        <v>0</v>
      </c>
      <c r="FV218" s="7">
        <v>0</v>
      </c>
      <c r="FW218" s="7">
        <v>0</v>
      </c>
      <c r="FX218" s="7">
        <v>0</v>
      </c>
      <c r="FY218" s="7">
        <v>0</v>
      </c>
      <c r="FZ218" s="7">
        <v>0</v>
      </c>
      <c r="GA218" s="7">
        <v>0</v>
      </c>
      <c r="GB218" s="7">
        <v>0</v>
      </c>
      <c r="GC218" s="7">
        <v>0</v>
      </c>
      <c r="GD218" s="7">
        <v>0</v>
      </c>
      <c r="GE218" s="7">
        <v>0</v>
      </c>
      <c r="GF218" s="7">
        <v>1</v>
      </c>
      <c r="GG218" s="7">
        <v>0</v>
      </c>
      <c r="GH218" s="7">
        <v>0</v>
      </c>
      <c r="GI218" s="7">
        <v>0</v>
      </c>
      <c r="GJ218" s="7">
        <v>0</v>
      </c>
      <c r="GK218" s="7">
        <v>0</v>
      </c>
      <c r="GL218" s="7">
        <v>0</v>
      </c>
      <c r="GM218" s="7">
        <v>0</v>
      </c>
      <c r="GN218" s="7">
        <v>0</v>
      </c>
      <c r="GO218" s="7">
        <v>0</v>
      </c>
      <c r="GP218" s="7">
        <v>0</v>
      </c>
      <c r="GQ218" s="7">
        <v>0</v>
      </c>
      <c r="GR218" s="7">
        <v>0</v>
      </c>
      <c r="GS218" s="7">
        <v>0</v>
      </c>
      <c r="GT218" s="7">
        <v>0</v>
      </c>
      <c r="GU218" s="7">
        <v>0</v>
      </c>
      <c r="GV218" s="7">
        <v>0</v>
      </c>
      <c r="GW218" s="7">
        <v>0</v>
      </c>
      <c r="GX218" s="7">
        <v>0</v>
      </c>
      <c r="GY218" s="7">
        <v>0</v>
      </c>
      <c r="GZ218" s="7">
        <v>0</v>
      </c>
      <c r="HA218" s="7">
        <v>0</v>
      </c>
      <c r="HB218" s="7">
        <v>0</v>
      </c>
      <c r="HC218" s="7">
        <v>0</v>
      </c>
      <c r="HD218" s="7">
        <v>0</v>
      </c>
      <c r="HE218" s="7">
        <v>0</v>
      </c>
    </row>
    <row r="219" spans="1:213">
      <c r="A219" s="6" t="s">
        <v>12</v>
      </c>
      <c r="B219" s="6" t="s">
        <v>452</v>
      </c>
      <c r="C219" s="6" t="s">
        <v>464</v>
      </c>
      <c r="D219" s="8">
        <f t="shared" si="3"/>
        <v>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1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Y219" s="7">
        <v>0</v>
      </c>
      <c r="DZ219" s="7">
        <v>0</v>
      </c>
      <c r="EA219" s="7">
        <v>0</v>
      </c>
      <c r="EB219" s="7">
        <v>0</v>
      </c>
      <c r="EC219" s="7">
        <v>0</v>
      </c>
      <c r="ED219" s="7">
        <v>0</v>
      </c>
      <c r="EE219" s="7">
        <v>0</v>
      </c>
      <c r="EF219" s="7">
        <v>0</v>
      </c>
      <c r="EG219" s="7">
        <v>0</v>
      </c>
      <c r="EH219" s="7">
        <v>0</v>
      </c>
      <c r="EI219" s="7">
        <v>0</v>
      </c>
      <c r="EJ219" s="7">
        <v>0</v>
      </c>
      <c r="EK219" s="7">
        <v>0</v>
      </c>
      <c r="EL219" s="7">
        <v>0</v>
      </c>
      <c r="EM219" s="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0</v>
      </c>
      <c r="FN219" s="7">
        <v>0</v>
      </c>
      <c r="FO219" s="7">
        <v>0</v>
      </c>
      <c r="FP219" s="7">
        <v>0</v>
      </c>
      <c r="FQ219" s="7">
        <v>0</v>
      </c>
      <c r="FR219" s="7">
        <v>0</v>
      </c>
      <c r="FS219" s="7">
        <v>0</v>
      </c>
      <c r="FT219" s="7">
        <v>0</v>
      </c>
      <c r="FU219" s="7">
        <v>0</v>
      </c>
      <c r="FV219" s="7">
        <v>0</v>
      </c>
      <c r="FW219" s="7">
        <v>0</v>
      </c>
      <c r="FX219" s="7">
        <v>0</v>
      </c>
      <c r="FY219" s="7">
        <v>0</v>
      </c>
      <c r="FZ219" s="7">
        <v>0</v>
      </c>
      <c r="GA219" s="7">
        <v>0</v>
      </c>
      <c r="GB219" s="7">
        <v>0</v>
      </c>
      <c r="GC219" s="7">
        <v>0</v>
      </c>
      <c r="GD219" s="7">
        <v>0</v>
      </c>
      <c r="GE219" s="7">
        <v>0</v>
      </c>
      <c r="GF219" s="7">
        <v>0</v>
      </c>
      <c r="GG219" s="7">
        <v>0</v>
      </c>
      <c r="GH219" s="7">
        <v>0</v>
      </c>
      <c r="GI219" s="7">
        <v>0</v>
      </c>
      <c r="GJ219" s="7">
        <v>0</v>
      </c>
      <c r="GK219" s="7">
        <v>0</v>
      </c>
      <c r="GL219" s="7">
        <v>0</v>
      </c>
      <c r="GM219" s="7">
        <v>0</v>
      </c>
      <c r="GN219" s="7">
        <v>0</v>
      </c>
      <c r="GO219" s="7">
        <v>0</v>
      </c>
      <c r="GP219" s="7">
        <v>0</v>
      </c>
      <c r="GQ219" s="7">
        <v>0</v>
      </c>
      <c r="GR219" s="7">
        <v>0</v>
      </c>
      <c r="GS219" s="7">
        <v>0</v>
      </c>
      <c r="GT219" s="7">
        <v>0</v>
      </c>
      <c r="GU219" s="7">
        <v>0</v>
      </c>
      <c r="GV219" s="7">
        <v>0</v>
      </c>
      <c r="GW219" s="7">
        <v>0</v>
      </c>
      <c r="GX219" s="7">
        <v>0</v>
      </c>
      <c r="GY219" s="7">
        <v>0</v>
      </c>
      <c r="GZ219" s="7">
        <v>0</v>
      </c>
      <c r="HA219" s="7">
        <v>0</v>
      </c>
      <c r="HB219" s="7">
        <v>0</v>
      </c>
      <c r="HC219" s="7">
        <v>0</v>
      </c>
      <c r="HD219" s="7">
        <v>0</v>
      </c>
      <c r="HE219" s="7">
        <v>0</v>
      </c>
    </row>
    <row r="220" spans="1:213">
      <c r="A220" s="6" t="s">
        <v>12</v>
      </c>
      <c r="B220" s="6" t="s">
        <v>452</v>
      </c>
      <c r="C220" s="6" t="s">
        <v>465</v>
      </c>
      <c r="D220" s="8">
        <f t="shared" si="3"/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>
        <v>0</v>
      </c>
      <c r="CZ220" s="7">
        <v>0</v>
      </c>
      <c r="DA220" s="7">
        <v>0</v>
      </c>
      <c r="DB220" s="7">
        <v>0</v>
      </c>
      <c r="DC220" s="7">
        <v>0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</v>
      </c>
      <c r="DQ220" s="7">
        <v>0</v>
      </c>
      <c r="DR220" s="7">
        <v>0</v>
      </c>
      <c r="DS220" s="7">
        <v>0</v>
      </c>
      <c r="DT220" s="7">
        <v>0</v>
      </c>
      <c r="DU220" s="7">
        <v>0</v>
      </c>
      <c r="DV220" s="7">
        <v>0</v>
      </c>
      <c r="DW220" s="7">
        <v>0</v>
      </c>
      <c r="DX220" s="7">
        <v>0</v>
      </c>
      <c r="DY220" s="7">
        <v>0</v>
      </c>
      <c r="DZ220" s="7">
        <v>0</v>
      </c>
      <c r="EA220" s="7">
        <v>0</v>
      </c>
      <c r="EB220" s="7">
        <v>0</v>
      </c>
      <c r="EC220" s="7">
        <v>0</v>
      </c>
      <c r="ED220" s="7">
        <v>0</v>
      </c>
      <c r="EE220" s="7">
        <v>0</v>
      </c>
      <c r="EF220" s="7">
        <v>0</v>
      </c>
      <c r="EG220" s="7">
        <v>0</v>
      </c>
      <c r="EH220" s="7">
        <v>0</v>
      </c>
      <c r="EI220" s="7">
        <v>0</v>
      </c>
      <c r="EJ220" s="7">
        <v>0</v>
      </c>
      <c r="EK220" s="7">
        <v>0</v>
      </c>
      <c r="EL220" s="7">
        <v>0</v>
      </c>
      <c r="EM220" s="7">
        <v>0</v>
      </c>
      <c r="EN220" s="7">
        <v>0</v>
      </c>
      <c r="EO220" s="7">
        <v>0</v>
      </c>
      <c r="EP220" s="7">
        <v>0</v>
      </c>
      <c r="EQ220" s="7">
        <v>0</v>
      </c>
      <c r="ER220" s="7">
        <v>0</v>
      </c>
      <c r="ES220" s="7">
        <v>0</v>
      </c>
      <c r="ET220" s="7">
        <v>0</v>
      </c>
      <c r="EU220" s="7">
        <v>0</v>
      </c>
      <c r="EV220" s="7">
        <v>0</v>
      </c>
      <c r="EW220" s="7">
        <v>0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>
        <v>0</v>
      </c>
      <c r="FQ220" s="7">
        <v>0</v>
      </c>
      <c r="FR220" s="7">
        <v>0</v>
      </c>
      <c r="FS220" s="7">
        <v>0</v>
      </c>
      <c r="FT220" s="7">
        <v>0</v>
      </c>
      <c r="FU220" s="7">
        <v>0</v>
      </c>
      <c r="FV220" s="7">
        <v>0</v>
      </c>
      <c r="FW220" s="7">
        <v>0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>
        <v>0</v>
      </c>
      <c r="GD220" s="7">
        <v>0</v>
      </c>
      <c r="GE220" s="7">
        <v>0</v>
      </c>
      <c r="GF220" s="7">
        <v>0</v>
      </c>
      <c r="GG220" s="7">
        <v>0</v>
      </c>
      <c r="GH220" s="7">
        <v>0</v>
      </c>
      <c r="GI220" s="7">
        <v>0</v>
      </c>
      <c r="GJ220" s="7">
        <v>0</v>
      </c>
      <c r="GK220" s="7">
        <v>0</v>
      </c>
      <c r="GL220" s="7">
        <v>0</v>
      </c>
      <c r="GM220" s="7">
        <v>0</v>
      </c>
      <c r="GN220" s="7">
        <v>0</v>
      </c>
      <c r="GO220" s="7">
        <v>0</v>
      </c>
      <c r="GP220" s="7">
        <v>0</v>
      </c>
      <c r="GQ220" s="7">
        <v>0</v>
      </c>
      <c r="GR220" s="7">
        <v>0</v>
      </c>
      <c r="GS220" s="7">
        <v>0</v>
      </c>
      <c r="GT220" s="7">
        <v>0</v>
      </c>
      <c r="GU220" s="7">
        <v>0</v>
      </c>
      <c r="GV220" s="7">
        <v>0</v>
      </c>
      <c r="GW220" s="7">
        <v>0</v>
      </c>
      <c r="GX220" s="7">
        <v>0</v>
      </c>
      <c r="GY220" s="7">
        <v>0</v>
      </c>
      <c r="GZ220" s="7">
        <v>0</v>
      </c>
      <c r="HA220" s="7">
        <v>0</v>
      </c>
      <c r="HB220" s="7">
        <v>0</v>
      </c>
      <c r="HC220" s="7">
        <v>0</v>
      </c>
      <c r="HD220" s="7">
        <v>0</v>
      </c>
      <c r="HE220" s="7">
        <v>0</v>
      </c>
    </row>
    <row r="221" spans="1:213">
      <c r="A221" s="6" t="s">
        <v>12</v>
      </c>
      <c r="B221" s="6" t="s">
        <v>466</v>
      </c>
      <c r="C221" s="6" t="s">
        <v>467</v>
      </c>
      <c r="D221" s="8">
        <f t="shared" si="3"/>
        <v>7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1</v>
      </c>
      <c r="DR221" s="7">
        <v>0</v>
      </c>
      <c r="DS221" s="7">
        <v>0</v>
      </c>
      <c r="DT221" s="7">
        <v>0</v>
      </c>
      <c r="DU221" s="7">
        <v>0</v>
      </c>
      <c r="DV221" s="7">
        <v>0</v>
      </c>
      <c r="DW221" s="7">
        <v>0</v>
      </c>
      <c r="DX221" s="7">
        <v>0</v>
      </c>
      <c r="DY221" s="7">
        <v>0</v>
      </c>
      <c r="DZ221" s="7">
        <v>0</v>
      </c>
      <c r="EA221" s="7">
        <v>0</v>
      </c>
      <c r="EB221" s="7">
        <v>0</v>
      </c>
      <c r="EC221" s="7">
        <v>0</v>
      </c>
      <c r="ED221" s="7">
        <v>0</v>
      </c>
      <c r="EE221" s="7">
        <v>0</v>
      </c>
      <c r="EF221" s="7">
        <v>0</v>
      </c>
      <c r="EG221" s="7">
        <v>0</v>
      </c>
      <c r="EH221" s="7">
        <v>0</v>
      </c>
      <c r="EI221" s="7">
        <v>0</v>
      </c>
      <c r="EJ221" s="7">
        <v>0</v>
      </c>
      <c r="EK221" s="7">
        <v>0</v>
      </c>
      <c r="EL221" s="7">
        <v>0</v>
      </c>
      <c r="EM221" s="7">
        <v>0</v>
      </c>
      <c r="EN221" s="7">
        <v>0</v>
      </c>
      <c r="EO221" s="7">
        <v>0</v>
      </c>
      <c r="EP221" s="7">
        <v>5</v>
      </c>
      <c r="EQ221" s="7">
        <v>0</v>
      </c>
      <c r="ER221" s="7">
        <v>0</v>
      </c>
      <c r="ES221" s="7">
        <v>0</v>
      </c>
      <c r="ET221" s="7">
        <v>0</v>
      </c>
      <c r="EU221" s="7">
        <v>0</v>
      </c>
      <c r="EV221" s="7">
        <v>0</v>
      </c>
      <c r="EW221" s="7">
        <v>0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7">
        <v>0</v>
      </c>
      <c r="FK221" s="7">
        <v>0</v>
      </c>
      <c r="FL221" s="7">
        <v>0</v>
      </c>
      <c r="FM221" s="7">
        <v>0</v>
      </c>
      <c r="FN221" s="7">
        <v>0</v>
      </c>
      <c r="FO221" s="7">
        <v>0</v>
      </c>
      <c r="FP221" s="7">
        <v>0</v>
      </c>
      <c r="FQ221" s="7">
        <v>0</v>
      </c>
      <c r="FR221" s="7">
        <v>0</v>
      </c>
      <c r="FS221" s="7">
        <v>0</v>
      </c>
      <c r="FT221" s="7">
        <v>0</v>
      </c>
      <c r="FU221" s="7">
        <v>0</v>
      </c>
      <c r="FV221" s="7">
        <v>0</v>
      </c>
      <c r="FW221" s="7">
        <v>0</v>
      </c>
      <c r="FX221" s="7">
        <v>0</v>
      </c>
      <c r="FY221" s="7">
        <v>0</v>
      </c>
      <c r="FZ221" s="7">
        <v>0</v>
      </c>
      <c r="GA221" s="7">
        <v>0</v>
      </c>
      <c r="GB221" s="7">
        <v>0</v>
      </c>
      <c r="GC221" s="7">
        <v>0</v>
      </c>
      <c r="GD221" s="7">
        <v>0</v>
      </c>
      <c r="GE221" s="7">
        <v>0</v>
      </c>
      <c r="GF221" s="7">
        <v>0</v>
      </c>
      <c r="GG221" s="7">
        <v>0</v>
      </c>
      <c r="GH221" s="7">
        <v>0</v>
      </c>
      <c r="GI221" s="7">
        <v>0</v>
      </c>
      <c r="GJ221" s="7">
        <v>0</v>
      </c>
      <c r="GK221" s="7">
        <v>0</v>
      </c>
      <c r="GL221" s="7">
        <v>0</v>
      </c>
      <c r="GM221" s="7">
        <v>0</v>
      </c>
      <c r="GN221" s="7">
        <v>1</v>
      </c>
      <c r="GO221" s="7">
        <v>0</v>
      </c>
      <c r="GP221" s="7">
        <v>0</v>
      </c>
      <c r="GQ221" s="7">
        <v>0</v>
      </c>
      <c r="GR221" s="7">
        <v>0</v>
      </c>
      <c r="GS221" s="7">
        <v>0</v>
      </c>
      <c r="GT221" s="7">
        <v>0</v>
      </c>
      <c r="GU221" s="7">
        <v>0</v>
      </c>
      <c r="GV221" s="7">
        <v>0</v>
      </c>
      <c r="GW221" s="7">
        <v>0</v>
      </c>
      <c r="GX221" s="7">
        <v>0</v>
      </c>
      <c r="GY221" s="7">
        <v>0</v>
      </c>
      <c r="GZ221" s="7">
        <v>0</v>
      </c>
      <c r="HA221" s="7">
        <v>0</v>
      </c>
      <c r="HB221" s="7">
        <v>0</v>
      </c>
      <c r="HC221" s="7">
        <v>0</v>
      </c>
      <c r="HD221" s="7">
        <v>0</v>
      </c>
      <c r="HE221" s="7">
        <v>0</v>
      </c>
    </row>
    <row r="222" spans="1:213">
      <c r="A222" s="6" t="s">
        <v>12</v>
      </c>
      <c r="B222" s="6" t="s">
        <v>466</v>
      </c>
      <c r="C222" s="6" t="s">
        <v>468</v>
      </c>
      <c r="D222" s="8">
        <f t="shared" si="3"/>
        <v>5</v>
      </c>
      <c r="E222" s="7">
        <v>0</v>
      </c>
      <c r="F222" s="7">
        <v>2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2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1</v>
      </c>
      <c r="DR222" s="7">
        <v>0</v>
      </c>
      <c r="DS222" s="7">
        <v>0</v>
      </c>
      <c r="DT222" s="7">
        <v>0</v>
      </c>
      <c r="DU222" s="7">
        <v>0</v>
      </c>
      <c r="DV222" s="7">
        <v>0</v>
      </c>
      <c r="DW222" s="7">
        <v>0</v>
      </c>
      <c r="DX222" s="7">
        <v>0</v>
      </c>
      <c r="DY222" s="7">
        <v>0</v>
      </c>
      <c r="DZ222" s="7">
        <v>0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0</v>
      </c>
      <c r="EG222" s="7">
        <v>0</v>
      </c>
      <c r="EH222" s="7">
        <v>0</v>
      </c>
      <c r="EI222" s="7">
        <v>0</v>
      </c>
      <c r="EJ222" s="7">
        <v>0</v>
      </c>
      <c r="EK222" s="7">
        <v>0</v>
      </c>
      <c r="EL222" s="7">
        <v>0</v>
      </c>
      <c r="EM222" s="7">
        <v>0</v>
      </c>
      <c r="EN222" s="7">
        <v>0</v>
      </c>
      <c r="EO222" s="7">
        <v>0</v>
      </c>
      <c r="EP222" s="7">
        <v>0</v>
      </c>
      <c r="EQ222" s="7">
        <v>0</v>
      </c>
      <c r="ER222" s="7">
        <v>0</v>
      </c>
      <c r="ES222" s="7">
        <v>0</v>
      </c>
      <c r="ET222" s="7">
        <v>0</v>
      </c>
      <c r="EU222" s="7">
        <v>0</v>
      </c>
      <c r="EV222" s="7">
        <v>0</v>
      </c>
      <c r="EW222" s="7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0</v>
      </c>
      <c r="FN222" s="7">
        <v>0</v>
      </c>
      <c r="FO222" s="7">
        <v>0</v>
      </c>
      <c r="FP222" s="7">
        <v>0</v>
      </c>
      <c r="FQ222" s="7">
        <v>0</v>
      </c>
      <c r="FR222" s="7">
        <v>0</v>
      </c>
      <c r="FS222" s="7">
        <v>0</v>
      </c>
      <c r="FT222" s="7">
        <v>0</v>
      </c>
      <c r="FU222" s="7">
        <v>0</v>
      </c>
      <c r="FV222" s="7">
        <v>0</v>
      </c>
      <c r="FW222" s="7">
        <v>0</v>
      </c>
      <c r="FX222" s="7">
        <v>0</v>
      </c>
      <c r="FY222" s="7">
        <v>0</v>
      </c>
      <c r="FZ222" s="7">
        <v>0</v>
      </c>
      <c r="GA222" s="7">
        <v>0</v>
      </c>
      <c r="GB222" s="7">
        <v>0</v>
      </c>
      <c r="GC222" s="7">
        <v>0</v>
      </c>
      <c r="GD222" s="7">
        <v>0</v>
      </c>
      <c r="GE222" s="7">
        <v>0</v>
      </c>
      <c r="GF222" s="7">
        <v>0</v>
      </c>
      <c r="GG222" s="7">
        <v>0</v>
      </c>
      <c r="GH222" s="7">
        <v>0</v>
      </c>
      <c r="GI222" s="7">
        <v>0</v>
      </c>
      <c r="GJ222" s="7">
        <v>0</v>
      </c>
      <c r="GK222" s="7">
        <v>0</v>
      </c>
      <c r="GL222" s="7">
        <v>0</v>
      </c>
      <c r="GM222" s="7">
        <v>0</v>
      </c>
      <c r="GN222" s="7">
        <v>0</v>
      </c>
      <c r="GO222" s="7">
        <v>0</v>
      </c>
      <c r="GP222" s="7">
        <v>0</v>
      </c>
      <c r="GQ222" s="7">
        <v>0</v>
      </c>
      <c r="GR222" s="7">
        <v>0</v>
      </c>
      <c r="GS222" s="7">
        <v>0</v>
      </c>
      <c r="GT222" s="7">
        <v>0</v>
      </c>
      <c r="GU222" s="7">
        <v>0</v>
      </c>
      <c r="GV222" s="7">
        <v>0</v>
      </c>
      <c r="GW222" s="7">
        <v>0</v>
      </c>
      <c r="GX222" s="7">
        <v>0</v>
      </c>
      <c r="GY222" s="7">
        <v>0</v>
      </c>
      <c r="GZ222" s="7">
        <v>0</v>
      </c>
      <c r="HA222" s="7">
        <v>0</v>
      </c>
      <c r="HB222" s="7">
        <v>0</v>
      </c>
      <c r="HC222" s="7">
        <v>0</v>
      </c>
      <c r="HD222" s="7">
        <v>0</v>
      </c>
      <c r="HE222" s="7">
        <v>0</v>
      </c>
    </row>
    <row r="223" spans="1:213">
      <c r="A223" s="6" t="s">
        <v>12</v>
      </c>
      <c r="B223" s="6" t="s">
        <v>466</v>
      </c>
      <c r="C223" s="6" t="s">
        <v>351</v>
      </c>
      <c r="D223" s="8">
        <f t="shared" si="3"/>
        <v>4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2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7">
        <v>0</v>
      </c>
      <c r="DS223" s="7">
        <v>0</v>
      </c>
      <c r="DT223" s="7">
        <v>0</v>
      </c>
      <c r="DU223" s="7">
        <v>0</v>
      </c>
      <c r="DV223" s="7">
        <v>0</v>
      </c>
      <c r="DW223" s="7">
        <v>0</v>
      </c>
      <c r="DX223" s="7">
        <v>0</v>
      </c>
      <c r="DY223" s="7">
        <v>0</v>
      </c>
      <c r="DZ223" s="7">
        <v>0</v>
      </c>
      <c r="EA223" s="7">
        <v>0</v>
      </c>
      <c r="EB223" s="7">
        <v>0</v>
      </c>
      <c r="EC223" s="7">
        <v>0</v>
      </c>
      <c r="ED223" s="7">
        <v>0</v>
      </c>
      <c r="EE223" s="7">
        <v>0</v>
      </c>
      <c r="EF223" s="7">
        <v>0</v>
      </c>
      <c r="EG223" s="7">
        <v>0</v>
      </c>
      <c r="EH223" s="7">
        <v>0</v>
      </c>
      <c r="EI223" s="7">
        <v>0</v>
      </c>
      <c r="EJ223" s="7">
        <v>0</v>
      </c>
      <c r="EK223" s="7">
        <v>0</v>
      </c>
      <c r="EL223" s="7">
        <v>0</v>
      </c>
      <c r="EM223" s="7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7">
        <v>0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0</v>
      </c>
      <c r="FN223" s="7">
        <v>0</v>
      </c>
      <c r="FO223" s="7">
        <v>0</v>
      </c>
      <c r="FP223" s="7">
        <v>0</v>
      </c>
      <c r="FQ223" s="7">
        <v>0</v>
      </c>
      <c r="FR223" s="7">
        <v>0</v>
      </c>
      <c r="FS223" s="7">
        <v>0</v>
      </c>
      <c r="FT223" s="7">
        <v>0</v>
      </c>
      <c r="FU223" s="7">
        <v>0</v>
      </c>
      <c r="FV223" s="7">
        <v>0</v>
      </c>
      <c r="FW223" s="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>
        <v>0</v>
      </c>
      <c r="GD223" s="7">
        <v>0</v>
      </c>
      <c r="GE223" s="7">
        <v>0</v>
      </c>
      <c r="GF223" s="7">
        <v>0</v>
      </c>
      <c r="GG223" s="7">
        <v>0</v>
      </c>
      <c r="GH223" s="7">
        <v>0</v>
      </c>
      <c r="GI223" s="7">
        <v>0</v>
      </c>
      <c r="GJ223" s="7">
        <v>0</v>
      </c>
      <c r="GK223" s="7">
        <v>0</v>
      </c>
      <c r="GL223" s="7">
        <v>0</v>
      </c>
      <c r="GM223" s="7">
        <v>0</v>
      </c>
      <c r="GN223" s="7">
        <v>0</v>
      </c>
      <c r="GO223" s="7">
        <v>0</v>
      </c>
      <c r="GP223" s="7">
        <v>0</v>
      </c>
      <c r="GQ223" s="7">
        <v>0</v>
      </c>
      <c r="GR223" s="7">
        <v>0</v>
      </c>
      <c r="GS223" s="7">
        <v>0</v>
      </c>
      <c r="GT223" s="7">
        <v>0</v>
      </c>
      <c r="GU223" s="7">
        <v>0</v>
      </c>
      <c r="GV223" s="7">
        <v>0</v>
      </c>
      <c r="GW223" s="7">
        <v>0</v>
      </c>
      <c r="GX223" s="7">
        <v>1</v>
      </c>
      <c r="GY223" s="7">
        <v>0</v>
      </c>
      <c r="GZ223" s="7">
        <v>0</v>
      </c>
      <c r="HA223" s="7">
        <v>0</v>
      </c>
      <c r="HB223" s="7">
        <v>0</v>
      </c>
      <c r="HC223" s="7">
        <v>0</v>
      </c>
      <c r="HD223" s="7">
        <v>0</v>
      </c>
      <c r="HE223" s="7">
        <v>0</v>
      </c>
    </row>
    <row r="224" spans="1:213">
      <c r="A224" s="6" t="s">
        <v>12</v>
      </c>
      <c r="B224" s="6" t="s">
        <v>469</v>
      </c>
      <c r="C224" s="6" t="s">
        <v>470</v>
      </c>
      <c r="D224" s="8">
        <f t="shared" si="3"/>
        <v>1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1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</v>
      </c>
      <c r="DW224" s="7">
        <v>0</v>
      </c>
      <c r="DX224" s="7">
        <v>0</v>
      </c>
      <c r="DY224" s="7">
        <v>0</v>
      </c>
      <c r="DZ224" s="7">
        <v>0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0</v>
      </c>
      <c r="EG224" s="7">
        <v>0</v>
      </c>
      <c r="EH224" s="7">
        <v>0</v>
      </c>
      <c r="EI224" s="7">
        <v>0</v>
      </c>
      <c r="EJ224" s="7">
        <v>0</v>
      </c>
      <c r="EK224" s="7">
        <v>0</v>
      </c>
      <c r="EL224" s="7">
        <v>0</v>
      </c>
      <c r="EM224" s="7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7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>
        <v>0</v>
      </c>
      <c r="FQ224" s="7">
        <v>0</v>
      </c>
      <c r="FR224" s="7">
        <v>0</v>
      </c>
      <c r="FS224" s="7">
        <v>0</v>
      </c>
      <c r="FT224" s="7">
        <v>0</v>
      </c>
      <c r="FU224" s="7">
        <v>0</v>
      </c>
      <c r="FV224" s="7">
        <v>0</v>
      </c>
      <c r="FW224" s="7">
        <v>0</v>
      </c>
      <c r="FX224" s="7">
        <v>0</v>
      </c>
      <c r="FY224" s="7">
        <v>0</v>
      </c>
      <c r="FZ224" s="7">
        <v>0</v>
      </c>
      <c r="GA224" s="7">
        <v>0</v>
      </c>
      <c r="GB224" s="7">
        <v>0</v>
      </c>
      <c r="GC224" s="7">
        <v>0</v>
      </c>
      <c r="GD224" s="7">
        <v>0</v>
      </c>
      <c r="GE224" s="7">
        <v>0</v>
      </c>
      <c r="GF224" s="7">
        <v>0</v>
      </c>
      <c r="GG224" s="7">
        <v>0</v>
      </c>
      <c r="GH224" s="7">
        <v>0</v>
      </c>
      <c r="GI224" s="7">
        <v>0</v>
      </c>
      <c r="GJ224" s="7">
        <v>0</v>
      </c>
      <c r="GK224" s="7">
        <v>0</v>
      </c>
      <c r="GL224" s="7">
        <v>0</v>
      </c>
      <c r="GM224" s="7">
        <v>0</v>
      </c>
      <c r="GN224" s="7">
        <v>0</v>
      </c>
      <c r="GO224" s="7">
        <v>0</v>
      </c>
      <c r="GP224" s="7">
        <v>0</v>
      </c>
      <c r="GQ224" s="7">
        <v>0</v>
      </c>
      <c r="GR224" s="7">
        <v>0</v>
      </c>
      <c r="GS224" s="7">
        <v>0</v>
      </c>
      <c r="GT224" s="7">
        <v>0</v>
      </c>
      <c r="GU224" s="7">
        <v>0</v>
      </c>
      <c r="GV224" s="7">
        <v>0</v>
      </c>
      <c r="GW224" s="7">
        <v>0</v>
      </c>
      <c r="GX224" s="7">
        <v>0</v>
      </c>
      <c r="GY224" s="7">
        <v>0</v>
      </c>
      <c r="GZ224" s="7">
        <v>0</v>
      </c>
      <c r="HA224" s="7">
        <v>0</v>
      </c>
      <c r="HB224" s="7">
        <v>0</v>
      </c>
      <c r="HC224" s="7">
        <v>0</v>
      </c>
      <c r="HD224" s="7">
        <v>0</v>
      </c>
      <c r="HE224" s="7">
        <v>0</v>
      </c>
    </row>
    <row r="225" spans="1:213">
      <c r="A225" s="6" t="s">
        <v>12</v>
      </c>
      <c r="B225" s="6" t="s">
        <v>469</v>
      </c>
      <c r="C225" s="6" t="s">
        <v>471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0</v>
      </c>
      <c r="DX225" s="7">
        <v>0</v>
      </c>
      <c r="DY225" s="7">
        <v>0</v>
      </c>
      <c r="DZ225" s="7">
        <v>0</v>
      </c>
      <c r="EA225" s="7">
        <v>0</v>
      </c>
      <c r="EB225" s="7">
        <v>0</v>
      </c>
      <c r="EC225" s="7">
        <v>0</v>
      </c>
      <c r="ED225" s="7">
        <v>0</v>
      </c>
      <c r="EE225" s="7">
        <v>0</v>
      </c>
      <c r="EF225" s="7">
        <v>0</v>
      </c>
      <c r="EG225" s="7">
        <v>0</v>
      </c>
      <c r="EH225" s="7">
        <v>0</v>
      </c>
      <c r="EI225" s="7">
        <v>0</v>
      </c>
      <c r="EJ225" s="7">
        <v>0</v>
      </c>
      <c r="EK225" s="7">
        <v>0</v>
      </c>
      <c r="EL225" s="7">
        <v>0</v>
      </c>
      <c r="EM225" s="7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7">
        <v>0</v>
      </c>
      <c r="EX225" s="7">
        <v>0</v>
      </c>
      <c r="EY225" s="7">
        <v>0</v>
      </c>
      <c r="EZ225" s="7">
        <v>0</v>
      </c>
      <c r="FA225" s="7">
        <v>0</v>
      </c>
      <c r="FB225" s="7">
        <v>0</v>
      </c>
      <c r="FC225" s="7">
        <v>0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  <c r="FI225" s="7">
        <v>0</v>
      </c>
      <c r="FJ225" s="7">
        <v>0</v>
      </c>
      <c r="FK225" s="7">
        <v>0</v>
      </c>
      <c r="FL225" s="7">
        <v>0</v>
      </c>
      <c r="FM225" s="7">
        <v>0</v>
      </c>
      <c r="FN225" s="7">
        <v>0</v>
      </c>
      <c r="FO225" s="7">
        <v>0</v>
      </c>
      <c r="FP225" s="7">
        <v>0</v>
      </c>
      <c r="FQ225" s="7">
        <v>0</v>
      </c>
      <c r="FR225" s="7">
        <v>0</v>
      </c>
      <c r="FS225" s="7">
        <v>0</v>
      </c>
      <c r="FT225" s="7">
        <v>0</v>
      </c>
      <c r="FU225" s="7">
        <v>0</v>
      </c>
      <c r="FV225" s="7">
        <v>0</v>
      </c>
      <c r="FW225" s="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>
        <v>0</v>
      </c>
      <c r="GD225" s="7">
        <v>0</v>
      </c>
      <c r="GE225" s="7">
        <v>0</v>
      </c>
      <c r="GF225" s="7">
        <v>0</v>
      </c>
      <c r="GG225" s="7">
        <v>0</v>
      </c>
      <c r="GH225" s="7">
        <v>0</v>
      </c>
      <c r="GI225" s="7">
        <v>0</v>
      </c>
      <c r="GJ225" s="7">
        <v>0</v>
      </c>
      <c r="GK225" s="7">
        <v>0</v>
      </c>
      <c r="GL225" s="7">
        <v>0</v>
      </c>
      <c r="GM225" s="7">
        <v>0</v>
      </c>
      <c r="GN225" s="7">
        <v>0</v>
      </c>
      <c r="GO225" s="7">
        <v>0</v>
      </c>
      <c r="GP225" s="7">
        <v>0</v>
      </c>
      <c r="GQ225" s="7">
        <v>0</v>
      </c>
      <c r="GR225" s="7">
        <v>0</v>
      </c>
      <c r="GS225" s="7">
        <v>0</v>
      </c>
      <c r="GT225" s="7">
        <v>0</v>
      </c>
      <c r="GU225" s="7">
        <v>0</v>
      </c>
      <c r="GV225" s="7">
        <v>0</v>
      </c>
      <c r="GW225" s="7">
        <v>0</v>
      </c>
      <c r="GX225" s="7">
        <v>0</v>
      </c>
      <c r="GY225" s="7">
        <v>0</v>
      </c>
      <c r="GZ225" s="7">
        <v>0</v>
      </c>
      <c r="HA225" s="7">
        <v>0</v>
      </c>
      <c r="HB225" s="7">
        <v>0</v>
      </c>
      <c r="HC225" s="7">
        <v>0</v>
      </c>
      <c r="HD225" s="7">
        <v>0</v>
      </c>
      <c r="HE225" s="7">
        <v>0</v>
      </c>
    </row>
    <row r="226" spans="1:213">
      <c r="A226" s="6" t="s">
        <v>12</v>
      </c>
      <c r="B226" s="6" t="s">
        <v>469</v>
      </c>
      <c r="C226" s="6" t="s">
        <v>472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 s="7">
        <v>0</v>
      </c>
      <c r="CC226" s="7">
        <v>0</v>
      </c>
      <c r="CD226" s="7">
        <v>0</v>
      </c>
      <c r="CE226" s="7">
        <v>0</v>
      </c>
      <c r="CF226" s="7">
        <v>0</v>
      </c>
      <c r="CG226" s="7">
        <v>0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7">
        <v>0</v>
      </c>
      <c r="DS226" s="7">
        <v>0</v>
      </c>
      <c r="DT226" s="7">
        <v>0</v>
      </c>
      <c r="DU226" s="7">
        <v>0</v>
      </c>
      <c r="DV226" s="7">
        <v>0</v>
      </c>
      <c r="DW226" s="7">
        <v>0</v>
      </c>
      <c r="DX226" s="7">
        <v>0</v>
      </c>
      <c r="DY226" s="7">
        <v>0</v>
      </c>
      <c r="DZ226" s="7">
        <v>0</v>
      </c>
      <c r="EA226" s="7">
        <v>0</v>
      </c>
      <c r="EB226" s="7">
        <v>0</v>
      </c>
      <c r="EC226" s="7">
        <v>0</v>
      </c>
      <c r="ED226" s="7">
        <v>0</v>
      </c>
      <c r="EE226" s="7">
        <v>0</v>
      </c>
      <c r="EF226" s="7">
        <v>0</v>
      </c>
      <c r="EG226" s="7">
        <v>0</v>
      </c>
      <c r="EH226" s="7">
        <v>0</v>
      </c>
      <c r="EI226" s="7">
        <v>0</v>
      </c>
      <c r="EJ226" s="7">
        <v>0</v>
      </c>
      <c r="EK226" s="7">
        <v>0</v>
      </c>
      <c r="EL226" s="7">
        <v>0</v>
      </c>
      <c r="EM226" s="7">
        <v>0</v>
      </c>
      <c r="EN226" s="7">
        <v>0</v>
      </c>
      <c r="EO226" s="7">
        <v>0</v>
      </c>
      <c r="EP226" s="7">
        <v>0</v>
      </c>
      <c r="EQ226" s="7">
        <v>0</v>
      </c>
      <c r="ER226" s="7">
        <v>0</v>
      </c>
      <c r="ES226" s="7">
        <v>0</v>
      </c>
      <c r="ET226" s="7">
        <v>0</v>
      </c>
      <c r="EU226" s="7">
        <v>0</v>
      </c>
      <c r="EV226" s="7">
        <v>0</v>
      </c>
      <c r="EW226" s="7">
        <v>0</v>
      </c>
      <c r="EX226" s="7">
        <v>0</v>
      </c>
      <c r="EY226" s="7">
        <v>0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>
        <v>0</v>
      </c>
      <c r="FF226" s="7">
        <v>0</v>
      </c>
      <c r="FG226" s="7">
        <v>0</v>
      </c>
      <c r="FH226" s="7">
        <v>0</v>
      </c>
      <c r="FI226" s="7">
        <v>0</v>
      </c>
      <c r="FJ226" s="7">
        <v>0</v>
      </c>
      <c r="FK226" s="7">
        <v>0</v>
      </c>
      <c r="FL226" s="7">
        <v>0</v>
      </c>
      <c r="FM226" s="7">
        <v>0</v>
      </c>
      <c r="FN226" s="7">
        <v>0</v>
      </c>
      <c r="FO226" s="7">
        <v>0</v>
      </c>
      <c r="FP226" s="7">
        <v>0</v>
      </c>
      <c r="FQ226" s="7">
        <v>0</v>
      </c>
      <c r="FR226" s="7">
        <v>0</v>
      </c>
      <c r="FS226" s="7">
        <v>0</v>
      </c>
      <c r="FT226" s="7">
        <v>0</v>
      </c>
      <c r="FU226" s="7">
        <v>0</v>
      </c>
      <c r="FV226" s="7">
        <v>0</v>
      </c>
      <c r="FW226" s="7">
        <v>0</v>
      </c>
      <c r="FX226" s="7">
        <v>0</v>
      </c>
      <c r="FY226" s="7">
        <v>0</v>
      </c>
      <c r="FZ226" s="7">
        <v>0</v>
      </c>
      <c r="GA226" s="7">
        <v>0</v>
      </c>
      <c r="GB226" s="7">
        <v>0</v>
      </c>
      <c r="GC226" s="7">
        <v>0</v>
      </c>
      <c r="GD226" s="7">
        <v>0</v>
      </c>
      <c r="GE226" s="7">
        <v>0</v>
      </c>
      <c r="GF226" s="7">
        <v>0</v>
      </c>
      <c r="GG226" s="7">
        <v>0</v>
      </c>
      <c r="GH226" s="7">
        <v>0</v>
      </c>
      <c r="GI226" s="7">
        <v>0</v>
      </c>
      <c r="GJ226" s="7">
        <v>0</v>
      </c>
      <c r="GK226" s="7">
        <v>0</v>
      </c>
      <c r="GL226" s="7">
        <v>0</v>
      </c>
      <c r="GM226" s="7">
        <v>0</v>
      </c>
      <c r="GN226" s="7">
        <v>0</v>
      </c>
      <c r="GO226" s="7">
        <v>0</v>
      </c>
      <c r="GP226" s="7">
        <v>0</v>
      </c>
      <c r="GQ226" s="7">
        <v>0</v>
      </c>
      <c r="GR226" s="7">
        <v>0</v>
      </c>
      <c r="GS226" s="7">
        <v>0</v>
      </c>
      <c r="GT226" s="7">
        <v>0</v>
      </c>
      <c r="GU226" s="7">
        <v>0</v>
      </c>
      <c r="GV226" s="7">
        <v>0</v>
      </c>
      <c r="GW226" s="7">
        <v>0</v>
      </c>
      <c r="GX226" s="7">
        <v>0</v>
      </c>
      <c r="GY226" s="7">
        <v>0</v>
      </c>
      <c r="GZ226" s="7">
        <v>0</v>
      </c>
      <c r="HA226" s="7">
        <v>0</v>
      </c>
      <c r="HB226" s="7">
        <v>0</v>
      </c>
      <c r="HC226" s="7">
        <v>0</v>
      </c>
      <c r="HD226" s="7">
        <v>0</v>
      </c>
      <c r="HE226" s="7">
        <v>0</v>
      </c>
    </row>
    <row r="227" spans="1:213">
      <c r="A227" s="6" t="s">
        <v>12</v>
      </c>
      <c r="B227" s="6" t="s">
        <v>469</v>
      </c>
      <c r="C227" s="6" t="s">
        <v>473</v>
      </c>
      <c r="D227" s="8">
        <f t="shared" si="3"/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7">
        <v>0</v>
      </c>
      <c r="DS227" s="7">
        <v>0</v>
      </c>
      <c r="DT227" s="7">
        <v>0</v>
      </c>
      <c r="DU227" s="7">
        <v>0</v>
      </c>
      <c r="DV227" s="7">
        <v>0</v>
      </c>
      <c r="DW227" s="7">
        <v>0</v>
      </c>
      <c r="DX227" s="7">
        <v>0</v>
      </c>
      <c r="DY227" s="7">
        <v>0</v>
      </c>
      <c r="DZ227" s="7">
        <v>0</v>
      </c>
      <c r="EA227" s="7">
        <v>0</v>
      </c>
      <c r="EB227" s="7">
        <v>0</v>
      </c>
      <c r="EC227" s="7">
        <v>0</v>
      </c>
      <c r="ED227" s="7">
        <v>0</v>
      </c>
      <c r="EE227" s="7">
        <v>0</v>
      </c>
      <c r="EF227" s="7">
        <v>0</v>
      </c>
      <c r="EG227" s="7">
        <v>0</v>
      </c>
      <c r="EH227" s="7">
        <v>0</v>
      </c>
      <c r="EI227" s="7">
        <v>0</v>
      </c>
      <c r="EJ227" s="7">
        <v>0</v>
      </c>
      <c r="EK227" s="7">
        <v>0</v>
      </c>
      <c r="EL227" s="7">
        <v>0</v>
      </c>
      <c r="EM227" s="7">
        <v>0</v>
      </c>
      <c r="EN227" s="7">
        <v>0</v>
      </c>
      <c r="EO227" s="7">
        <v>0</v>
      </c>
      <c r="EP227" s="7">
        <v>0</v>
      </c>
      <c r="EQ227" s="7">
        <v>0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7">
        <v>0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7">
        <v>0</v>
      </c>
      <c r="FR227" s="7">
        <v>0</v>
      </c>
      <c r="FS227" s="7">
        <v>0</v>
      </c>
      <c r="FT227" s="7">
        <v>0</v>
      </c>
      <c r="FU227" s="7">
        <v>0</v>
      </c>
      <c r="FV227" s="7">
        <v>0</v>
      </c>
      <c r="FW227" s="7">
        <v>0</v>
      </c>
      <c r="FX227" s="7">
        <v>0</v>
      </c>
      <c r="FY227" s="7">
        <v>0</v>
      </c>
      <c r="FZ227" s="7">
        <v>0</v>
      </c>
      <c r="GA227" s="7">
        <v>0</v>
      </c>
      <c r="GB227" s="7">
        <v>0</v>
      </c>
      <c r="GC227" s="7">
        <v>0</v>
      </c>
      <c r="GD227" s="7">
        <v>0</v>
      </c>
      <c r="GE227" s="7">
        <v>0</v>
      </c>
      <c r="GF227" s="7">
        <v>0</v>
      </c>
      <c r="GG227" s="7">
        <v>0</v>
      </c>
      <c r="GH227" s="7">
        <v>0</v>
      </c>
      <c r="GI227" s="7">
        <v>0</v>
      </c>
      <c r="GJ227" s="7">
        <v>0</v>
      </c>
      <c r="GK227" s="7">
        <v>0</v>
      </c>
      <c r="GL227" s="7">
        <v>0</v>
      </c>
      <c r="GM227" s="7">
        <v>0</v>
      </c>
      <c r="GN227" s="7">
        <v>0</v>
      </c>
      <c r="GO227" s="7">
        <v>0</v>
      </c>
      <c r="GP227" s="7">
        <v>0</v>
      </c>
      <c r="GQ227" s="7">
        <v>0</v>
      </c>
      <c r="GR227" s="7">
        <v>0</v>
      </c>
      <c r="GS227" s="7">
        <v>0</v>
      </c>
      <c r="GT227" s="7">
        <v>0</v>
      </c>
      <c r="GU227" s="7">
        <v>0</v>
      </c>
      <c r="GV227" s="7">
        <v>0</v>
      </c>
      <c r="GW227" s="7">
        <v>0</v>
      </c>
      <c r="GX227" s="7">
        <v>0</v>
      </c>
      <c r="GY227" s="7">
        <v>0</v>
      </c>
      <c r="GZ227" s="7">
        <v>0</v>
      </c>
      <c r="HA227" s="7">
        <v>0</v>
      </c>
      <c r="HB227" s="7">
        <v>0</v>
      </c>
      <c r="HC227" s="7">
        <v>0</v>
      </c>
      <c r="HD227" s="7">
        <v>0</v>
      </c>
      <c r="HE227" s="7">
        <v>0</v>
      </c>
    </row>
    <row r="228" spans="1:213">
      <c r="A228" s="6" t="s">
        <v>12</v>
      </c>
      <c r="B228" s="6" t="s">
        <v>469</v>
      </c>
      <c r="C228" s="6" t="s">
        <v>474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S228" s="7">
        <v>0</v>
      </c>
      <c r="DT228" s="7">
        <v>0</v>
      </c>
      <c r="DU228" s="7">
        <v>0</v>
      </c>
      <c r="DV228" s="7">
        <v>0</v>
      </c>
      <c r="DW228" s="7">
        <v>0</v>
      </c>
      <c r="DX228" s="7">
        <v>0</v>
      </c>
      <c r="DY228" s="7">
        <v>0</v>
      </c>
      <c r="DZ228" s="7">
        <v>0</v>
      </c>
      <c r="EA228" s="7">
        <v>0</v>
      </c>
      <c r="EB228" s="7">
        <v>0</v>
      </c>
      <c r="EC228" s="7">
        <v>0</v>
      </c>
      <c r="ED228" s="7">
        <v>0</v>
      </c>
      <c r="EE228" s="7">
        <v>0</v>
      </c>
      <c r="EF228" s="7">
        <v>0</v>
      </c>
      <c r="EG228" s="7">
        <v>0</v>
      </c>
      <c r="EH228" s="7">
        <v>0</v>
      </c>
      <c r="EI228" s="7">
        <v>0</v>
      </c>
      <c r="EJ228" s="7">
        <v>0</v>
      </c>
      <c r="EK228" s="7">
        <v>0</v>
      </c>
      <c r="EL228" s="7">
        <v>0</v>
      </c>
      <c r="EM228" s="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>
        <v>0</v>
      </c>
      <c r="FQ228" s="7">
        <v>0</v>
      </c>
      <c r="FR228" s="7">
        <v>0</v>
      </c>
      <c r="FS228" s="7">
        <v>0</v>
      </c>
      <c r="FT228" s="7">
        <v>0</v>
      </c>
      <c r="FU228" s="7">
        <v>0</v>
      </c>
      <c r="FV228" s="7">
        <v>0</v>
      </c>
      <c r="FW228" s="7">
        <v>0</v>
      </c>
      <c r="FX228" s="7">
        <v>0</v>
      </c>
      <c r="FY228" s="7">
        <v>0</v>
      </c>
      <c r="FZ228" s="7">
        <v>0</v>
      </c>
      <c r="GA228" s="7">
        <v>0</v>
      </c>
      <c r="GB228" s="7">
        <v>0</v>
      </c>
      <c r="GC228" s="7">
        <v>0</v>
      </c>
      <c r="GD228" s="7">
        <v>0</v>
      </c>
      <c r="GE228" s="7">
        <v>0</v>
      </c>
      <c r="GF228" s="7">
        <v>0</v>
      </c>
      <c r="GG228" s="7">
        <v>0</v>
      </c>
      <c r="GH228" s="7">
        <v>0</v>
      </c>
      <c r="GI228" s="7">
        <v>0</v>
      </c>
      <c r="GJ228" s="7">
        <v>0</v>
      </c>
      <c r="GK228" s="7">
        <v>0</v>
      </c>
      <c r="GL228" s="7">
        <v>0</v>
      </c>
      <c r="GM228" s="7">
        <v>0</v>
      </c>
      <c r="GN228" s="7">
        <v>0</v>
      </c>
      <c r="GO228" s="7">
        <v>0</v>
      </c>
      <c r="GP228" s="7">
        <v>0</v>
      </c>
      <c r="GQ228" s="7">
        <v>0</v>
      </c>
      <c r="GR228" s="7">
        <v>0</v>
      </c>
      <c r="GS228" s="7">
        <v>0</v>
      </c>
      <c r="GT228" s="7">
        <v>0</v>
      </c>
      <c r="GU228" s="7">
        <v>0</v>
      </c>
      <c r="GV228" s="7">
        <v>0</v>
      </c>
      <c r="GW228" s="7">
        <v>0</v>
      </c>
      <c r="GX228" s="7">
        <v>0</v>
      </c>
      <c r="GY228" s="7">
        <v>0</v>
      </c>
      <c r="GZ228" s="7">
        <v>0</v>
      </c>
      <c r="HA228" s="7">
        <v>0</v>
      </c>
      <c r="HB228" s="7">
        <v>0</v>
      </c>
      <c r="HC228" s="7">
        <v>0</v>
      </c>
      <c r="HD228" s="7">
        <v>0</v>
      </c>
      <c r="HE228" s="7">
        <v>0</v>
      </c>
    </row>
    <row r="229" spans="1:213">
      <c r="A229" s="6" t="s">
        <v>12</v>
      </c>
      <c r="B229" s="6" t="s">
        <v>469</v>
      </c>
      <c r="C229" s="6" t="s">
        <v>475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7">
        <v>0</v>
      </c>
      <c r="DU229" s="7">
        <v>0</v>
      </c>
      <c r="DV229" s="7">
        <v>0</v>
      </c>
      <c r="DW229" s="7">
        <v>0</v>
      </c>
      <c r="DX229" s="7">
        <v>0</v>
      </c>
      <c r="DY229" s="7">
        <v>0</v>
      </c>
      <c r="DZ229" s="7">
        <v>0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>
        <v>0</v>
      </c>
      <c r="EG229" s="7">
        <v>0</v>
      </c>
      <c r="EH229" s="7">
        <v>0</v>
      </c>
      <c r="EI229" s="7">
        <v>0</v>
      </c>
      <c r="EJ229" s="7">
        <v>0</v>
      </c>
      <c r="EK229" s="7">
        <v>0</v>
      </c>
      <c r="EL229" s="7">
        <v>0</v>
      </c>
      <c r="EM229" s="7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7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>
        <v>0</v>
      </c>
      <c r="FQ229" s="7">
        <v>0</v>
      </c>
      <c r="FR229" s="7">
        <v>0</v>
      </c>
      <c r="FS229" s="7">
        <v>0</v>
      </c>
      <c r="FT229" s="7">
        <v>0</v>
      </c>
      <c r="FU229" s="7">
        <v>0</v>
      </c>
      <c r="FV229" s="7">
        <v>0</v>
      </c>
      <c r="FW229" s="7">
        <v>0</v>
      </c>
      <c r="FX229" s="7">
        <v>0</v>
      </c>
      <c r="FY229" s="7">
        <v>0</v>
      </c>
      <c r="FZ229" s="7">
        <v>0</v>
      </c>
      <c r="GA229" s="7">
        <v>0</v>
      </c>
      <c r="GB229" s="7">
        <v>0</v>
      </c>
      <c r="GC229" s="7">
        <v>0</v>
      </c>
      <c r="GD229" s="7">
        <v>0</v>
      </c>
      <c r="GE229" s="7">
        <v>0</v>
      </c>
      <c r="GF229" s="7">
        <v>0</v>
      </c>
      <c r="GG229" s="7">
        <v>0</v>
      </c>
      <c r="GH229" s="7">
        <v>0</v>
      </c>
      <c r="GI229" s="7">
        <v>0</v>
      </c>
      <c r="GJ229" s="7">
        <v>0</v>
      </c>
      <c r="GK229" s="7">
        <v>0</v>
      </c>
      <c r="GL229" s="7">
        <v>0</v>
      </c>
      <c r="GM229" s="7">
        <v>0</v>
      </c>
      <c r="GN229" s="7">
        <v>0</v>
      </c>
      <c r="GO229" s="7">
        <v>0</v>
      </c>
      <c r="GP229" s="7">
        <v>0</v>
      </c>
      <c r="GQ229" s="7">
        <v>0</v>
      </c>
      <c r="GR229" s="7">
        <v>0</v>
      </c>
      <c r="GS229" s="7">
        <v>0</v>
      </c>
      <c r="GT229" s="7">
        <v>0</v>
      </c>
      <c r="GU229" s="7">
        <v>0</v>
      </c>
      <c r="GV229" s="7">
        <v>0</v>
      </c>
      <c r="GW229" s="7">
        <v>0</v>
      </c>
      <c r="GX229" s="7">
        <v>0</v>
      </c>
      <c r="GY229" s="7">
        <v>0</v>
      </c>
      <c r="GZ229" s="7">
        <v>0</v>
      </c>
      <c r="HA229" s="7">
        <v>0</v>
      </c>
      <c r="HB229" s="7">
        <v>0</v>
      </c>
      <c r="HC229" s="7">
        <v>0</v>
      </c>
      <c r="HD229" s="7">
        <v>0</v>
      </c>
      <c r="HE229" s="7">
        <v>0</v>
      </c>
    </row>
    <row r="230" spans="1:213">
      <c r="A230" s="6" t="s">
        <v>12</v>
      </c>
      <c r="B230" s="6" t="s">
        <v>469</v>
      </c>
      <c r="C230" s="6" t="s">
        <v>476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7">
        <v>0</v>
      </c>
      <c r="DS230" s="7">
        <v>0</v>
      </c>
      <c r="DT230" s="7">
        <v>0</v>
      </c>
      <c r="DU230" s="7">
        <v>0</v>
      </c>
      <c r="DV230" s="7">
        <v>0</v>
      </c>
      <c r="DW230" s="7">
        <v>0</v>
      </c>
      <c r="DX230" s="7">
        <v>0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0</v>
      </c>
      <c r="EF230" s="7">
        <v>0</v>
      </c>
      <c r="EG230" s="7">
        <v>0</v>
      </c>
      <c r="EH230" s="7">
        <v>0</v>
      </c>
      <c r="EI230" s="7">
        <v>0</v>
      </c>
      <c r="EJ230" s="7">
        <v>0</v>
      </c>
      <c r="EK230" s="7">
        <v>0</v>
      </c>
      <c r="EL230" s="7">
        <v>0</v>
      </c>
      <c r="EM230" s="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  <c r="FI230" s="7">
        <v>0</v>
      </c>
      <c r="FJ230" s="7">
        <v>0</v>
      </c>
      <c r="FK230" s="7">
        <v>0</v>
      </c>
      <c r="FL230" s="7">
        <v>0</v>
      </c>
      <c r="FM230" s="7">
        <v>0</v>
      </c>
      <c r="FN230" s="7">
        <v>0</v>
      </c>
      <c r="FO230" s="7">
        <v>0</v>
      </c>
      <c r="FP230" s="7">
        <v>0</v>
      </c>
      <c r="FQ230" s="7">
        <v>0</v>
      </c>
      <c r="FR230" s="7">
        <v>0</v>
      </c>
      <c r="FS230" s="7">
        <v>0</v>
      </c>
      <c r="FT230" s="7">
        <v>0</v>
      </c>
      <c r="FU230" s="7">
        <v>0</v>
      </c>
      <c r="FV230" s="7">
        <v>0</v>
      </c>
      <c r="FW230" s="7">
        <v>0</v>
      </c>
      <c r="FX230" s="7">
        <v>0</v>
      </c>
      <c r="FY230" s="7">
        <v>0</v>
      </c>
      <c r="FZ230" s="7">
        <v>0</v>
      </c>
      <c r="GA230" s="7">
        <v>0</v>
      </c>
      <c r="GB230" s="7">
        <v>0</v>
      </c>
      <c r="GC230" s="7">
        <v>0</v>
      </c>
      <c r="GD230" s="7">
        <v>0</v>
      </c>
      <c r="GE230" s="7">
        <v>0</v>
      </c>
      <c r="GF230" s="7">
        <v>0</v>
      </c>
      <c r="GG230" s="7">
        <v>0</v>
      </c>
      <c r="GH230" s="7">
        <v>0</v>
      </c>
      <c r="GI230" s="7">
        <v>0</v>
      </c>
      <c r="GJ230" s="7">
        <v>0</v>
      </c>
      <c r="GK230" s="7">
        <v>0</v>
      </c>
      <c r="GL230" s="7">
        <v>0</v>
      </c>
      <c r="GM230" s="7">
        <v>0</v>
      </c>
      <c r="GN230" s="7">
        <v>0</v>
      </c>
      <c r="GO230" s="7">
        <v>0</v>
      </c>
      <c r="GP230" s="7">
        <v>0</v>
      </c>
      <c r="GQ230" s="7">
        <v>0</v>
      </c>
      <c r="GR230" s="7">
        <v>0</v>
      </c>
      <c r="GS230" s="7">
        <v>0</v>
      </c>
      <c r="GT230" s="7">
        <v>0</v>
      </c>
      <c r="GU230" s="7">
        <v>0</v>
      </c>
      <c r="GV230" s="7">
        <v>0</v>
      </c>
      <c r="GW230" s="7">
        <v>0</v>
      </c>
      <c r="GX230" s="7">
        <v>0</v>
      </c>
      <c r="GY230" s="7">
        <v>0</v>
      </c>
      <c r="GZ230" s="7">
        <v>0</v>
      </c>
      <c r="HA230" s="7">
        <v>0</v>
      </c>
      <c r="HB230" s="7">
        <v>0</v>
      </c>
      <c r="HC230" s="7">
        <v>0</v>
      </c>
      <c r="HD230" s="7">
        <v>0</v>
      </c>
      <c r="HE230" s="7">
        <v>0</v>
      </c>
    </row>
    <row r="231" spans="1:213">
      <c r="A231" s="6" t="s">
        <v>12</v>
      </c>
      <c r="B231" s="6" t="s">
        <v>469</v>
      </c>
      <c r="C231" s="6" t="s">
        <v>477</v>
      </c>
      <c r="D231" s="8">
        <f t="shared" si="3"/>
        <v>1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1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0</v>
      </c>
      <c r="EF231" s="7">
        <v>0</v>
      </c>
      <c r="EG231" s="7">
        <v>0</v>
      </c>
      <c r="EH231" s="7">
        <v>0</v>
      </c>
      <c r="EI231" s="7">
        <v>0</v>
      </c>
      <c r="EJ231" s="7">
        <v>0</v>
      </c>
      <c r="EK231" s="7">
        <v>0</v>
      </c>
      <c r="EL231" s="7">
        <v>0</v>
      </c>
      <c r="EM231" s="7">
        <v>0</v>
      </c>
      <c r="EN231" s="7">
        <v>0</v>
      </c>
      <c r="EO231" s="7">
        <v>0</v>
      </c>
      <c r="EP231" s="7">
        <v>0</v>
      </c>
      <c r="EQ231" s="7">
        <v>0</v>
      </c>
      <c r="ER231" s="7">
        <v>0</v>
      </c>
      <c r="ES231" s="7">
        <v>0</v>
      </c>
      <c r="ET231" s="7">
        <v>0</v>
      </c>
      <c r="EU231" s="7">
        <v>0</v>
      </c>
      <c r="EV231" s="7">
        <v>0</v>
      </c>
      <c r="EW231" s="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  <c r="FI231" s="7">
        <v>0</v>
      </c>
      <c r="FJ231" s="7">
        <v>0</v>
      </c>
      <c r="FK231" s="7">
        <v>0</v>
      </c>
      <c r="FL231" s="7">
        <v>0</v>
      </c>
      <c r="FM231" s="7">
        <v>0</v>
      </c>
      <c r="FN231" s="7">
        <v>0</v>
      </c>
      <c r="FO231" s="7">
        <v>0</v>
      </c>
      <c r="FP231" s="7">
        <v>0</v>
      </c>
      <c r="FQ231" s="7">
        <v>0</v>
      </c>
      <c r="FR231" s="7">
        <v>0</v>
      </c>
      <c r="FS231" s="7">
        <v>0</v>
      </c>
      <c r="FT231" s="7">
        <v>0</v>
      </c>
      <c r="FU231" s="7">
        <v>0</v>
      </c>
      <c r="FV231" s="7">
        <v>0</v>
      </c>
      <c r="FW231" s="7">
        <v>0</v>
      </c>
      <c r="FX231" s="7">
        <v>0</v>
      </c>
      <c r="FY231" s="7">
        <v>0</v>
      </c>
      <c r="FZ231" s="7">
        <v>0</v>
      </c>
      <c r="GA231" s="7">
        <v>0</v>
      </c>
      <c r="GB231" s="7">
        <v>0</v>
      </c>
      <c r="GC231" s="7">
        <v>0</v>
      </c>
      <c r="GD231" s="7">
        <v>0</v>
      </c>
      <c r="GE231" s="7">
        <v>0</v>
      </c>
      <c r="GF231" s="7">
        <v>0</v>
      </c>
      <c r="GG231" s="7">
        <v>0</v>
      </c>
      <c r="GH231" s="7">
        <v>0</v>
      </c>
      <c r="GI231" s="7">
        <v>0</v>
      </c>
      <c r="GJ231" s="7">
        <v>0</v>
      </c>
      <c r="GK231" s="7">
        <v>0</v>
      </c>
      <c r="GL231" s="7">
        <v>0</v>
      </c>
      <c r="GM231" s="7">
        <v>0</v>
      </c>
      <c r="GN231" s="7">
        <v>0</v>
      </c>
      <c r="GO231" s="7">
        <v>0</v>
      </c>
      <c r="GP231" s="7">
        <v>0</v>
      </c>
      <c r="GQ231" s="7">
        <v>0</v>
      </c>
      <c r="GR231" s="7">
        <v>0</v>
      </c>
      <c r="GS231" s="7">
        <v>0</v>
      </c>
      <c r="GT231" s="7">
        <v>0</v>
      </c>
      <c r="GU231" s="7">
        <v>0</v>
      </c>
      <c r="GV231" s="7">
        <v>0</v>
      </c>
      <c r="GW231" s="7">
        <v>0</v>
      </c>
      <c r="GX231" s="7">
        <v>0</v>
      </c>
      <c r="GY231" s="7">
        <v>0</v>
      </c>
      <c r="GZ231" s="7">
        <v>0</v>
      </c>
      <c r="HA231" s="7">
        <v>0</v>
      </c>
      <c r="HB231" s="7">
        <v>0</v>
      </c>
      <c r="HC231" s="7">
        <v>0</v>
      </c>
      <c r="HD231" s="7">
        <v>0</v>
      </c>
      <c r="HE231" s="7">
        <v>0</v>
      </c>
    </row>
    <row r="232" spans="1:213">
      <c r="A232" s="6" t="s">
        <v>12</v>
      </c>
      <c r="B232" s="6" t="s">
        <v>469</v>
      </c>
      <c r="C232" s="6" t="s">
        <v>478</v>
      </c>
      <c r="D232" s="8">
        <f t="shared" si="3"/>
        <v>2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2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>
        <v>0</v>
      </c>
      <c r="EG232" s="7">
        <v>0</v>
      </c>
      <c r="EH232" s="7">
        <v>0</v>
      </c>
      <c r="EI232" s="7">
        <v>0</v>
      </c>
      <c r="EJ232" s="7">
        <v>0</v>
      </c>
      <c r="EK232" s="7">
        <v>0</v>
      </c>
      <c r="EL232" s="7">
        <v>0</v>
      </c>
      <c r="EM232" s="7">
        <v>0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7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>
        <v>0</v>
      </c>
      <c r="FQ232" s="7">
        <v>0</v>
      </c>
      <c r="FR232" s="7">
        <v>0</v>
      </c>
      <c r="FS232" s="7">
        <v>0</v>
      </c>
      <c r="FT232" s="7">
        <v>0</v>
      </c>
      <c r="FU232" s="7">
        <v>0</v>
      </c>
      <c r="FV232" s="7">
        <v>0</v>
      </c>
      <c r="FW232" s="7">
        <v>0</v>
      </c>
      <c r="FX232" s="7">
        <v>0</v>
      </c>
      <c r="FY232" s="7">
        <v>0</v>
      </c>
      <c r="FZ232" s="7">
        <v>0</v>
      </c>
      <c r="GA232" s="7">
        <v>0</v>
      </c>
      <c r="GB232" s="7">
        <v>0</v>
      </c>
      <c r="GC232" s="7">
        <v>0</v>
      </c>
      <c r="GD232" s="7">
        <v>0</v>
      </c>
      <c r="GE232" s="7">
        <v>0</v>
      </c>
      <c r="GF232" s="7">
        <v>0</v>
      </c>
      <c r="GG232" s="7">
        <v>0</v>
      </c>
      <c r="GH232" s="7">
        <v>0</v>
      </c>
      <c r="GI232" s="7">
        <v>0</v>
      </c>
      <c r="GJ232" s="7">
        <v>0</v>
      </c>
      <c r="GK232" s="7">
        <v>0</v>
      </c>
      <c r="GL232" s="7">
        <v>0</v>
      </c>
      <c r="GM232" s="7">
        <v>0</v>
      </c>
      <c r="GN232" s="7">
        <v>0</v>
      </c>
      <c r="GO232" s="7">
        <v>0</v>
      </c>
      <c r="GP232" s="7">
        <v>0</v>
      </c>
      <c r="GQ232" s="7">
        <v>0</v>
      </c>
      <c r="GR232" s="7">
        <v>0</v>
      </c>
      <c r="GS232" s="7">
        <v>0</v>
      </c>
      <c r="GT232" s="7">
        <v>0</v>
      </c>
      <c r="GU232" s="7">
        <v>0</v>
      </c>
      <c r="GV232" s="7">
        <v>0</v>
      </c>
      <c r="GW232" s="7">
        <v>0</v>
      </c>
      <c r="GX232" s="7">
        <v>0</v>
      </c>
      <c r="GY232" s="7">
        <v>0</v>
      </c>
      <c r="GZ232" s="7">
        <v>0</v>
      </c>
      <c r="HA232" s="7">
        <v>0</v>
      </c>
      <c r="HB232" s="7">
        <v>0</v>
      </c>
      <c r="HC232" s="7">
        <v>0</v>
      </c>
      <c r="HD232" s="7">
        <v>0</v>
      </c>
      <c r="HE232" s="7">
        <v>0</v>
      </c>
    </row>
    <row r="233" spans="1:213">
      <c r="A233" s="6" t="s">
        <v>12</v>
      </c>
      <c r="B233" s="6" t="s">
        <v>469</v>
      </c>
      <c r="C233" s="6" t="s">
        <v>479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0</v>
      </c>
      <c r="EH233" s="7">
        <v>0</v>
      </c>
      <c r="EI233" s="7">
        <v>0</v>
      </c>
      <c r="EJ233" s="7">
        <v>0</v>
      </c>
      <c r="EK233" s="7">
        <v>0</v>
      </c>
      <c r="EL233" s="7">
        <v>0</v>
      </c>
      <c r="EM233" s="7">
        <v>0</v>
      </c>
      <c r="EN233" s="7">
        <v>0</v>
      </c>
      <c r="EO233" s="7">
        <v>0</v>
      </c>
      <c r="EP233" s="7">
        <v>0</v>
      </c>
      <c r="EQ233" s="7">
        <v>0</v>
      </c>
      <c r="ER233" s="7">
        <v>0</v>
      </c>
      <c r="ES233" s="7">
        <v>0</v>
      </c>
      <c r="ET233" s="7">
        <v>0</v>
      </c>
      <c r="EU233" s="7">
        <v>0</v>
      </c>
      <c r="EV233" s="7">
        <v>0</v>
      </c>
      <c r="EW233" s="7">
        <v>0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  <c r="FI233" s="7">
        <v>0</v>
      </c>
      <c r="FJ233" s="7">
        <v>0</v>
      </c>
      <c r="FK233" s="7">
        <v>0</v>
      </c>
      <c r="FL233" s="7">
        <v>0</v>
      </c>
      <c r="FM233" s="7">
        <v>0</v>
      </c>
      <c r="FN233" s="7">
        <v>0</v>
      </c>
      <c r="FO233" s="7">
        <v>0</v>
      </c>
      <c r="FP233" s="7">
        <v>0</v>
      </c>
      <c r="FQ233" s="7">
        <v>0</v>
      </c>
      <c r="FR233" s="7">
        <v>0</v>
      </c>
      <c r="FS233" s="7">
        <v>0</v>
      </c>
      <c r="FT233" s="7">
        <v>0</v>
      </c>
      <c r="FU233" s="7">
        <v>0</v>
      </c>
      <c r="FV233" s="7">
        <v>0</v>
      </c>
      <c r="FW233" s="7">
        <v>0</v>
      </c>
      <c r="FX233" s="7">
        <v>0</v>
      </c>
      <c r="FY233" s="7">
        <v>0</v>
      </c>
      <c r="FZ233" s="7">
        <v>0</v>
      </c>
      <c r="GA233" s="7">
        <v>0</v>
      </c>
      <c r="GB233" s="7">
        <v>0</v>
      </c>
      <c r="GC233" s="7">
        <v>0</v>
      </c>
      <c r="GD233" s="7">
        <v>0</v>
      </c>
      <c r="GE233" s="7">
        <v>0</v>
      </c>
      <c r="GF233" s="7">
        <v>0</v>
      </c>
      <c r="GG233" s="7">
        <v>0</v>
      </c>
      <c r="GH233" s="7">
        <v>0</v>
      </c>
      <c r="GI233" s="7">
        <v>0</v>
      </c>
      <c r="GJ233" s="7">
        <v>0</v>
      </c>
      <c r="GK233" s="7">
        <v>0</v>
      </c>
      <c r="GL233" s="7">
        <v>0</v>
      </c>
      <c r="GM233" s="7">
        <v>0</v>
      </c>
      <c r="GN233" s="7">
        <v>0</v>
      </c>
      <c r="GO233" s="7">
        <v>0</v>
      </c>
      <c r="GP233" s="7">
        <v>0</v>
      </c>
      <c r="GQ233" s="7">
        <v>0</v>
      </c>
      <c r="GR233" s="7">
        <v>0</v>
      </c>
      <c r="GS233" s="7">
        <v>0</v>
      </c>
      <c r="GT233" s="7">
        <v>0</v>
      </c>
      <c r="GU233" s="7">
        <v>0</v>
      </c>
      <c r="GV233" s="7">
        <v>0</v>
      </c>
      <c r="GW233" s="7">
        <v>0</v>
      </c>
      <c r="GX233" s="7">
        <v>0</v>
      </c>
      <c r="GY233" s="7">
        <v>0</v>
      </c>
      <c r="GZ233" s="7">
        <v>0</v>
      </c>
      <c r="HA233" s="7">
        <v>0</v>
      </c>
      <c r="HB233" s="7">
        <v>0</v>
      </c>
      <c r="HC233" s="7">
        <v>0</v>
      </c>
      <c r="HD233" s="7">
        <v>0</v>
      </c>
      <c r="HE233" s="7">
        <v>0</v>
      </c>
    </row>
    <row r="234" spans="1:213">
      <c r="A234" s="6" t="s">
        <v>12</v>
      </c>
      <c r="B234" s="6" t="s">
        <v>469</v>
      </c>
      <c r="C234" s="6" t="s">
        <v>480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0</v>
      </c>
      <c r="EH234" s="7">
        <v>0</v>
      </c>
      <c r="EI234" s="7">
        <v>0</v>
      </c>
      <c r="EJ234" s="7">
        <v>0</v>
      </c>
      <c r="EK234" s="7">
        <v>0</v>
      </c>
      <c r="EL234" s="7">
        <v>0</v>
      </c>
      <c r="EM234" s="7">
        <v>0</v>
      </c>
      <c r="EN234" s="7">
        <v>0</v>
      </c>
      <c r="EO234" s="7">
        <v>0</v>
      </c>
      <c r="EP234" s="7">
        <v>0</v>
      </c>
      <c r="EQ234" s="7">
        <v>0</v>
      </c>
      <c r="ER234" s="7">
        <v>0</v>
      </c>
      <c r="ES234" s="7">
        <v>0</v>
      </c>
      <c r="ET234" s="7">
        <v>0</v>
      </c>
      <c r="EU234" s="7">
        <v>0</v>
      </c>
      <c r="EV234" s="7">
        <v>0</v>
      </c>
      <c r="EW234" s="7">
        <v>0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0</v>
      </c>
      <c r="FH234" s="7">
        <v>0</v>
      </c>
      <c r="FI234" s="7">
        <v>0</v>
      </c>
      <c r="FJ234" s="7">
        <v>0</v>
      </c>
      <c r="FK234" s="7">
        <v>0</v>
      </c>
      <c r="FL234" s="7">
        <v>0</v>
      </c>
      <c r="FM234" s="7">
        <v>0</v>
      </c>
      <c r="FN234" s="7">
        <v>0</v>
      </c>
      <c r="FO234" s="7">
        <v>0</v>
      </c>
      <c r="FP234" s="7">
        <v>0</v>
      </c>
      <c r="FQ234" s="7">
        <v>0</v>
      </c>
      <c r="FR234" s="7">
        <v>0</v>
      </c>
      <c r="FS234" s="7">
        <v>0</v>
      </c>
      <c r="FT234" s="7">
        <v>0</v>
      </c>
      <c r="FU234" s="7">
        <v>0</v>
      </c>
      <c r="FV234" s="7">
        <v>0</v>
      </c>
      <c r="FW234" s="7">
        <v>0</v>
      </c>
      <c r="FX234" s="7">
        <v>0</v>
      </c>
      <c r="FY234" s="7">
        <v>0</v>
      </c>
      <c r="FZ234" s="7">
        <v>0</v>
      </c>
      <c r="GA234" s="7">
        <v>0</v>
      </c>
      <c r="GB234" s="7">
        <v>0</v>
      </c>
      <c r="GC234" s="7">
        <v>0</v>
      </c>
      <c r="GD234" s="7">
        <v>0</v>
      </c>
      <c r="GE234" s="7">
        <v>0</v>
      </c>
      <c r="GF234" s="7">
        <v>0</v>
      </c>
      <c r="GG234" s="7">
        <v>0</v>
      </c>
      <c r="GH234" s="7">
        <v>0</v>
      </c>
      <c r="GI234" s="7">
        <v>0</v>
      </c>
      <c r="GJ234" s="7">
        <v>0</v>
      </c>
      <c r="GK234" s="7">
        <v>0</v>
      </c>
      <c r="GL234" s="7">
        <v>0</v>
      </c>
      <c r="GM234" s="7">
        <v>0</v>
      </c>
      <c r="GN234" s="7">
        <v>0</v>
      </c>
      <c r="GO234" s="7">
        <v>0</v>
      </c>
      <c r="GP234" s="7">
        <v>0</v>
      </c>
      <c r="GQ234" s="7">
        <v>0</v>
      </c>
      <c r="GR234" s="7">
        <v>0</v>
      </c>
      <c r="GS234" s="7">
        <v>0</v>
      </c>
      <c r="GT234" s="7">
        <v>0</v>
      </c>
      <c r="GU234" s="7">
        <v>0</v>
      </c>
      <c r="GV234" s="7">
        <v>0</v>
      </c>
      <c r="GW234" s="7">
        <v>0</v>
      </c>
      <c r="GX234" s="7">
        <v>0</v>
      </c>
      <c r="GY234" s="7">
        <v>0</v>
      </c>
      <c r="GZ234" s="7">
        <v>0</v>
      </c>
      <c r="HA234" s="7">
        <v>0</v>
      </c>
      <c r="HB234" s="7">
        <v>0</v>
      </c>
      <c r="HC234" s="7">
        <v>0</v>
      </c>
      <c r="HD234" s="7">
        <v>0</v>
      </c>
      <c r="HE234" s="7">
        <v>0</v>
      </c>
    </row>
    <row r="235" spans="1:213">
      <c r="A235" s="6" t="s">
        <v>12</v>
      </c>
      <c r="B235" s="6" t="s">
        <v>469</v>
      </c>
      <c r="C235" s="6" t="s">
        <v>481</v>
      </c>
      <c r="D235" s="8">
        <f t="shared" si="3"/>
        <v>7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0</v>
      </c>
      <c r="EH235" s="7">
        <v>0</v>
      </c>
      <c r="EI235" s="7">
        <v>0</v>
      </c>
      <c r="EJ235" s="7">
        <v>0</v>
      </c>
      <c r="EK235" s="7">
        <v>0</v>
      </c>
      <c r="EL235" s="7">
        <v>0</v>
      </c>
      <c r="EM235" s="7">
        <v>0</v>
      </c>
      <c r="EN235" s="7">
        <v>0</v>
      </c>
      <c r="EO235" s="7">
        <v>0</v>
      </c>
      <c r="EP235" s="7">
        <v>6</v>
      </c>
      <c r="EQ235" s="7">
        <v>0</v>
      </c>
      <c r="ER235" s="7">
        <v>0</v>
      </c>
      <c r="ES235" s="7">
        <v>0</v>
      </c>
      <c r="ET235" s="7">
        <v>0</v>
      </c>
      <c r="EU235" s="7">
        <v>1</v>
      </c>
      <c r="EV235" s="7">
        <v>0</v>
      </c>
      <c r="EW235" s="7">
        <v>0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  <c r="FI235" s="7">
        <v>0</v>
      </c>
      <c r="FJ235" s="7">
        <v>0</v>
      </c>
      <c r="FK235" s="7">
        <v>0</v>
      </c>
      <c r="FL235" s="7">
        <v>0</v>
      </c>
      <c r="FM235" s="7">
        <v>0</v>
      </c>
      <c r="FN235" s="7">
        <v>0</v>
      </c>
      <c r="FO235" s="7">
        <v>0</v>
      </c>
      <c r="FP235" s="7">
        <v>0</v>
      </c>
      <c r="FQ235" s="7">
        <v>0</v>
      </c>
      <c r="FR235" s="7">
        <v>0</v>
      </c>
      <c r="FS235" s="7">
        <v>0</v>
      </c>
      <c r="FT235" s="7">
        <v>0</v>
      </c>
      <c r="FU235" s="7">
        <v>0</v>
      </c>
      <c r="FV235" s="7">
        <v>0</v>
      </c>
      <c r="FW235" s="7">
        <v>0</v>
      </c>
      <c r="FX235" s="7">
        <v>0</v>
      </c>
      <c r="FY235" s="7">
        <v>0</v>
      </c>
      <c r="FZ235" s="7">
        <v>0</v>
      </c>
      <c r="GA235" s="7">
        <v>0</v>
      </c>
      <c r="GB235" s="7">
        <v>0</v>
      </c>
      <c r="GC235" s="7">
        <v>0</v>
      </c>
      <c r="GD235" s="7">
        <v>0</v>
      </c>
      <c r="GE235" s="7">
        <v>0</v>
      </c>
      <c r="GF235" s="7">
        <v>0</v>
      </c>
      <c r="GG235" s="7">
        <v>0</v>
      </c>
      <c r="GH235" s="7">
        <v>0</v>
      </c>
      <c r="GI235" s="7">
        <v>0</v>
      </c>
      <c r="GJ235" s="7">
        <v>0</v>
      </c>
      <c r="GK235" s="7">
        <v>0</v>
      </c>
      <c r="GL235" s="7">
        <v>0</v>
      </c>
      <c r="GM235" s="7">
        <v>0</v>
      </c>
      <c r="GN235" s="7">
        <v>0</v>
      </c>
      <c r="GO235" s="7">
        <v>0</v>
      </c>
      <c r="GP235" s="7">
        <v>0</v>
      </c>
      <c r="GQ235" s="7">
        <v>0</v>
      </c>
      <c r="GR235" s="7">
        <v>0</v>
      </c>
      <c r="GS235" s="7">
        <v>0</v>
      </c>
      <c r="GT235" s="7">
        <v>0</v>
      </c>
      <c r="GU235" s="7">
        <v>0</v>
      </c>
      <c r="GV235" s="7">
        <v>0</v>
      </c>
      <c r="GW235" s="7">
        <v>0</v>
      </c>
      <c r="GX235" s="7">
        <v>0</v>
      </c>
      <c r="GY235" s="7">
        <v>0</v>
      </c>
      <c r="GZ235" s="7">
        <v>0</v>
      </c>
      <c r="HA235" s="7">
        <v>0</v>
      </c>
      <c r="HB235" s="7">
        <v>0</v>
      </c>
      <c r="HC235" s="7">
        <v>0</v>
      </c>
      <c r="HD235" s="7">
        <v>0</v>
      </c>
      <c r="HE235" s="7">
        <v>0</v>
      </c>
    </row>
    <row r="236" spans="1:213">
      <c r="A236" s="6" t="s">
        <v>12</v>
      </c>
      <c r="B236" s="6" t="s">
        <v>469</v>
      </c>
      <c r="C236" s="6" t="s">
        <v>482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7">
        <v>0</v>
      </c>
      <c r="DS236" s="7">
        <v>0</v>
      </c>
      <c r="DT236" s="7">
        <v>0</v>
      </c>
      <c r="DU236" s="7">
        <v>0</v>
      </c>
      <c r="DV236" s="7">
        <v>0</v>
      </c>
      <c r="DW236" s="7">
        <v>0</v>
      </c>
      <c r="DX236" s="7">
        <v>0</v>
      </c>
      <c r="DY236" s="7">
        <v>0</v>
      </c>
      <c r="DZ236" s="7">
        <v>0</v>
      </c>
      <c r="EA236" s="7">
        <v>0</v>
      </c>
      <c r="EB236" s="7">
        <v>0</v>
      </c>
      <c r="EC236" s="7">
        <v>0</v>
      </c>
      <c r="ED236" s="7">
        <v>0</v>
      </c>
      <c r="EE236" s="7">
        <v>0</v>
      </c>
      <c r="EF236" s="7">
        <v>0</v>
      </c>
      <c r="EG236" s="7">
        <v>0</v>
      </c>
      <c r="EH236" s="7">
        <v>0</v>
      </c>
      <c r="EI236" s="7">
        <v>0</v>
      </c>
      <c r="EJ236" s="7">
        <v>0</v>
      </c>
      <c r="EK236" s="7">
        <v>0</v>
      </c>
      <c r="EL236" s="7">
        <v>0</v>
      </c>
      <c r="EM236" s="7">
        <v>0</v>
      </c>
      <c r="EN236" s="7">
        <v>0</v>
      </c>
      <c r="EO236" s="7">
        <v>0</v>
      </c>
      <c r="EP236" s="7">
        <v>0</v>
      </c>
      <c r="EQ236" s="7">
        <v>0</v>
      </c>
      <c r="ER236" s="7">
        <v>0</v>
      </c>
      <c r="ES236" s="7">
        <v>0</v>
      </c>
      <c r="ET236" s="7">
        <v>0</v>
      </c>
      <c r="EU236" s="7">
        <v>0</v>
      </c>
      <c r="EV236" s="7">
        <v>0</v>
      </c>
      <c r="EW236" s="7">
        <v>0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7">
        <v>0</v>
      </c>
      <c r="FH236" s="7">
        <v>0</v>
      </c>
      <c r="FI236" s="7">
        <v>0</v>
      </c>
      <c r="FJ236" s="7">
        <v>0</v>
      </c>
      <c r="FK236" s="7">
        <v>0</v>
      </c>
      <c r="FL236" s="7">
        <v>0</v>
      </c>
      <c r="FM236" s="7">
        <v>0</v>
      </c>
      <c r="FN236" s="7">
        <v>0</v>
      </c>
      <c r="FO236" s="7">
        <v>0</v>
      </c>
      <c r="FP236" s="7">
        <v>0</v>
      </c>
      <c r="FQ236" s="7">
        <v>0</v>
      </c>
      <c r="FR236" s="7">
        <v>0</v>
      </c>
      <c r="FS236" s="7">
        <v>0</v>
      </c>
      <c r="FT236" s="7">
        <v>0</v>
      </c>
      <c r="FU236" s="7">
        <v>0</v>
      </c>
      <c r="FV236" s="7">
        <v>0</v>
      </c>
      <c r="FW236" s="7">
        <v>0</v>
      </c>
      <c r="FX236" s="7">
        <v>0</v>
      </c>
      <c r="FY236" s="7">
        <v>0</v>
      </c>
      <c r="FZ236" s="7">
        <v>0</v>
      </c>
      <c r="GA236" s="7">
        <v>0</v>
      </c>
      <c r="GB236" s="7">
        <v>0</v>
      </c>
      <c r="GC236" s="7">
        <v>0</v>
      </c>
      <c r="GD236" s="7">
        <v>0</v>
      </c>
      <c r="GE236" s="7">
        <v>0</v>
      </c>
      <c r="GF236" s="7">
        <v>0</v>
      </c>
      <c r="GG236" s="7">
        <v>0</v>
      </c>
      <c r="GH236" s="7">
        <v>0</v>
      </c>
      <c r="GI236" s="7">
        <v>0</v>
      </c>
      <c r="GJ236" s="7">
        <v>0</v>
      </c>
      <c r="GK236" s="7">
        <v>0</v>
      </c>
      <c r="GL236" s="7">
        <v>0</v>
      </c>
      <c r="GM236" s="7">
        <v>0</v>
      </c>
      <c r="GN236" s="7">
        <v>0</v>
      </c>
      <c r="GO236" s="7">
        <v>0</v>
      </c>
      <c r="GP236" s="7">
        <v>0</v>
      </c>
      <c r="GQ236" s="7">
        <v>0</v>
      </c>
      <c r="GR236" s="7">
        <v>0</v>
      </c>
      <c r="GS236" s="7">
        <v>0</v>
      </c>
      <c r="GT236" s="7">
        <v>0</v>
      </c>
      <c r="GU236" s="7">
        <v>0</v>
      </c>
      <c r="GV236" s="7">
        <v>0</v>
      </c>
      <c r="GW236" s="7">
        <v>0</v>
      </c>
      <c r="GX236" s="7">
        <v>0</v>
      </c>
      <c r="GY236" s="7">
        <v>0</v>
      </c>
      <c r="GZ236" s="7">
        <v>0</v>
      </c>
      <c r="HA236" s="7">
        <v>0</v>
      </c>
      <c r="HB236" s="7">
        <v>0</v>
      </c>
      <c r="HC236" s="7">
        <v>0</v>
      </c>
      <c r="HD236" s="7">
        <v>0</v>
      </c>
      <c r="HE236" s="7">
        <v>0</v>
      </c>
    </row>
    <row r="237" spans="1:213">
      <c r="A237" s="6" t="s">
        <v>12</v>
      </c>
      <c r="B237" s="6" t="s">
        <v>469</v>
      </c>
      <c r="C237" s="6" t="s">
        <v>483</v>
      </c>
      <c r="D237" s="8">
        <f t="shared" si="3"/>
        <v>1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1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7">
        <v>0</v>
      </c>
      <c r="DS237" s="7">
        <v>0</v>
      </c>
      <c r="DT237" s="7">
        <v>0</v>
      </c>
      <c r="DU237" s="7">
        <v>0</v>
      </c>
      <c r="DV237" s="7">
        <v>0</v>
      </c>
      <c r="DW237" s="7">
        <v>0</v>
      </c>
      <c r="DX237" s="7">
        <v>0</v>
      </c>
      <c r="DY237" s="7">
        <v>0</v>
      </c>
      <c r="DZ237" s="7">
        <v>0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0</v>
      </c>
      <c r="EH237" s="7">
        <v>0</v>
      </c>
      <c r="EI237" s="7">
        <v>0</v>
      </c>
      <c r="EJ237" s="7">
        <v>0</v>
      </c>
      <c r="EK237" s="7">
        <v>0</v>
      </c>
      <c r="EL237" s="7">
        <v>0</v>
      </c>
      <c r="EM237" s="7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0</v>
      </c>
      <c r="EU237" s="7">
        <v>0</v>
      </c>
      <c r="EV237" s="7">
        <v>0</v>
      </c>
      <c r="EW237" s="7">
        <v>0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>
        <v>0</v>
      </c>
      <c r="FQ237" s="7">
        <v>0</v>
      </c>
      <c r="FR237" s="7">
        <v>0</v>
      </c>
      <c r="FS237" s="7">
        <v>0</v>
      </c>
      <c r="FT237" s="7">
        <v>0</v>
      </c>
      <c r="FU237" s="7">
        <v>0</v>
      </c>
      <c r="FV237" s="7">
        <v>0</v>
      </c>
      <c r="FW237" s="7">
        <v>0</v>
      </c>
      <c r="FX237" s="7">
        <v>0</v>
      </c>
      <c r="FY237" s="7">
        <v>0</v>
      </c>
      <c r="FZ237" s="7">
        <v>0</v>
      </c>
      <c r="GA237" s="7">
        <v>0</v>
      </c>
      <c r="GB237" s="7">
        <v>0</v>
      </c>
      <c r="GC237" s="7">
        <v>0</v>
      </c>
      <c r="GD237" s="7">
        <v>0</v>
      </c>
      <c r="GE237" s="7">
        <v>0</v>
      </c>
      <c r="GF237" s="7">
        <v>0</v>
      </c>
      <c r="GG237" s="7">
        <v>0</v>
      </c>
      <c r="GH237" s="7">
        <v>0</v>
      </c>
      <c r="GI237" s="7">
        <v>0</v>
      </c>
      <c r="GJ237" s="7">
        <v>0</v>
      </c>
      <c r="GK237" s="7">
        <v>0</v>
      </c>
      <c r="GL237" s="7">
        <v>0</v>
      </c>
      <c r="GM237" s="7">
        <v>0</v>
      </c>
      <c r="GN237" s="7">
        <v>0</v>
      </c>
      <c r="GO237" s="7">
        <v>0</v>
      </c>
      <c r="GP237" s="7">
        <v>0</v>
      </c>
      <c r="GQ237" s="7">
        <v>0</v>
      </c>
      <c r="GR237" s="7">
        <v>0</v>
      </c>
      <c r="GS237" s="7">
        <v>0</v>
      </c>
      <c r="GT237" s="7">
        <v>0</v>
      </c>
      <c r="GU237" s="7">
        <v>0</v>
      </c>
      <c r="GV237" s="7">
        <v>0</v>
      </c>
      <c r="GW237" s="7">
        <v>0</v>
      </c>
      <c r="GX237" s="7">
        <v>0</v>
      </c>
      <c r="GY237" s="7">
        <v>0</v>
      </c>
      <c r="GZ237" s="7">
        <v>0</v>
      </c>
      <c r="HA237" s="7">
        <v>0</v>
      </c>
      <c r="HB237" s="7">
        <v>0</v>
      </c>
      <c r="HC237" s="7">
        <v>0</v>
      </c>
      <c r="HD237" s="7">
        <v>0</v>
      </c>
      <c r="HE237" s="7">
        <v>0</v>
      </c>
    </row>
    <row r="238" spans="1:213">
      <c r="A238" s="6" t="s">
        <v>12</v>
      </c>
      <c r="B238" s="6" t="s">
        <v>469</v>
      </c>
      <c r="C238" s="6" t="s">
        <v>484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0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>
        <v>0</v>
      </c>
      <c r="CZ238" s="7">
        <v>0</v>
      </c>
      <c r="DA238" s="7">
        <v>0</v>
      </c>
      <c r="DB238" s="7">
        <v>0</v>
      </c>
      <c r="DC238" s="7">
        <v>0</v>
      </c>
      <c r="DD238" s="7">
        <v>0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7">
        <v>0</v>
      </c>
      <c r="DQ238" s="7">
        <v>0</v>
      </c>
      <c r="DR238" s="7">
        <v>0</v>
      </c>
      <c r="DS238" s="7">
        <v>0</v>
      </c>
      <c r="DT238" s="7">
        <v>0</v>
      </c>
      <c r="DU238" s="7">
        <v>0</v>
      </c>
      <c r="DV238" s="7">
        <v>0</v>
      </c>
      <c r="DW238" s="7">
        <v>0</v>
      </c>
      <c r="DX238" s="7">
        <v>0</v>
      </c>
      <c r="DY238" s="7">
        <v>0</v>
      </c>
      <c r="DZ238" s="7">
        <v>0</v>
      </c>
      <c r="EA238" s="7">
        <v>0</v>
      </c>
      <c r="EB238" s="7">
        <v>0</v>
      </c>
      <c r="EC238" s="7">
        <v>0</v>
      </c>
      <c r="ED238" s="7">
        <v>0</v>
      </c>
      <c r="EE238" s="7">
        <v>0</v>
      </c>
      <c r="EF238" s="7">
        <v>0</v>
      </c>
      <c r="EG238" s="7">
        <v>0</v>
      </c>
      <c r="EH238" s="7">
        <v>0</v>
      </c>
      <c r="EI238" s="7">
        <v>0</v>
      </c>
      <c r="EJ238" s="7">
        <v>0</v>
      </c>
      <c r="EK238" s="7">
        <v>0</v>
      </c>
      <c r="EL238" s="7">
        <v>0</v>
      </c>
      <c r="EM238" s="7">
        <v>0</v>
      </c>
      <c r="EN238" s="7">
        <v>0</v>
      </c>
      <c r="EO238" s="7">
        <v>0</v>
      </c>
      <c r="EP238" s="7">
        <v>0</v>
      </c>
      <c r="EQ238" s="7">
        <v>0</v>
      </c>
      <c r="ER238" s="7">
        <v>0</v>
      </c>
      <c r="ES238" s="7">
        <v>0</v>
      </c>
      <c r="ET238" s="7">
        <v>0</v>
      </c>
      <c r="EU238" s="7">
        <v>0</v>
      </c>
      <c r="EV238" s="7">
        <v>0</v>
      </c>
      <c r="EW238" s="7">
        <v>0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0</v>
      </c>
      <c r="FN238" s="7">
        <v>0</v>
      </c>
      <c r="FO238" s="7">
        <v>0</v>
      </c>
      <c r="FP238" s="7">
        <v>0</v>
      </c>
      <c r="FQ238" s="7">
        <v>0</v>
      </c>
      <c r="FR238" s="7">
        <v>0</v>
      </c>
      <c r="FS238" s="7">
        <v>0</v>
      </c>
      <c r="FT238" s="7">
        <v>0</v>
      </c>
      <c r="FU238" s="7">
        <v>0</v>
      </c>
      <c r="FV238" s="7">
        <v>0</v>
      </c>
      <c r="FW238" s="7">
        <v>0</v>
      </c>
      <c r="FX238" s="7">
        <v>0</v>
      </c>
      <c r="FY238" s="7">
        <v>0</v>
      </c>
      <c r="FZ238" s="7">
        <v>0</v>
      </c>
      <c r="GA238" s="7">
        <v>0</v>
      </c>
      <c r="GB238" s="7">
        <v>0</v>
      </c>
      <c r="GC238" s="7">
        <v>0</v>
      </c>
      <c r="GD238" s="7">
        <v>0</v>
      </c>
      <c r="GE238" s="7">
        <v>0</v>
      </c>
      <c r="GF238" s="7">
        <v>0</v>
      </c>
      <c r="GG238" s="7">
        <v>0</v>
      </c>
      <c r="GH238" s="7">
        <v>0</v>
      </c>
      <c r="GI238" s="7">
        <v>0</v>
      </c>
      <c r="GJ238" s="7">
        <v>0</v>
      </c>
      <c r="GK238" s="7">
        <v>0</v>
      </c>
      <c r="GL238" s="7">
        <v>0</v>
      </c>
      <c r="GM238" s="7">
        <v>0</v>
      </c>
      <c r="GN238" s="7">
        <v>0</v>
      </c>
      <c r="GO238" s="7">
        <v>0</v>
      </c>
      <c r="GP238" s="7">
        <v>0</v>
      </c>
      <c r="GQ238" s="7">
        <v>0</v>
      </c>
      <c r="GR238" s="7">
        <v>0</v>
      </c>
      <c r="GS238" s="7">
        <v>0</v>
      </c>
      <c r="GT238" s="7">
        <v>0</v>
      </c>
      <c r="GU238" s="7">
        <v>0</v>
      </c>
      <c r="GV238" s="7">
        <v>0</v>
      </c>
      <c r="GW238" s="7">
        <v>0</v>
      </c>
      <c r="GX238" s="7">
        <v>0</v>
      </c>
      <c r="GY238" s="7">
        <v>0</v>
      </c>
      <c r="GZ238" s="7">
        <v>0</v>
      </c>
      <c r="HA238" s="7">
        <v>0</v>
      </c>
      <c r="HB238" s="7">
        <v>0</v>
      </c>
      <c r="HC238" s="7">
        <v>0</v>
      </c>
      <c r="HD238" s="7">
        <v>0</v>
      </c>
      <c r="HE238" s="7">
        <v>0</v>
      </c>
    </row>
    <row r="239" spans="1:213">
      <c r="A239" s="6" t="s">
        <v>12</v>
      </c>
      <c r="B239" s="6" t="s">
        <v>469</v>
      </c>
      <c r="C239" s="6" t="s">
        <v>485</v>
      </c>
      <c r="D239" s="8">
        <f t="shared" si="3"/>
        <v>3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0</v>
      </c>
      <c r="CD239" s="7">
        <v>0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0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3</v>
      </c>
      <c r="DR239" s="7">
        <v>0</v>
      </c>
      <c r="DS239" s="7">
        <v>0</v>
      </c>
      <c r="DT239" s="7">
        <v>0</v>
      </c>
      <c r="DU239" s="7">
        <v>0</v>
      </c>
      <c r="DV239" s="7">
        <v>0</v>
      </c>
      <c r="DW239" s="7">
        <v>0</v>
      </c>
      <c r="DX239" s="7">
        <v>0</v>
      </c>
      <c r="DY239" s="7">
        <v>0</v>
      </c>
      <c r="DZ239" s="7">
        <v>0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0</v>
      </c>
      <c r="EH239" s="7">
        <v>0</v>
      </c>
      <c r="EI239" s="7">
        <v>0</v>
      </c>
      <c r="EJ239" s="7">
        <v>0</v>
      </c>
      <c r="EK239" s="7">
        <v>0</v>
      </c>
      <c r="EL239" s="7">
        <v>0</v>
      </c>
      <c r="EM239" s="7">
        <v>0</v>
      </c>
      <c r="EN239" s="7">
        <v>0</v>
      </c>
      <c r="EO239" s="7">
        <v>0</v>
      </c>
      <c r="EP239" s="7">
        <v>0</v>
      </c>
      <c r="EQ239" s="7">
        <v>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  <c r="FI239" s="7">
        <v>0</v>
      </c>
      <c r="FJ239" s="7">
        <v>0</v>
      </c>
      <c r="FK239" s="7">
        <v>0</v>
      </c>
      <c r="FL239" s="7">
        <v>0</v>
      </c>
      <c r="FM239" s="7">
        <v>0</v>
      </c>
      <c r="FN239" s="7">
        <v>0</v>
      </c>
      <c r="FO239" s="7">
        <v>0</v>
      </c>
      <c r="FP239" s="7">
        <v>0</v>
      </c>
      <c r="FQ239" s="7">
        <v>0</v>
      </c>
      <c r="FR239" s="7">
        <v>0</v>
      </c>
      <c r="FS239" s="7">
        <v>0</v>
      </c>
      <c r="FT239" s="7">
        <v>0</v>
      </c>
      <c r="FU239" s="7">
        <v>0</v>
      </c>
      <c r="FV239" s="7">
        <v>0</v>
      </c>
      <c r="FW239" s="7">
        <v>0</v>
      </c>
      <c r="FX239" s="7">
        <v>0</v>
      </c>
      <c r="FY239" s="7">
        <v>0</v>
      </c>
      <c r="FZ239" s="7">
        <v>0</v>
      </c>
      <c r="GA239" s="7">
        <v>0</v>
      </c>
      <c r="GB239" s="7">
        <v>0</v>
      </c>
      <c r="GC239" s="7">
        <v>0</v>
      </c>
      <c r="GD239" s="7">
        <v>0</v>
      </c>
      <c r="GE239" s="7">
        <v>0</v>
      </c>
      <c r="GF239" s="7">
        <v>0</v>
      </c>
      <c r="GG239" s="7">
        <v>0</v>
      </c>
      <c r="GH239" s="7">
        <v>0</v>
      </c>
      <c r="GI239" s="7">
        <v>0</v>
      </c>
      <c r="GJ239" s="7">
        <v>0</v>
      </c>
      <c r="GK239" s="7">
        <v>0</v>
      </c>
      <c r="GL239" s="7">
        <v>0</v>
      </c>
      <c r="GM239" s="7">
        <v>0</v>
      </c>
      <c r="GN239" s="7">
        <v>0</v>
      </c>
      <c r="GO239" s="7">
        <v>0</v>
      </c>
      <c r="GP239" s="7">
        <v>0</v>
      </c>
      <c r="GQ239" s="7">
        <v>0</v>
      </c>
      <c r="GR239" s="7">
        <v>0</v>
      </c>
      <c r="GS239" s="7">
        <v>0</v>
      </c>
      <c r="GT239" s="7">
        <v>0</v>
      </c>
      <c r="GU239" s="7">
        <v>0</v>
      </c>
      <c r="GV239" s="7">
        <v>0</v>
      </c>
      <c r="GW239" s="7">
        <v>0</v>
      </c>
      <c r="GX239" s="7">
        <v>0</v>
      </c>
      <c r="GY239" s="7">
        <v>0</v>
      </c>
      <c r="GZ239" s="7">
        <v>0</v>
      </c>
      <c r="HA239" s="7">
        <v>0</v>
      </c>
      <c r="HB239" s="7">
        <v>0</v>
      </c>
      <c r="HC239" s="7">
        <v>0</v>
      </c>
      <c r="HD239" s="7">
        <v>0</v>
      </c>
      <c r="HE239" s="7">
        <v>0</v>
      </c>
    </row>
    <row r="240" spans="1:213">
      <c r="A240" s="6" t="s">
        <v>12</v>
      </c>
      <c r="B240" s="6" t="s">
        <v>469</v>
      </c>
      <c r="C240" s="6" t="s">
        <v>486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7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0</v>
      </c>
      <c r="FO240" s="7">
        <v>0</v>
      </c>
      <c r="FP240" s="7">
        <v>0</v>
      </c>
      <c r="FQ240" s="7">
        <v>0</v>
      </c>
      <c r="FR240" s="7">
        <v>0</v>
      </c>
      <c r="FS240" s="7">
        <v>0</v>
      </c>
      <c r="FT240" s="7">
        <v>0</v>
      </c>
      <c r="FU240" s="7">
        <v>0</v>
      </c>
      <c r="FV240" s="7">
        <v>0</v>
      </c>
      <c r="FW240" s="7">
        <v>0</v>
      </c>
      <c r="FX240" s="7">
        <v>0</v>
      </c>
      <c r="FY240" s="7">
        <v>0</v>
      </c>
      <c r="FZ240" s="7">
        <v>0</v>
      </c>
      <c r="GA240" s="7">
        <v>0</v>
      </c>
      <c r="GB240" s="7">
        <v>0</v>
      </c>
      <c r="GC240" s="7">
        <v>0</v>
      </c>
      <c r="GD240" s="7">
        <v>0</v>
      </c>
      <c r="GE240" s="7">
        <v>0</v>
      </c>
      <c r="GF240" s="7">
        <v>0</v>
      </c>
      <c r="GG240" s="7">
        <v>0</v>
      </c>
      <c r="GH240" s="7">
        <v>0</v>
      </c>
      <c r="GI240" s="7">
        <v>0</v>
      </c>
      <c r="GJ240" s="7">
        <v>0</v>
      </c>
      <c r="GK240" s="7">
        <v>0</v>
      </c>
      <c r="GL240" s="7">
        <v>0</v>
      </c>
      <c r="GM240" s="7">
        <v>0</v>
      </c>
      <c r="GN240" s="7">
        <v>0</v>
      </c>
      <c r="GO240" s="7">
        <v>0</v>
      </c>
      <c r="GP240" s="7">
        <v>0</v>
      </c>
      <c r="GQ240" s="7">
        <v>0</v>
      </c>
      <c r="GR240" s="7">
        <v>0</v>
      </c>
      <c r="GS240" s="7">
        <v>0</v>
      </c>
      <c r="GT240" s="7">
        <v>0</v>
      </c>
      <c r="GU240" s="7">
        <v>0</v>
      </c>
      <c r="GV240" s="7">
        <v>0</v>
      </c>
      <c r="GW240" s="7">
        <v>0</v>
      </c>
      <c r="GX240" s="7">
        <v>0</v>
      </c>
      <c r="GY240" s="7">
        <v>0</v>
      </c>
      <c r="GZ240" s="7">
        <v>0</v>
      </c>
      <c r="HA240" s="7">
        <v>0</v>
      </c>
      <c r="HB240" s="7">
        <v>0</v>
      </c>
      <c r="HC240" s="7">
        <v>0</v>
      </c>
      <c r="HD240" s="7">
        <v>0</v>
      </c>
      <c r="HE240" s="7">
        <v>0</v>
      </c>
    </row>
    <row r="241" spans="1:213">
      <c r="A241" s="6" t="s">
        <v>12</v>
      </c>
      <c r="B241" s="6" t="s">
        <v>469</v>
      </c>
      <c r="C241" s="6" t="s">
        <v>487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0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7">
        <v>0</v>
      </c>
      <c r="DS241" s="7">
        <v>0</v>
      </c>
      <c r="DT241" s="7">
        <v>0</v>
      </c>
      <c r="DU241" s="7">
        <v>0</v>
      </c>
      <c r="DV241" s="7">
        <v>0</v>
      </c>
      <c r="DW241" s="7">
        <v>0</v>
      </c>
      <c r="DX241" s="7">
        <v>0</v>
      </c>
      <c r="DY241" s="7">
        <v>0</v>
      </c>
      <c r="DZ241" s="7">
        <v>0</v>
      </c>
      <c r="EA241" s="7">
        <v>0</v>
      </c>
      <c r="EB241" s="7">
        <v>0</v>
      </c>
      <c r="EC241" s="7">
        <v>0</v>
      </c>
      <c r="ED241" s="7">
        <v>0</v>
      </c>
      <c r="EE241" s="7">
        <v>0</v>
      </c>
      <c r="EF241" s="7">
        <v>0</v>
      </c>
      <c r="EG241" s="7">
        <v>0</v>
      </c>
      <c r="EH241" s="7">
        <v>0</v>
      </c>
      <c r="EI241" s="7">
        <v>0</v>
      </c>
      <c r="EJ241" s="7">
        <v>0</v>
      </c>
      <c r="EK241" s="7">
        <v>0</v>
      </c>
      <c r="EL241" s="7">
        <v>0</v>
      </c>
      <c r="EM241" s="7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0</v>
      </c>
      <c r="EU241" s="7">
        <v>0</v>
      </c>
      <c r="EV241" s="7">
        <v>0</v>
      </c>
      <c r="EW241" s="7">
        <v>0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0</v>
      </c>
      <c r="FO241" s="7">
        <v>0</v>
      </c>
      <c r="FP241" s="7">
        <v>0</v>
      </c>
      <c r="FQ241" s="7">
        <v>0</v>
      </c>
      <c r="FR241" s="7">
        <v>0</v>
      </c>
      <c r="FS241" s="7">
        <v>0</v>
      </c>
      <c r="FT241" s="7">
        <v>0</v>
      </c>
      <c r="FU241" s="7">
        <v>0</v>
      </c>
      <c r="FV241" s="7">
        <v>0</v>
      </c>
      <c r="FW241" s="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0</v>
      </c>
      <c r="GC241" s="7">
        <v>0</v>
      </c>
      <c r="GD241" s="7">
        <v>0</v>
      </c>
      <c r="GE241" s="7">
        <v>0</v>
      </c>
      <c r="GF241" s="7">
        <v>0</v>
      </c>
      <c r="GG241" s="7">
        <v>0</v>
      </c>
      <c r="GH241" s="7">
        <v>0</v>
      </c>
      <c r="GI241" s="7">
        <v>0</v>
      </c>
      <c r="GJ241" s="7">
        <v>0</v>
      </c>
      <c r="GK241" s="7">
        <v>0</v>
      </c>
      <c r="GL241" s="7">
        <v>0</v>
      </c>
      <c r="GM241" s="7">
        <v>0</v>
      </c>
      <c r="GN241" s="7">
        <v>0</v>
      </c>
      <c r="GO241" s="7">
        <v>0</v>
      </c>
      <c r="GP241" s="7">
        <v>0</v>
      </c>
      <c r="GQ241" s="7">
        <v>0</v>
      </c>
      <c r="GR241" s="7">
        <v>0</v>
      </c>
      <c r="GS241" s="7">
        <v>0</v>
      </c>
      <c r="GT241" s="7">
        <v>0</v>
      </c>
      <c r="GU241" s="7">
        <v>0</v>
      </c>
      <c r="GV241" s="7">
        <v>0</v>
      </c>
      <c r="GW241" s="7">
        <v>0</v>
      </c>
      <c r="GX241" s="7">
        <v>0</v>
      </c>
      <c r="GY241" s="7">
        <v>0</v>
      </c>
      <c r="GZ241" s="7">
        <v>0</v>
      </c>
      <c r="HA241" s="7">
        <v>0</v>
      </c>
      <c r="HB241" s="7">
        <v>0</v>
      </c>
      <c r="HC241" s="7">
        <v>0</v>
      </c>
      <c r="HD241" s="7">
        <v>0</v>
      </c>
      <c r="HE241" s="7">
        <v>0</v>
      </c>
    </row>
    <row r="242" spans="1:213">
      <c r="A242" s="6" t="s">
        <v>12</v>
      </c>
      <c r="B242" s="6" t="s">
        <v>469</v>
      </c>
      <c r="C242" s="6" t="s">
        <v>488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 s="7">
        <v>0</v>
      </c>
      <c r="CC242" s="7">
        <v>0</v>
      </c>
      <c r="CD242" s="7">
        <v>0</v>
      </c>
      <c r="CE242" s="7">
        <v>0</v>
      </c>
      <c r="CF242" s="7">
        <v>0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0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7">
        <v>0</v>
      </c>
      <c r="DQ242" s="7">
        <v>0</v>
      </c>
      <c r="DR242" s="7">
        <v>0</v>
      </c>
      <c r="DS242" s="7">
        <v>0</v>
      </c>
      <c r="DT242" s="7">
        <v>0</v>
      </c>
      <c r="DU242" s="7">
        <v>0</v>
      </c>
      <c r="DV242" s="7">
        <v>0</v>
      </c>
      <c r="DW242" s="7">
        <v>0</v>
      </c>
      <c r="DX242" s="7">
        <v>0</v>
      </c>
      <c r="DY242" s="7">
        <v>0</v>
      </c>
      <c r="DZ242" s="7">
        <v>0</v>
      </c>
      <c r="EA242" s="7">
        <v>0</v>
      </c>
      <c r="EB242" s="7">
        <v>0</v>
      </c>
      <c r="EC242" s="7">
        <v>0</v>
      </c>
      <c r="ED242" s="7">
        <v>0</v>
      </c>
      <c r="EE242" s="7">
        <v>0</v>
      </c>
      <c r="EF242" s="7">
        <v>0</v>
      </c>
      <c r="EG242" s="7">
        <v>0</v>
      </c>
      <c r="EH242" s="7">
        <v>0</v>
      </c>
      <c r="EI242" s="7">
        <v>0</v>
      </c>
      <c r="EJ242" s="7">
        <v>0</v>
      </c>
      <c r="EK242" s="7">
        <v>0</v>
      </c>
      <c r="EL242" s="7">
        <v>0</v>
      </c>
      <c r="EM242" s="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0</v>
      </c>
      <c r="EV242" s="7">
        <v>0</v>
      </c>
      <c r="EW242" s="7">
        <v>0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  <c r="FI242" s="7">
        <v>0</v>
      </c>
      <c r="FJ242" s="7">
        <v>0</v>
      </c>
      <c r="FK242" s="7">
        <v>0</v>
      </c>
      <c r="FL242" s="7">
        <v>0</v>
      </c>
      <c r="FM242" s="7">
        <v>0</v>
      </c>
      <c r="FN242" s="7">
        <v>0</v>
      </c>
      <c r="FO242" s="7">
        <v>0</v>
      </c>
      <c r="FP242" s="7">
        <v>0</v>
      </c>
      <c r="FQ242" s="7">
        <v>0</v>
      </c>
      <c r="FR242" s="7">
        <v>0</v>
      </c>
      <c r="FS242" s="7">
        <v>0</v>
      </c>
      <c r="FT242" s="7">
        <v>0</v>
      </c>
      <c r="FU242" s="7">
        <v>0</v>
      </c>
      <c r="FV242" s="7">
        <v>0</v>
      </c>
      <c r="FW242" s="7">
        <v>0</v>
      </c>
      <c r="FX242" s="7">
        <v>0</v>
      </c>
      <c r="FY242" s="7">
        <v>0</v>
      </c>
      <c r="FZ242" s="7">
        <v>0</v>
      </c>
      <c r="GA242" s="7">
        <v>0</v>
      </c>
      <c r="GB242" s="7">
        <v>0</v>
      </c>
      <c r="GC242" s="7">
        <v>0</v>
      </c>
      <c r="GD242" s="7">
        <v>0</v>
      </c>
      <c r="GE242" s="7">
        <v>0</v>
      </c>
      <c r="GF242" s="7">
        <v>0</v>
      </c>
      <c r="GG242" s="7">
        <v>0</v>
      </c>
      <c r="GH242" s="7">
        <v>0</v>
      </c>
      <c r="GI242" s="7">
        <v>0</v>
      </c>
      <c r="GJ242" s="7">
        <v>0</v>
      </c>
      <c r="GK242" s="7">
        <v>0</v>
      </c>
      <c r="GL242" s="7">
        <v>0</v>
      </c>
      <c r="GM242" s="7">
        <v>0</v>
      </c>
      <c r="GN242" s="7">
        <v>0</v>
      </c>
      <c r="GO242" s="7">
        <v>0</v>
      </c>
      <c r="GP242" s="7">
        <v>0</v>
      </c>
      <c r="GQ242" s="7">
        <v>0</v>
      </c>
      <c r="GR242" s="7">
        <v>0</v>
      </c>
      <c r="GS242" s="7">
        <v>0</v>
      </c>
      <c r="GT242" s="7">
        <v>0</v>
      </c>
      <c r="GU242" s="7">
        <v>0</v>
      </c>
      <c r="GV242" s="7">
        <v>0</v>
      </c>
      <c r="GW242" s="7">
        <v>0</v>
      </c>
      <c r="GX242" s="7">
        <v>0</v>
      </c>
      <c r="GY242" s="7">
        <v>0</v>
      </c>
      <c r="GZ242" s="7">
        <v>0</v>
      </c>
      <c r="HA242" s="7">
        <v>0</v>
      </c>
      <c r="HB242" s="7">
        <v>0</v>
      </c>
      <c r="HC242" s="7">
        <v>0</v>
      </c>
      <c r="HD242" s="7">
        <v>0</v>
      </c>
      <c r="HE242" s="7">
        <v>0</v>
      </c>
    </row>
    <row r="243" spans="1:213">
      <c r="A243" s="6" t="s">
        <v>12</v>
      </c>
      <c r="B243" s="6" t="s">
        <v>469</v>
      </c>
      <c r="C243" s="6" t="s">
        <v>489</v>
      </c>
      <c r="D243" s="8">
        <f t="shared" si="3"/>
        <v>1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0</v>
      </c>
      <c r="CC243" s="7">
        <v>0</v>
      </c>
      <c r="CD243" s="7">
        <v>0</v>
      </c>
      <c r="CE243" s="7">
        <v>0</v>
      </c>
      <c r="CF243" s="7">
        <v>0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0</v>
      </c>
      <c r="CS243" s="7">
        <v>0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>
        <v>0</v>
      </c>
      <c r="CZ243" s="7">
        <v>0</v>
      </c>
      <c r="DA243" s="7">
        <v>0</v>
      </c>
      <c r="DB243" s="7">
        <v>0</v>
      </c>
      <c r="DC243" s="7">
        <v>0</v>
      </c>
      <c r="DD243" s="7">
        <v>0</v>
      </c>
      <c r="DE243" s="7">
        <v>0</v>
      </c>
      <c r="DF243" s="7">
        <v>0</v>
      </c>
      <c r="DG243" s="7">
        <v>0</v>
      </c>
      <c r="DH243" s="7">
        <v>0</v>
      </c>
      <c r="DI243" s="7">
        <v>0</v>
      </c>
      <c r="DJ243" s="7">
        <v>0</v>
      </c>
      <c r="DK243" s="7">
        <v>0</v>
      </c>
      <c r="DL243" s="7">
        <v>0</v>
      </c>
      <c r="DM243" s="7">
        <v>0</v>
      </c>
      <c r="DN243" s="7">
        <v>0</v>
      </c>
      <c r="DO243" s="7">
        <v>0</v>
      </c>
      <c r="DP243" s="7">
        <v>0</v>
      </c>
      <c r="DQ243" s="7">
        <v>0</v>
      </c>
      <c r="DR243" s="7">
        <v>0</v>
      </c>
      <c r="DS243" s="7">
        <v>0</v>
      </c>
      <c r="DT243" s="7">
        <v>0</v>
      </c>
      <c r="DU243" s="7">
        <v>0</v>
      </c>
      <c r="DV243" s="7">
        <v>0</v>
      </c>
      <c r="DW243" s="7">
        <v>0</v>
      </c>
      <c r="DX243" s="7">
        <v>0</v>
      </c>
      <c r="DY243" s="7">
        <v>0</v>
      </c>
      <c r="DZ243" s="7">
        <v>0</v>
      </c>
      <c r="EA243" s="7">
        <v>0</v>
      </c>
      <c r="EB243" s="7">
        <v>0</v>
      </c>
      <c r="EC243" s="7">
        <v>0</v>
      </c>
      <c r="ED243" s="7">
        <v>0</v>
      </c>
      <c r="EE243" s="7">
        <v>0</v>
      </c>
      <c r="EF243" s="7">
        <v>0</v>
      </c>
      <c r="EG243" s="7">
        <v>0</v>
      </c>
      <c r="EH243" s="7">
        <v>0</v>
      </c>
      <c r="EI243" s="7">
        <v>0</v>
      </c>
      <c r="EJ243" s="7">
        <v>0</v>
      </c>
      <c r="EK243" s="7">
        <v>0</v>
      </c>
      <c r="EL243" s="7">
        <v>0</v>
      </c>
      <c r="EM243" s="7">
        <v>0</v>
      </c>
      <c r="EN243" s="7">
        <v>0</v>
      </c>
      <c r="EO243" s="7">
        <v>0</v>
      </c>
      <c r="EP243" s="7">
        <v>0</v>
      </c>
      <c r="EQ243" s="7">
        <v>0</v>
      </c>
      <c r="ER243" s="7">
        <v>0</v>
      </c>
      <c r="ES243" s="7">
        <v>0</v>
      </c>
      <c r="ET243" s="7">
        <v>0</v>
      </c>
      <c r="EU243" s="7">
        <v>0</v>
      </c>
      <c r="EV243" s="7">
        <v>0</v>
      </c>
      <c r="EW243" s="7">
        <v>0</v>
      </c>
      <c r="EX243" s="7">
        <v>0</v>
      </c>
      <c r="EY243" s="7">
        <v>0</v>
      </c>
      <c r="EZ243" s="7">
        <v>0</v>
      </c>
      <c r="FA243" s="7">
        <v>0</v>
      </c>
      <c r="FB243" s="7">
        <v>0</v>
      </c>
      <c r="FC243" s="7">
        <v>0</v>
      </c>
      <c r="FD243" s="7">
        <v>0</v>
      </c>
      <c r="FE243" s="7">
        <v>0</v>
      </c>
      <c r="FF243" s="7">
        <v>0</v>
      </c>
      <c r="FG243" s="7">
        <v>0</v>
      </c>
      <c r="FH243" s="7">
        <v>0</v>
      </c>
      <c r="FI243" s="7">
        <v>0</v>
      </c>
      <c r="FJ243" s="7">
        <v>0</v>
      </c>
      <c r="FK243" s="7">
        <v>0</v>
      </c>
      <c r="FL243" s="7">
        <v>0</v>
      </c>
      <c r="FM243" s="7">
        <v>0</v>
      </c>
      <c r="FN243" s="7">
        <v>0</v>
      </c>
      <c r="FO243" s="7">
        <v>0</v>
      </c>
      <c r="FP243" s="7">
        <v>0</v>
      </c>
      <c r="FQ243" s="7">
        <v>0</v>
      </c>
      <c r="FR243" s="7">
        <v>0</v>
      </c>
      <c r="FS243" s="7">
        <v>0</v>
      </c>
      <c r="FT243" s="7">
        <v>0</v>
      </c>
      <c r="FU243" s="7">
        <v>0</v>
      </c>
      <c r="FV243" s="7">
        <v>0</v>
      </c>
      <c r="FW243" s="7">
        <v>0</v>
      </c>
      <c r="FX243" s="7">
        <v>0</v>
      </c>
      <c r="FY243" s="7">
        <v>0</v>
      </c>
      <c r="FZ243" s="7">
        <v>0</v>
      </c>
      <c r="GA243" s="7">
        <v>0</v>
      </c>
      <c r="GB243" s="7">
        <v>0</v>
      </c>
      <c r="GC243" s="7">
        <v>0</v>
      </c>
      <c r="GD243" s="7">
        <v>0</v>
      </c>
      <c r="GE243" s="7">
        <v>0</v>
      </c>
      <c r="GF243" s="7">
        <v>0</v>
      </c>
      <c r="GG243" s="7">
        <v>0</v>
      </c>
      <c r="GH243" s="7">
        <v>0</v>
      </c>
      <c r="GI243" s="7">
        <v>0</v>
      </c>
      <c r="GJ243" s="7">
        <v>0</v>
      </c>
      <c r="GK243" s="7">
        <v>0</v>
      </c>
      <c r="GL243" s="7">
        <v>0</v>
      </c>
      <c r="GM243" s="7">
        <v>0</v>
      </c>
      <c r="GN243" s="7">
        <v>0</v>
      </c>
      <c r="GO243" s="7">
        <v>0</v>
      </c>
      <c r="GP243" s="7">
        <v>0</v>
      </c>
      <c r="GQ243" s="7">
        <v>0</v>
      </c>
      <c r="GR243" s="7">
        <v>0</v>
      </c>
      <c r="GS243" s="7">
        <v>0</v>
      </c>
      <c r="GT243" s="7">
        <v>0</v>
      </c>
      <c r="GU243" s="7">
        <v>0</v>
      </c>
      <c r="GV243" s="7">
        <v>0</v>
      </c>
      <c r="GW243" s="7">
        <v>0</v>
      </c>
      <c r="GX243" s="7">
        <v>0</v>
      </c>
      <c r="GY243" s="7">
        <v>0</v>
      </c>
      <c r="GZ243" s="7">
        <v>0</v>
      </c>
      <c r="HA243" s="7">
        <v>0</v>
      </c>
      <c r="HB243" s="7">
        <v>0</v>
      </c>
      <c r="HC243" s="7">
        <v>0</v>
      </c>
      <c r="HD243" s="7">
        <v>0</v>
      </c>
      <c r="HE243" s="7">
        <v>0</v>
      </c>
    </row>
    <row r="244" spans="1:213">
      <c r="A244" s="6" t="s">
        <v>12</v>
      </c>
      <c r="B244" s="6" t="s">
        <v>469</v>
      </c>
      <c r="C244" s="6" t="s">
        <v>490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0</v>
      </c>
      <c r="CB244" s="7">
        <v>0</v>
      </c>
      <c r="CC244" s="7">
        <v>0</v>
      </c>
      <c r="CD244" s="7">
        <v>0</v>
      </c>
      <c r="CE244" s="7">
        <v>0</v>
      </c>
      <c r="CF244" s="7">
        <v>0</v>
      </c>
      <c r="CG244" s="7">
        <v>0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0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0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0</v>
      </c>
      <c r="DL244" s="7">
        <v>0</v>
      </c>
      <c r="DM244" s="7">
        <v>0</v>
      </c>
      <c r="DN244" s="7">
        <v>0</v>
      </c>
      <c r="DO244" s="7">
        <v>0</v>
      </c>
      <c r="DP244" s="7">
        <v>0</v>
      </c>
      <c r="DQ244" s="7">
        <v>0</v>
      </c>
      <c r="DR244" s="7">
        <v>0</v>
      </c>
      <c r="DS244" s="7">
        <v>0</v>
      </c>
      <c r="DT244" s="7">
        <v>0</v>
      </c>
      <c r="DU244" s="7">
        <v>0</v>
      </c>
      <c r="DV244" s="7">
        <v>0</v>
      </c>
      <c r="DW244" s="7">
        <v>0</v>
      </c>
      <c r="DX244" s="7">
        <v>0</v>
      </c>
      <c r="DY244" s="7">
        <v>0</v>
      </c>
      <c r="DZ244" s="7">
        <v>0</v>
      </c>
      <c r="EA244" s="7">
        <v>0</v>
      </c>
      <c r="EB244" s="7">
        <v>0</v>
      </c>
      <c r="EC244" s="7">
        <v>0</v>
      </c>
      <c r="ED244" s="7">
        <v>0</v>
      </c>
      <c r="EE244" s="7">
        <v>0</v>
      </c>
      <c r="EF244" s="7">
        <v>0</v>
      </c>
      <c r="EG244" s="7">
        <v>0</v>
      </c>
      <c r="EH244" s="7">
        <v>0</v>
      </c>
      <c r="EI244" s="7">
        <v>0</v>
      </c>
      <c r="EJ244" s="7">
        <v>0</v>
      </c>
      <c r="EK244" s="7">
        <v>0</v>
      </c>
      <c r="EL244" s="7">
        <v>0</v>
      </c>
      <c r="EM244" s="7">
        <v>0</v>
      </c>
      <c r="EN244" s="7">
        <v>0</v>
      </c>
      <c r="EO244" s="7">
        <v>0</v>
      </c>
      <c r="EP244" s="7">
        <v>0</v>
      </c>
      <c r="EQ244" s="7">
        <v>0</v>
      </c>
      <c r="ER244" s="7">
        <v>0</v>
      </c>
      <c r="ES244" s="7">
        <v>0</v>
      </c>
      <c r="ET244" s="7">
        <v>0</v>
      </c>
      <c r="EU244" s="7">
        <v>0</v>
      </c>
      <c r="EV244" s="7">
        <v>0</v>
      </c>
      <c r="EW244" s="7">
        <v>0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0</v>
      </c>
      <c r="FF244" s="7">
        <v>0</v>
      </c>
      <c r="FG244" s="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0</v>
      </c>
      <c r="FO244" s="7">
        <v>0</v>
      </c>
      <c r="FP244" s="7">
        <v>0</v>
      </c>
      <c r="FQ244" s="7">
        <v>0</v>
      </c>
      <c r="FR244" s="7">
        <v>0</v>
      </c>
      <c r="FS244" s="7">
        <v>0</v>
      </c>
      <c r="FT244" s="7">
        <v>0</v>
      </c>
      <c r="FU244" s="7">
        <v>0</v>
      </c>
      <c r="FV244" s="7">
        <v>0</v>
      </c>
      <c r="FW244" s="7">
        <v>0</v>
      </c>
      <c r="FX244" s="7">
        <v>0</v>
      </c>
      <c r="FY244" s="7">
        <v>0</v>
      </c>
      <c r="FZ244" s="7">
        <v>0</v>
      </c>
      <c r="GA244" s="7">
        <v>0</v>
      </c>
      <c r="GB244" s="7">
        <v>0</v>
      </c>
      <c r="GC244" s="7">
        <v>0</v>
      </c>
      <c r="GD244" s="7">
        <v>0</v>
      </c>
      <c r="GE244" s="7">
        <v>0</v>
      </c>
      <c r="GF244" s="7">
        <v>0</v>
      </c>
      <c r="GG244" s="7">
        <v>0</v>
      </c>
      <c r="GH244" s="7">
        <v>0</v>
      </c>
      <c r="GI244" s="7">
        <v>0</v>
      </c>
      <c r="GJ244" s="7">
        <v>0</v>
      </c>
      <c r="GK244" s="7">
        <v>0</v>
      </c>
      <c r="GL244" s="7">
        <v>0</v>
      </c>
      <c r="GM244" s="7">
        <v>0</v>
      </c>
      <c r="GN244" s="7">
        <v>0</v>
      </c>
      <c r="GO244" s="7">
        <v>0</v>
      </c>
      <c r="GP244" s="7">
        <v>0</v>
      </c>
      <c r="GQ244" s="7">
        <v>0</v>
      </c>
      <c r="GR244" s="7">
        <v>0</v>
      </c>
      <c r="GS244" s="7">
        <v>0</v>
      </c>
      <c r="GT244" s="7">
        <v>0</v>
      </c>
      <c r="GU244" s="7">
        <v>0</v>
      </c>
      <c r="GV244" s="7">
        <v>0</v>
      </c>
      <c r="GW244" s="7">
        <v>0</v>
      </c>
      <c r="GX244" s="7">
        <v>0</v>
      </c>
      <c r="GY244" s="7">
        <v>0</v>
      </c>
      <c r="GZ244" s="7">
        <v>0</v>
      </c>
      <c r="HA244" s="7">
        <v>0</v>
      </c>
      <c r="HB244" s="7">
        <v>0</v>
      </c>
      <c r="HC244" s="7">
        <v>0</v>
      </c>
      <c r="HD244" s="7">
        <v>0</v>
      </c>
      <c r="HE244" s="7">
        <v>0</v>
      </c>
    </row>
    <row r="245" spans="1:213">
      <c r="A245" s="6" t="s">
        <v>12</v>
      </c>
      <c r="B245" s="6" t="s">
        <v>469</v>
      </c>
      <c r="C245" s="6" t="s">
        <v>491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 s="7">
        <v>0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7">
        <v>0</v>
      </c>
      <c r="DS245" s="7">
        <v>0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0</v>
      </c>
      <c r="EC245" s="7">
        <v>0</v>
      </c>
      <c r="ED245" s="7">
        <v>0</v>
      </c>
      <c r="EE245" s="7">
        <v>0</v>
      </c>
      <c r="EF245" s="7">
        <v>0</v>
      </c>
      <c r="EG245" s="7">
        <v>0</v>
      </c>
      <c r="EH245" s="7">
        <v>0</v>
      </c>
      <c r="EI245" s="7">
        <v>0</v>
      </c>
      <c r="EJ245" s="7">
        <v>0</v>
      </c>
      <c r="EK245" s="7">
        <v>0</v>
      </c>
      <c r="EL245" s="7">
        <v>0</v>
      </c>
      <c r="EM245" s="7">
        <v>0</v>
      </c>
      <c r="EN245" s="7">
        <v>0</v>
      </c>
      <c r="EO245" s="7">
        <v>0</v>
      </c>
      <c r="EP245" s="7">
        <v>0</v>
      </c>
      <c r="EQ245" s="7">
        <v>0</v>
      </c>
      <c r="ER245" s="7">
        <v>0</v>
      </c>
      <c r="ES245" s="7">
        <v>0</v>
      </c>
      <c r="ET245" s="7">
        <v>0</v>
      </c>
      <c r="EU245" s="7">
        <v>0</v>
      </c>
      <c r="EV245" s="7">
        <v>0</v>
      </c>
      <c r="EW245" s="7">
        <v>0</v>
      </c>
      <c r="EX245" s="7">
        <v>0</v>
      </c>
      <c r="EY245" s="7">
        <v>0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7">
        <v>0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0</v>
      </c>
      <c r="FO245" s="7">
        <v>0</v>
      </c>
      <c r="FP245" s="7">
        <v>0</v>
      </c>
      <c r="FQ245" s="7">
        <v>0</v>
      </c>
      <c r="FR245" s="7">
        <v>0</v>
      </c>
      <c r="FS245" s="7">
        <v>0</v>
      </c>
      <c r="FT245" s="7">
        <v>0</v>
      </c>
      <c r="FU245" s="7">
        <v>0</v>
      </c>
      <c r="FV245" s="7">
        <v>0</v>
      </c>
      <c r="FW245" s="7">
        <v>0</v>
      </c>
      <c r="FX245" s="7">
        <v>0</v>
      </c>
      <c r="FY245" s="7">
        <v>0</v>
      </c>
      <c r="FZ245" s="7">
        <v>0</v>
      </c>
      <c r="GA245" s="7">
        <v>0</v>
      </c>
      <c r="GB245" s="7">
        <v>0</v>
      </c>
      <c r="GC245" s="7">
        <v>0</v>
      </c>
      <c r="GD245" s="7">
        <v>0</v>
      </c>
      <c r="GE245" s="7">
        <v>0</v>
      </c>
      <c r="GF245" s="7">
        <v>0</v>
      </c>
      <c r="GG245" s="7">
        <v>0</v>
      </c>
      <c r="GH245" s="7">
        <v>0</v>
      </c>
      <c r="GI245" s="7">
        <v>0</v>
      </c>
      <c r="GJ245" s="7">
        <v>0</v>
      </c>
      <c r="GK245" s="7">
        <v>0</v>
      </c>
      <c r="GL245" s="7">
        <v>0</v>
      </c>
      <c r="GM245" s="7">
        <v>0</v>
      </c>
      <c r="GN245" s="7">
        <v>0</v>
      </c>
      <c r="GO245" s="7">
        <v>0</v>
      </c>
      <c r="GP245" s="7">
        <v>0</v>
      </c>
      <c r="GQ245" s="7">
        <v>0</v>
      </c>
      <c r="GR245" s="7">
        <v>0</v>
      </c>
      <c r="GS245" s="7">
        <v>0</v>
      </c>
      <c r="GT245" s="7">
        <v>0</v>
      </c>
      <c r="GU245" s="7">
        <v>0</v>
      </c>
      <c r="GV245" s="7">
        <v>0</v>
      </c>
      <c r="GW245" s="7">
        <v>0</v>
      </c>
      <c r="GX245" s="7">
        <v>0</v>
      </c>
      <c r="GY245" s="7">
        <v>0</v>
      </c>
      <c r="GZ245" s="7">
        <v>0</v>
      </c>
      <c r="HA245" s="7">
        <v>0</v>
      </c>
      <c r="HB245" s="7">
        <v>0</v>
      </c>
      <c r="HC245" s="7">
        <v>0</v>
      </c>
      <c r="HD245" s="7">
        <v>0</v>
      </c>
      <c r="HE245" s="7">
        <v>0</v>
      </c>
    </row>
    <row r="246" spans="1:213">
      <c r="A246" s="6" t="s">
        <v>12</v>
      </c>
      <c r="B246" s="6" t="s">
        <v>469</v>
      </c>
      <c r="C246" s="6" t="s">
        <v>492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 s="7">
        <v>0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0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7">
        <v>0</v>
      </c>
      <c r="DQ246" s="7">
        <v>0</v>
      </c>
      <c r="DR246" s="7">
        <v>0</v>
      </c>
      <c r="DS246" s="7">
        <v>0</v>
      </c>
      <c r="DT246" s="7">
        <v>0</v>
      </c>
      <c r="DU246" s="7">
        <v>0</v>
      </c>
      <c r="DV246" s="7">
        <v>0</v>
      </c>
      <c r="DW246" s="7">
        <v>0</v>
      </c>
      <c r="DX246" s="7">
        <v>0</v>
      </c>
      <c r="DY246" s="7">
        <v>0</v>
      </c>
      <c r="DZ246" s="7">
        <v>0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0</v>
      </c>
      <c r="EH246" s="7">
        <v>0</v>
      </c>
      <c r="EI246" s="7">
        <v>0</v>
      </c>
      <c r="EJ246" s="7">
        <v>0</v>
      </c>
      <c r="EK246" s="7">
        <v>0</v>
      </c>
      <c r="EL246" s="7">
        <v>0</v>
      </c>
      <c r="EM246" s="7">
        <v>0</v>
      </c>
      <c r="EN246" s="7">
        <v>0</v>
      </c>
      <c r="EO246" s="7">
        <v>0</v>
      </c>
      <c r="EP246" s="7">
        <v>0</v>
      </c>
      <c r="EQ246" s="7">
        <v>0</v>
      </c>
      <c r="ER246" s="7">
        <v>0</v>
      </c>
      <c r="ES246" s="7">
        <v>0</v>
      </c>
      <c r="ET246" s="7">
        <v>0</v>
      </c>
      <c r="EU246" s="7">
        <v>0</v>
      </c>
      <c r="EV246" s="7">
        <v>0</v>
      </c>
      <c r="EW246" s="7">
        <v>0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>
        <v>0</v>
      </c>
      <c r="FF246" s="7">
        <v>0</v>
      </c>
      <c r="FG246" s="7">
        <v>0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0</v>
      </c>
      <c r="FN246" s="7">
        <v>0</v>
      </c>
      <c r="FO246" s="7">
        <v>0</v>
      </c>
      <c r="FP246" s="7">
        <v>0</v>
      </c>
      <c r="FQ246" s="7">
        <v>0</v>
      </c>
      <c r="FR246" s="7">
        <v>0</v>
      </c>
      <c r="FS246" s="7">
        <v>0</v>
      </c>
      <c r="FT246" s="7">
        <v>0</v>
      </c>
      <c r="FU246" s="7">
        <v>0</v>
      </c>
      <c r="FV246" s="7">
        <v>0</v>
      </c>
      <c r="FW246" s="7">
        <v>0</v>
      </c>
      <c r="FX246" s="7">
        <v>0</v>
      </c>
      <c r="FY246" s="7">
        <v>0</v>
      </c>
      <c r="FZ246" s="7">
        <v>0</v>
      </c>
      <c r="GA246" s="7">
        <v>0</v>
      </c>
      <c r="GB246" s="7">
        <v>0</v>
      </c>
      <c r="GC246" s="7">
        <v>0</v>
      </c>
      <c r="GD246" s="7">
        <v>0</v>
      </c>
      <c r="GE246" s="7">
        <v>0</v>
      </c>
      <c r="GF246" s="7">
        <v>0</v>
      </c>
      <c r="GG246" s="7">
        <v>0</v>
      </c>
      <c r="GH246" s="7">
        <v>0</v>
      </c>
      <c r="GI246" s="7">
        <v>0</v>
      </c>
      <c r="GJ246" s="7">
        <v>0</v>
      </c>
      <c r="GK246" s="7">
        <v>0</v>
      </c>
      <c r="GL246" s="7">
        <v>0</v>
      </c>
      <c r="GM246" s="7">
        <v>0</v>
      </c>
      <c r="GN246" s="7">
        <v>0</v>
      </c>
      <c r="GO246" s="7">
        <v>0</v>
      </c>
      <c r="GP246" s="7">
        <v>0</v>
      </c>
      <c r="GQ246" s="7">
        <v>0</v>
      </c>
      <c r="GR246" s="7">
        <v>0</v>
      </c>
      <c r="GS246" s="7">
        <v>0</v>
      </c>
      <c r="GT246" s="7">
        <v>0</v>
      </c>
      <c r="GU246" s="7">
        <v>0</v>
      </c>
      <c r="GV246" s="7">
        <v>0</v>
      </c>
      <c r="GW246" s="7">
        <v>0</v>
      </c>
      <c r="GX246" s="7">
        <v>0</v>
      </c>
      <c r="GY246" s="7">
        <v>0</v>
      </c>
      <c r="GZ246" s="7">
        <v>0</v>
      </c>
      <c r="HA246" s="7">
        <v>0</v>
      </c>
      <c r="HB246" s="7">
        <v>0</v>
      </c>
      <c r="HC246" s="7">
        <v>0</v>
      </c>
      <c r="HD246" s="7">
        <v>0</v>
      </c>
      <c r="HE246" s="7">
        <v>0</v>
      </c>
    </row>
    <row r="247" spans="1:213">
      <c r="A247" s="6" t="s">
        <v>12</v>
      </c>
      <c r="B247" s="6" t="s">
        <v>469</v>
      </c>
      <c r="C247" s="6" t="s">
        <v>493</v>
      </c>
      <c r="D247" s="8">
        <f t="shared" si="3"/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0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7">
        <v>0</v>
      </c>
      <c r="DQ247" s="7">
        <v>0</v>
      </c>
      <c r="DR247" s="7">
        <v>0</v>
      </c>
      <c r="DS247" s="7">
        <v>0</v>
      </c>
      <c r="DT247" s="7">
        <v>0</v>
      </c>
      <c r="DU247" s="7">
        <v>0</v>
      </c>
      <c r="DV247" s="7">
        <v>0</v>
      </c>
      <c r="DW247" s="7">
        <v>0</v>
      </c>
      <c r="DX247" s="7">
        <v>0</v>
      </c>
      <c r="DY247" s="7">
        <v>0</v>
      </c>
      <c r="DZ247" s="7">
        <v>0</v>
      </c>
      <c r="EA247" s="7">
        <v>0</v>
      </c>
      <c r="EB247" s="7">
        <v>0</v>
      </c>
      <c r="EC247" s="7">
        <v>0</v>
      </c>
      <c r="ED247" s="7">
        <v>0</v>
      </c>
      <c r="EE247" s="7">
        <v>0</v>
      </c>
      <c r="EF247" s="7">
        <v>0</v>
      </c>
      <c r="EG247" s="7">
        <v>0</v>
      </c>
      <c r="EH247" s="7">
        <v>0</v>
      </c>
      <c r="EI247" s="7">
        <v>0</v>
      </c>
      <c r="EJ247" s="7">
        <v>0</v>
      </c>
      <c r="EK247" s="7">
        <v>0</v>
      </c>
      <c r="EL247" s="7">
        <v>0</v>
      </c>
      <c r="EM247" s="7">
        <v>0</v>
      </c>
      <c r="EN247" s="7">
        <v>0</v>
      </c>
      <c r="EO247" s="7">
        <v>0</v>
      </c>
      <c r="EP247" s="7">
        <v>0</v>
      </c>
      <c r="EQ247" s="7">
        <v>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7">
        <v>0</v>
      </c>
      <c r="EX247" s="7">
        <v>0</v>
      </c>
      <c r="EY247" s="7">
        <v>0</v>
      </c>
      <c r="EZ247" s="7">
        <v>0</v>
      </c>
      <c r="FA247" s="7">
        <v>0</v>
      </c>
      <c r="FB247" s="7">
        <v>0</v>
      </c>
      <c r="FC247" s="7">
        <v>0</v>
      </c>
      <c r="FD247" s="7">
        <v>0</v>
      </c>
      <c r="FE247" s="7">
        <v>0</v>
      </c>
      <c r="FF247" s="7">
        <v>0</v>
      </c>
      <c r="FG247" s="7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0</v>
      </c>
      <c r="FM247" s="7">
        <v>0</v>
      </c>
      <c r="FN247" s="7">
        <v>0</v>
      </c>
      <c r="FO247" s="7">
        <v>0</v>
      </c>
      <c r="FP247" s="7">
        <v>0</v>
      </c>
      <c r="FQ247" s="7">
        <v>0</v>
      </c>
      <c r="FR247" s="7">
        <v>0</v>
      </c>
      <c r="FS247" s="7">
        <v>0</v>
      </c>
      <c r="FT247" s="7">
        <v>0</v>
      </c>
      <c r="FU247" s="7">
        <v>0</v>
      </c>
      <c r="FV247" s="7">
        <v>0</v>
      </c>
      <c r="FW247" s="7">
        <v>0</v>
      </c>
      <c r="FX247" s="7">
        <v>0</v>
      </c>
      <c r="FY247" s="7">
        <v>0</v>
      </c>
      <c r="FZ247" s="7">
        <v>0</v>
      </c>
      <c r="GA247" s="7">
        <v>0</v>
      </c>
      <c r="GB247" s="7">
        <v>0</v>
      </c>
      <c r="GC247" s="7">
        <v>0</v>
      </c>
      <c r="GD247" s="7">
        <v>0</v>
      </c>
      <c r="GE247" s="7">
        <v>0</v>
      </c>
      <c r="GF247" s="7">
        <v>0</v>
      </c>
      <c r="GG247" s="7">
        <v>0</v>
      </c>
      <c r="GH247" s="7">
        <v>0</v>
      </c>
      <c r="GI247" s="7">
        <v>0</v>
      </c>
      <c r="GJ247" s="7">
        <v>0</v>
      </c>
      <c r="GK247" s="7">
        <v>0</v>
      </c>
      <c r="GL247" s="7">
        <v>0</v>
      </c>
      <c r="GM247" s="7">
        <v>0</v>
      </c>
      <c r="GN247" s="7">
        <v>0</v>
      </c>
      <c r="GO247" s="7">
        <v>0</v>
      </c>
      <c r="GP247" s="7">
        <v>0</v>
      </c>
      <c r="GQ247" s="7">
        <v>0</v>
      </c>
      <c r="GR247" s="7">
        <v>0</v>
      </c>
      <c r="GS247" s="7">
        <v>0</v>
      </c>
      <c r="GT247" s="7">
        <v>0</v>
      </c>
      <c r="GU247" s="7">
        <v>0</v>
      </c>
      <c r="GV247" s="7">
        <v>0</v>
      </c>
      <c r="GW247" s="7">
        <v>0</v>
      </c>
      <c r="GX247" s="7">
        <v>0</v>
      </c>
      <c r="GY247" s="7">
        <v>0</v>
      </c>
      <c r="GZ247" s="7">
        <v>0</v>
      </c>
      <c r="HA247" s="7">
        <v>0</v>
      </c>
      <c r="HB247" s="7">
        <v>0</v>
      </c>
      <c r="HC247" s="7">
        <v>0</v>
      </c>
      <c r="HD247" s="7">
        <v>0</v>
      </c>
      <c r="HE247" s="7">
        <v>0</v>
      </c>
    </row>
    <row r="248" spans="1:213">
      <c r="A248" s="6" t="s">
        <v>12</v>
      </c>
      <c r="B248" s="6" t="s">
        <v>469</v>
      </c>
      <c r="C248" s="6" t="s">
        <v>494</v>
      </c>
      <c r="D248" s="8">
        <f t="shared" si="3"/>
        <v>13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0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0</v>
      </c>
      <c r="CQ248" s="7">
        <v>0</v>
      </c>
      <c r="CR248" s="7">
        <v>0</v>
      </c>
      <c r="CS248" s="7">
        <v>0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0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7">
        <v>0</v>
      </c>
      <c r="DQ248" s="7">
        <v>0</v>
      </c>
      <c r="DR248" s="7">
        <v>0</v>
      </c>
      <c r="DS248" s="7">
        <v>0</v>
      </c>
      <c r="DT248" s="7">
        <v>0</v>
      </c>
      <c r="DU248" s="7">
        <v>0</v>
      </c>
      <c r="DV248" s="7">
        <v>0</v>
      </c>
      <c r="DW248" s="7">
        <v>0</v>
      </c>
      <c r="DX248" s="7">
        <v>0</v>
      </c>
      <c r="DY248" s="7">
        <v>0</v>
      </c>
      <c r="DZ248" s="7">
        <v>0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0</v>
      </c>
      <c r="EG248" s="7">
        <v>0</v>
      </c>
      <c r="EH248" s="7">
        <v>0</v>
      </c>
      <c r="EI248" s="7">
        <v>0</v>
      </c>
      <c r="EJ248" s="7">
        <v>0</v>
      </c>
      <c r="EK248" s="7">
        <v>0</v>
      </c>
      <c r="EL248" s="7">
        <v>0</v>
      </c>
      <c r="EM248" s="7">
        <v>0</v>
      </c>
      <c r="EN248" s="7">
        <v>1</v>
      </c>
      <c r="EO248" s="7">
        <v>0</v>
      </c>
      <c r="EP248" s="7">
        <v>2</v>
      </c>
      <c r="EQ248" s="7">
        <v>0</v>
      </c>
      <c r="ER248" s="7">
        <v>6</v>
      </c>
      <c r="ES248" s="7">
        <v>0</v>
      </c>
      <c r="ET248" s="7">
        <v>0</v>
      </c>
      <c r="EU248" s="7">
        <v>2</v>
      </c>
      <c r="EV248" s="7">
        <v>0</v>
      </c>
      <c r="EW248" s="7">
        <v>0</v>
      </c>
      <c r="EX248" s="7">
        <v>0</v>
      </c>
      <c r="EY248" s="7">
        <v>0</v>
      </c>
      <c r="EZ248" s="7">
        <v>0</v>
      </c>
      <c r="FA248" s="7">
        <v>0</v>
      </c>
      <c r="FB248" s="7">
        <v>0</v>
      </c>
      <c r="FC248" s="7">
        <v>1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  <c r="FI248" s="7">
        <v>0</v>
      </c>
      <c r="FJ248" s="7">
        <v>0</v>
      </c>
      <c r="FK248" s="7">
        <v>0</v>
      </c>
      <c r="FL248" s="7">
        <v>1</v>
      </c>
      <c r="FM248" s="7">
        <v>0</v>
      </c>
      <c r="FN248" s="7">
        <v>0</v>
      </c>
      <c r="FO248" s="7">
        <v>0</v>
      </c>
      <c r="FP248" s="7">
        <v>0</v>
      </c>
      <c r="FQ248" s="7">
        <v>0</v>
      </c>
      <c r="FR248" s="7">
        <v>0</v>
      </c>
      <c r="FS248" s="7">
        <v>0</v>
      </c>
      <c r="FT248" s="7">
        <v>0</v>
      </c>
      <c r="FU248" s="7">
        <v>0</v>
      </c>
      <c r="FV248" s="7">
        <v>0</v>
      </c>
      <c r="FW248" s="7">
        <v>0</v>
      </c>
      <c r="FX248" s="7">
        <v>0</v>
      </c>
      <c r="FY248" s="7">
        <v>0</v>
      </c>
      <c r="FZ248" s="7">
        <v>0</v>
      </c>
      <c r="GA248" s="7">
        <v>0</v>
      </c>
      <c r="GB248" s="7">
        <v>0</v>
      </c>
      <c r="GC248" s="7">
        <v>0</v>
      </c>
      <c r="GD248" s="7">
        <v>0</v>
      </c>
      <c r="GE248" s="7">
        <v>0</v>
      </c>
      <c r="GF248" s="7">
        <v>0</v>
      </c>
      <c r="GG248" s="7">
        <v>0</v>
      </c>
      <c r="GH248" s="7">
        <v>0</v>
      </c>
      <c r="GI248" s="7">
        <v>0</v>
      </c>
      <c r="GJ248" s="7">
        <v>0</v>
      </c>
      <c r="GK248" s="7">
        <v>0</v>
      </c>
      <c r="GL248" s="7">
        <v>0</v>
      </c>
      <c r="GM248" s="7">
        <v>0</v>
      </c>
      <c r="GN248" s="7">
        <v>0</v>
      </c>
      <c r="GO248" s="7">
        <v>0</v>
      </c>
      <c r="GP248" s="7">
        <v>0</v>
      </c>
      <c r="GQ248" s="7">
        <v>0</v>
      </c>
      <c r="GR248" s="7">
        <v>0</v>
      </c>
      <c r="GS248" s="7">
        <v>0</v>
      </c>
      <c r="GT248" s="7">
        <v>0</v>
      </c>
      <c r="GU248" s="7">
        <v>0</v>
      </c>
      <c r="GV248" s="7">
        <v>0</v>
      </c>
      <c r="GW248" s="7">
        <v>0</v>
      </c>
      <c r="GX248" s="7">
        <v>0</v>
      </c>
      <c r="GY248" s="7">
        <v>0</v>
      </c>
      <c r="GZ248" s="7">
        <v>0</v>
      </c>
      <c r="HA248" s="7">
        <v>0</v>
      </c>
      <c r="HB248" s="7">
        <v>0</v>
      </c>
      <c r="HC248" s="7">
        <v>0</v>
      </c>
      <c r="HD248" s="7">
        <v>0</v>
      </c>
      <c r="HE248" s="7">
        <v>0</v>
      </c>
    </row>
    <row r="249" spans="1:213">
      <c r="A249" s="6" t="s">
        <v>12</v>
      </c>
      <c r="B249" s="6" t="s">
        <v>469</v>
      </c>
      <c r="C249" s="6" t="s">
        <v>495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7">
        <v>0</v>
      </c>
      <c r="DS249" s="7">
        <v>0</v>
      </c>
      <c r="DT249" s="7">
        <v>0</v>
      </c>
      <c r="DU249" s="7">
        <v>0</v>
      </c>
      <c r="DV249" s="7">
        <v>0</v>
      </c>
      <c r="DW249" s="7">
        <v>0</v>
      </c>
      <c r="DX249" s="7">
        <v>0</v>
      </c>
      <c r="DY249" s="7">
        <v>0</v>
      </c>
      <c r="DZ249" s="7">
        <v>0</v>
      </c>
      <c r="EA249" s="7">
        <v>0</v>
      </c>
      <c r="EB249" s="7">
        <v>0</v>
      </c>
      <c r="EC249" s="7">
        <v>0</v>
      </c>
      <c r="ED249" s="7">
        <v>0</v>
      </c>
      <c r="EE249" s="7">
        <v>0</v>
      </c>
      <c r="EF249" s="7">
        <v>0</v>
      </c>
      <c r="EG249" s="7">
        <v>0</v>
      </c>
      <c r="EH249" s="7">
        <v>0</v>
      </c>
      <c r="EI249" s="7">
        <v>0</v>
      </c>
      <c r="EJ249" s="7">
        <v>0</v>
      </c>
      <c r="EK249" s="7">
        <v>0</v>
      </c>
      <c r="EL249" s="7">
        <v>0</v>
      </c>
      <c r="EM249" s="7">
        <v>0</v>
      </c>
      <c r="EN249" s="7">
        <v>0</v>
      </c>
      <c r="EO249" s="7">
        <v>0</v>
      </c>
      <c r="EP249" s="7">
        <v>0</v>
      </c>
      <c r="EQ249" s="7">
        <v>0</v>
      </c>
      <c r="ER249" s="7">
        <v>0</v>
      </c>
      <c r="ES249" s="7">
        <v>0</v>
      </c>
      <c r="ET249" s="7">
        <v>0</v>
      </c>
      <c r="EU249" s="7">
        <v>0</v>
      </c>
      <c r="EV249" s="7">
        <v>0</v>
      </c>
      <c r="EW249" s="7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  <c r="FI249" s="7">
        <v>0</v>
      </c>
      <c r="FJ249" s="7">
        <v>0</v>
      </c>
      <c r="FK249" s="7">
        <v>0</v>
      </c>
      <c r="FL249" s="7">
        <v>0</v>
      </c>
      <c r="FM249" s="7">
        <v>0</v>
      </c>
      <c r="FN249" s="7">
        <v>0</v>
      </c>
      <c r="FO249" s="7">
        <v>0</v>
      </c>
      <c r="FP249" s="7">
        <v>0</v>
      </c>
      <c r="FQ249" s="7">
        <v>0</v>
      </c>
      <c r="FR249" s="7">
        <v>0</v>
      </c>
      <c r="FS249" s="7">
        <v>0</v>
      </c>
      <c r="FT249" s="7">
        <v>0</v>
      </c>
      <c r="FU249" s="7">
        <v>0</v>
      </c>
      <c r="FV249" s="7">
        <v>0</v>
      </c>
      <c r="FW249" s="7">
        <v>0</v>
      </c>
      <c r="FX249" s="7">
        <v>0</v>
      </c>
      <c r="FY249" s="7">
        <v>0</v>
      </c>
      <c r="FZ249" s="7">
        <v>0</v>
      </c>
      <c r="GA249" s="7">
        <v>0</v>
      </c>
      <c r="GB249" s="7">
        <v>0</v>
      </c>
      <c r="GC249" s="7">
        <v>0</v>
      </c>
      <c r="GD249" s="7">
        <v>0</v>
      </c>
      <c r="GE249" s="7">
        <v>0</v>
      </c>
      <c r="GF249" s="7">
        <v>0</v>
      </c>
      <c r="GG249" s="7">
        <v>0</v>
      </c>
      <c r="GH249" s="7">
        <v>0</v>
      </c>
      <c r="GI249" s="7">
        <v>0</v>
      </c>
      <c r="GJ249" s="7">
        <v>0</v>
      </c>
      <c r="GK249" s="7">
        <v>0</v>
      </c>
      <c r="GL249" s="7">
        <v>0</v>
      </c>
      <c r="GM249" s="7">
        <v>0</v>
      </c>
      <c r="GN249" s="7">
        <v>0</v>
      </c>
      <c r="GO249" s="7">
        <v>0</v>
      </c>
      <c r="GP249" s="7">
        <v>0</v>
      </c>
      <c r="GQ249" s="7">
        <v>0</v>
      </c>
      <c r="GR249" s="7">
        <v>0</v>
      </c>
      <c r="GS249" s="7">
        <v>0</v>
      </c>
      <c r="GT249" s="7">
        <v>0</v>
      </c>
      <c r="GU249" s="7">
        <v>0</v>
      </c>
      <c r="GV249" s="7">
        <v>0</v>
      </c>
      <c r="GW249" s="7">
        <v>0</v>
      </c>
      <c r="GX249" s="7">
        <v>0</v>
      </c>
      <c r="GY249" s="7">
        <v>0</v>
      </c>
      <c r="GZ249" s="7">
        <v>0</v>
      </c>
      <c r="HA249" s="7">
        <v>0</v>
      </c>
      <c r="HB249" s="7">
        <v>0</v>
      </c>
      <c r="HC249" s="7">
        <v>0</v>
      </c>
      <c r="HD249" s="7">
        <v>0</v>
      </c>
      <c r="HE249" s="7">
        <v>0</v>
      </c>
    </row>
    <row r="250" spans="1:213">
      <c r="A250" s="6" t="s">
        <v>12</v>
      </c>
      <c r="B250" s="6" t="s">
        <v>469</v>
      </c>
      <c r="C250" s="6" t="s">
        <v>496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0</v>
      </c>
      <c r="CD250" s="7">
        <v>0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7">
        <v>0</v>
      </c>
      <c r="DS250" s="7">
        <v>0</v>
      </c>
      <c r="DT250" s="7">
        <v>0</v>
      </c>
      <c r="DU250" s="7">
        <v>0</v>
      </c>
      <c r="DV250" s="7">
        <v>0</v>
      </c>
      <c r="DW250" s="7">
        <v>0</v>
      </c>
      <c r="DX250" s="7">
        <v>0</v>
      </c>
      <c r="DY250" s="7">
        <v>0</v>
      </c>
      <c r="DZ250" s="7">
        <v>0</v>
      </c>
      <c r="EA250" s="7">
        <v>0</v>
      </c>
      <c r="EB250" s="7">
        <v>0</v>
      </c>
      <c r="EC250" s="7">
        <v>0</v>
      </c>
      <c r="ED250" s="7">
        <v>0</v>
      </c>
      <c r="EE250" s="7">
        <v>0</v>
      </c>
      <c r="EF250" s="7">
        <v>0</v>
      </c>
      <c r="EG250" s="7">
        <v>0</v>
      </c>
      <c r="EH250" s="7">
        <v>0</v>
      </c>
      <c r="EI250" s="7">
        <v>0</v>
      </c>
      <c r="EJ250" s="7">
        <v>0</v>
      </c>
      <c r="EK250" s="7">
        <v>0</v>
      </c>
      <c r="EL250" s="7">
        <v>0</v>
      </c>
      <c r="EM250" s="7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0</v>
      </c>
      <c r="EV250" s="7">
        <v>0</v>
      </c>
      <c r="EW250" s="7">
        <v>0</v>
      </c>
      <c r="EX250" s="7">
        <v>0</v>
      </c>
      <c r="EY250" s="7">
        <v>0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0</v>
      </c>
      <c r="FN250" s="7">
        <v>0</v>
      </c>
      <c r="FO250" s="7">
        <v>0</v>
      </c>
      <c r="FP250" s="7">
        <v>0</v>
      </c>
      <c r="FQ250" s="7">
        <v>0</v>
      </c>
      <c r="FR250" s="7">
        <v>0</v>
      </c>
      <c r="FS250" s="7">
        <v>0</v>
      </c>
      <c r="FT250" s="7">
        <v>0</v>
      </c>
      <c r="FU250" s="7">
        <v>0</v>
      </c>
      <c r="FV250" s="7">
        <v>0</v>
      </c>
      <c r="FW250" s="7">
        <v>0</v>
      </c>
      <c r="FX250" s="7">
        <v>0</v>
      </c>
      <c r="FY250" s="7">
        <v>0</v>
      </c>
      <c r="FZ250" s="7">
        <v>0</v>
      </c>
      <c r="GA250" s="7">
        <v>0</v>
      </c>
      <c r="GB250" s="7">
        <v>0</v>
      </c>
      <c r="GC250" s="7">
        <v>0</v>
      </c>
      <c r="GD250" s="7">
        <v>0</v>
      </c>
      <c r="GE250" s="7">
        <v>0</v>
      </c>
      <c r="GF250" s="7">
        <v>0</v>
      </c>
      <c r="GG250" s="7">
        <v>0</v>
      </c>
      <c r="GH250" s="7">
        <v>0</v>
      </c>
      <c r="GI250" s="7">
        <v>0</v>
      </c>
      <c r="GJ250" s="7">
        <v>0</v>
      </c>
      <c r="GK250" s="7">
        <v>0</v>
      </c>
      <c r="GL250" s="7">
        <v>0</v>
      </c>
      <c r="GM250" s="7">
        <v>0</v>
      </c>
      <c r="GN250" s="7">
        <v>0</v>
      </c>
      <c r="GO250" s="7">
        <v>0</v>
      </c>
      <c r="GP250" s="7">
        <v>0</v>
      </c>
      <c r="GQ250" s="7">
        <v>0</v>
      </c>
      <c r="GR250" s="7">
        <v>0</v>
      </c>
      <c r="GS250" s="7">
        <v>0</v>
      </c>
      <c r="GT250" s="7">
        <v>0</v>
      </c>
      <c r="GU250" s="7">
        <v>0</v>
      </c>
      <c r="GV250" s="7">
        <v>0</v>
      </c>
      <c r="GW250" s="7">
        <v>0</v>
      </c>
      <c r="GX250" s="7">
        <v>0</v>
      </c>
      <c r="GY250" s="7">
        <v>0</v>
      </c>
      <c r="GZ250" s="7">
        <v>0</v>
      </c>
      <c r="HA250" s="7">
        <v>0</v>
      </c>
      <c r="HB250" s="7">
        <v>0</v>
      </c>
      <c r="HC250" s="7">
        <v>0</v>
      </c>
      <c r="HD250" s="7">
        <v>0</v>
      </c>
      <c r="HE250" s="7">
        <v>0</v>
      </c>
    </row>
    <row r="251" spans="1:213">
      <c r="A251" s="6" t="s">
        <v>12</v>
      </c>
      <c r="B251" s="6" t="s">
        <v>469</v>
      </c>
      <c r="C251" s="6" t="s">
        <v>497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7">
        <v>0</v>
      </c>
      <c r="DS251" s="7">
        <v>0</v>
      </c>
      <c r="DT251" s="7">
        <v>0</v>
      </c>
      <c r="DU251" s="7">
        <v>0</v>
      </c>
      <c r="DV251" s="7">
        <v>0</v>
      </c>
      <c r="DW251" s="7">
        <v>0</v>
      </c>
      <c r="DX251" s="7">
        <v>0</v>
      </c>
      <c r="DY251" s="7">
        <v>0</v>
      </c>
      <c r="DZ251" s="7">
        <v>0</v>
      </c>
      <c r="EA251" s="7">
        <v>0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0</v>
      </c>
      <c r="EH251" s="7">
        <v>0</v>
      </c>
      <c r="EI251" s="7">
        <v>0</v>
      </c>
      <c r="EJ251" s="7">
        <v>0</v>
      </c>
      <c r="EK251" s="7">
        <v>0</v>
      </c>
      <c r="EL251" s="7">
        <v>0</v>
      </c>
      <c r="EM251" s="7">
        <v>0</v>
      </c>
      <c r="EN251" s="7">
        <v>0</v>
      </c>
      <c r="EO251" s="7">
        <v>0</v>
      </c>
      <c r="EP251" s="7">
        <v>0</v>
      </c>
      <c r="EQ251" s="7">
        <v>0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7">
        <v>0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  <c r="FI251" s="7">
        <v>0</v>
      </c>
      <c r="FJ251" s="7">
        <v>0</v>
      </c>
      <c r="FK251" s="7">
        <v>0</v>
      </c>
      <c r="FL251" s="7">
        <v>0</v>
      </c>
      <c r="FM251" s="7">
        <v>0</v>
      </c>
      <c r="FN251" s="7">
        <v>0</v>
      </c>
      <c r="FO251" s="7">
        <v>0</v>
      </c>
      <c r="FP251" s="7">
        <v>0</v>
      </c>
      <c r="FQ251" s="7">
        <v>0</v>
      </c>
      <c r="FR251" s="7">
        <v>0</v>
      </c>
      <c r="FS251" s="7">
        <v>0</v>
      </c>
      <c r="FT251" s="7">
        <v>0</v>
      </c>
      <c r="FU251" s="7">
        <v>0</v>
      </c>
      <c r="FV251" s="7">
        <v>0</v>
      </c>
      <c r="FW251" s="7">
        <v>0</v>
      </c>
      <c r="FX251" s="7">
        <v>0</v>
      </c>
      <c r="FY251" s="7">
        <v>0</v>
      </c>
      <c r="FZ251" s="7">
        <v>0</v>
      </c>
      <c r="GA251" s="7">
        <v>0</v>
      </c>
      <c r="GB251" s="7">
        <v>0</v>
      </c>
      <c r="GC251" s="7">
        <v>0</v>
      </c>
      <c r="GD251" s="7">
        <v>0</v>
      </c>
      <c r="GE251" s="7">
        <v>0</v>
      </c>
      <c r="GF251" s="7">
        <v>0</v>
      </c>
      <c r="GG251" s="7">
        <v>0</v>
      </c>
      <c r="GH251" s="7">
        <v>0</v>
      </c>
      <c r="GI251" s="7">
        <v>0</v>
      </c>
      <c r="GJ251" s="7">
        <v>0</v>
      </c>
      <c r="GK251" s="7">
        <v>0</v>
      </c>
      <c r="GL251" s="7">
        <v>0</v>
      </c>
      <c r="GM251" s="7">
        <v>0</v>
      </c>
      <c r="GN251" s="7">
        <v>0</v>
      </c>
      <c r="GO251" s="7">
        <v>0</v>
      </c>
      <c r="GP251" s="7">
        <v>0</v>
      </c>
      <c r="GQ251" s="7">
        <v>0</v>
      </c>
      <c r="GR251" s="7">
        <v>0</v>
      </c>
      <c r="GS251" s="7">
        <v>0</v>
      </c>
      <c r="GT251" s="7">
        <v>0</v>
      </c>
      <c r="GU251" s="7">
        <v>0</v>
      </c>
      <c r="GV251" s="7">
        <v>0</v>
      </c>
      <c r="GW251" s="7">
        <v>0</v>
      </c>
      <c r="GX251" s="7">
        <v>0</v>
      </c>
      <c r="GY251" s="7">
        <v>0</v>
      </c>
      <c r="GZ251" s="7">
        <v>0</v>
      </c>
      <c r="HA251" s="7">
        <v>0</v>
      </c>
      <c r="HB251" s="7">
        <v>0</v>
      </c>
      <c r="HC251" s="7">
        <v>0</v>
      </c>
      <c r="HD251" s="7">
        <v>0</v>
      </c>
      <c r="HE251" s="7">
        <v>0</v>
      </c>
    </row>
    <row r="252" spans="1:213">
      <c r="A252" s="6" t="s">
        <v>12</v>
      </c>
      <c r="B252" s="6" t="s">
        <v>469</v>
      </c>
      <c r="C252" s="6" t="s">
        <v>498</v>
      </c>
      <c r="D252" s="8">
        <f t="shared" si="3"/>
        <v>4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0</v>
      </c>
      <c r="CC252" s="7">
        <v>1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 s="7">
        <v>0</v>
      </c>
      <c r="CJ252" s="7">
        <v>0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>
        <v>0</v>
      </c>
      <c r="CZ252" s="7">
        <v>0</v>
      </c>
      <c r="DA252" s="7">
        <v>0</v>
      </c>
      <c r="DB252" s="7">
        <v>0</v>
      </c>
      <c r="DC252" s="7">
        <v>0</v>
      </c>
      <c r="DD252" s="7">
        <v>0</v>
      </c>
      <c r="DE252" s="7">
        <v>0</v>
      </c>
      <c r="DF252" s="7">
        <v>0</v>
      </c>
      <c r="DG252" s="7">
        <v>0</v>
      </c>
      <c r="DH252" s="7">
        <v>0</v>
      </c>
      <c r="DI252" s="7">
        <v>0</v>
      </c>
      <c r="DJ252" s="7">
        <v>0</v>
      </c>
      <c r="DK252" s="7">
        <v>0</v>
      </c>
      <c r="DL252" s="7">
        <v>0</v>
      </c>
      <c r="DM252" s="7">
        <v>0</v>
      </c>
      <c r="DN252" s="7">
        <v>0</v>
      </c>
      <c r="DO252" s="7">
        <v>0</v>
      </c>
      <c r="DP252" s="7">
        <v>0</v>
      </c>
      <c r="DQ252" s="7">
        <v>0</v>
      </c>
      <c r="DR252" s="7">
        <v>0</v>
      </c>
      <c r="DS252" s="7">
        <v>0</v>
      </c>
      <c r="DT252" s="7">
        <v>0</v>
      </c>
      <c r="DU252" s="7">
        <v>0</v>
      </c>
      <c r="DV252" s="7">
        <v>0</v>
      </c>
      <c r="DW252" s="7">
        <v>0</v>
      </c>
      <c r="DX252" s="7">
        <v>0</v>
      </c>
      <c r="DY252" s="7">
        <v>3</v>
      </c>
      <c r="DZ252" s="7">
        <v>0</v>
      </c>
      <c r="EA252" s="7">
        <v>0</v>
      </c>
      <c r="EB252" s="7">
        <v>0</v>
      </c>
      <c r="EC252" s="7">
        <v>0</v>
      </c>
      <c r="ED252" s="7">
        <v>0</v>
      </c>
      <c r="EE252" s="7">
        <v>0</v>
      </c>
      <c r="EF252" s="7">
        <v>0</v>
      </c>
      <c r="EG252" s="7">
        <v>0</v>
      </c>
      <c r="EH252" s="7">
        <v>0</v>
      </c>
      <c r="EI252" s="7">
        <v>0</v>
      </c>
      <c r="EJ252" s="7">
        <v>0</v>
      </c>
      <c r="EK252" s="7">
        <v>0</v>
      </c>
      <c r="EL252" s="7">
        <v>0</v>
      </c>
      <c r="EM252" s="7">
        <v>0</v>
      </c>
      <c r="EN252" s="7">
        <v>0</v>
      </c>
      <c r="EO252" s="7">
        <v>0</v>
      </c>
      <c r="EP252" s="7">
        <v>0</v>
      </c>
      <c r="EQ252" s="7">
        <v>0</v>
      </c>
      <c r="ER252" s="7">
        <v>0</v>
      </c>
      <c r="ES252" s="7">
        <v>0</v>
      </c>
      <c r="ET252" s="7">
        <v>0</v>
      </c>
      <c r="EU252" s="7">
        <v>0</v>
      </c>
      <c r="EV252" s="7">
        <v>0</v>
      </c>
      <c r="EW252" s="7">
        <v>0</v>
      </c>
      <c r="EX252" s="7">
        <v>0</v>
      </c>
      <c r="EY252" s="7">
        <v>0</v>
      </c>
      <c r="EZ252" s="7">
        <v>0</v>
      </c>
      <c r="FA252" s="7">
        <v>0</v>
      </c>
      <c r="FB252" s="7">
        <v>0</v>
      </c>
      <c r="FC252" s="7">
        <v>0</v>
      </c>
      <c r="FD252" s="7">
        <v>0</v>
      </c>
      <c r="FE252" s="7">
        <v>0</v>
      </c>
      <c r="FF252" s="7">
        <v>0</v>
      </c>
      <c r="FG252" s="7">
        <v>0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0</v>
      </c>
      <c r="FN252" s="7">
        <v>0</v>
      </c>
      <c r="FO252" s="7">
        <v>0</v>
      </c>
      <c r="FP252" s="7">
        <v>0</v>
      </c>
      <c r="FQ252" s="7">
        <v>0</v>
      </c>
      <c r="FR252" s="7">
        <v>0</v>
      </c>
      <c r="FS252" s="7">
        <v>0</v>
      </c>
      <c r="FT252" s="7">
        <v>0</v>
      </c>
      <c r="FU252" s="7">
        <v>0</v>
      </c>
      <c r="FV252" s="7">
        <v>0</v>
      </c>
      <c r="FW252" s="7">
        <v>0</v>
      </c>
      <c r="FX252" s="7">
        <v>0</v>
      </c>
      <c r="FY252" s="7">
        <v>0</v>
      </c>
      <c r="FZ252" s="7">
        <v>0</v>
      </c>
      <c r="GA252" s="7">
        <v>0</v>
      </c>
      <c r="GB252" s="7">
        <v>0</v>
      </c>
      <c r="GC252" s="7">
        <v>0</v>
      </c>
      <c r="GD252" s="7">
        <v>0</v>
      </c>
      <c r="GE252" s="7">
        <v>0</v>
      </c>
      <c r="GF252" s="7">
        <v>0</v>
      </c>
      <c r="GG252" s="7">
        <v>0</v>
      </c>
      <c r="GH252" s="7">
        <v>0</v>
      </c>
      <c r="GI252" s="7">
        <v>0</v>
      </c>
      <c r="GJ252" s="7">
        <v>0</v>
      </c>
      <c r="GK252" s="7">
        <v>0</v>
      </c>
      <c r="GL252" s="7">
        <v>0</v>
      </c>
      <c r="GM252" s="7">
        <v>0</v>
      </c>
      <c r="GN252" s="7">
        <v>0</v>
      </c>
      <c r="GO252" s="7">
        <v>0</v>
      </c>
      <c r="GP252" s="7">
        <v>0</v>
      </c>
      <c r="GQ252" s="7">
        <v>0</v>
      </c>
      <c r="GR252" s="7">
        <v>0</v>
      </c>
      <c r="GS252" s="7">
        <v>0</v>
      </c>
      <c r="GT252" s="7">
        <v>0</v>
      </c>
      <c r="GU252" s="7">
        <v>0</v>
      </c>
      <c r="GV252" s="7">
        <v>0</v>
      </c>
      <c r="GW252" s="7">
        <v>0</v>
      </c>
      <c r="GX252" s="7">
        <v>0</v>
      </c>
      <c r="GY252" s="7">
        <v>0</v>
      </c>
      <c r="GZ252" s="7">
        <v>0</v>
      </c>
      <c r="HA252" s="7">
        <v>0</v>
      </c>
      <c r="HB252" s="7">
        <v>0</v>
      </c>
      <c r="HC252" s="7">
        <v>0</v>
      </c>
      <c r="HD252" s="7">
        <v>0</v>
      </c>
      <c r="HE252" s="7">
        <v>0</v>
      </c>
    </row>
    <row r="253" spans="1:213">
      <c r="A253" s="6" t="s">
        <v>12</v>
      </c>
      <c r="B253" s="6" t="s">
        <v>469</v>
      </c>
      <c r="C253" s="6" t="s">
        <v>499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0</v>
      </c>
      <c r="CX253" s="7">
        <v>0</v>
      </c>
      <c r="CY253" s="7">
        <v>0</v>
      </c>
      <c r="CZ253" s="7">
        <v>0</v>
      </c>
      <c r="DA253" s="7">
        <v>0</v>
      </c>
      <c r="DB253" s="7">
        <v>0</v>
      </c>
      <c r="DC253" s="7">
        <v>0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7">
        <v>0</v>
      </c>
      <c r="DS253" s="7">
        <v>0</v>
      </c>
      <c r="DT253" s="7">
        <v>0</v>
      </c>
      <c r="DU253" s="7">
        <v>0</v>
      </c>
      <c r="DV253" s="7">
        <v>0</v>
      </c>
      <c r="DW253" s="7">
        <v>0</v>
      </c>
      <c r="DX253" s="7">
        <v>0</v>
      </c>
      <c r="DY253" s="7">
        <v>0</v>
      </c>
      <c r="DZ253" s="7">
        <v>0</v>
      </c>
      <c r="EA253" s="7">
        <v>0</v>
      </c>
      <c r="EB253" s="7">
        <v>0</v>
      </c>
      <c r="EC253" s="7">
        <v>0</v>
      </c>
      <c r="ED253" s="7">
        <v>0</v>
      </c>
      <c r="EE253" s="7">
        <v>0</v>
      </c>
      <c r="EF253" s="7">
        <v>0</v>
      </c>
      <c r="EG253" s="7">
        <v>0</v>
      </c>
      <c r="EH253" s="7">
        <v>0</v>
      </c>
      <c r="EI253" s="7">
        <v>0</v>
      </c>
      <c r="EJ253" s="7">
        <v>0</v>
      </c>
      <c r="EK253" s="7">
        <v>0</v>
      </c>
      <c r="EL253" s="7">
        <v>0</v>
      </c>
      <c r="EM253" s="7">
        <v>0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0</v>
      </c>
      <c r="EV253" s="7">
        <v>0</v>
      </c>
      <c r="EW253" s="7">
        <v>0</v>
      </c>
      <c r="EX253" s="7">
        <v>0</v>
      </c>
      <c r="EY253" s="7">
        <v>0</v>
      </c>
      <c r="EZ253" s="7">
        <v>0</v>
      </c>
      <c r="FA253" s="7">
        <v>0</v>
      </c>
      <c r="FB253" s="7">
        <v>0</v>
      </c>
      <c r="FC253" s="7">
        <v>0</v>
      </c>
      <c r="FD253" s="7">
        <v>0</v>
      </c>
      <c r="FE253" s="7">
        <v>0</v>
      </c>
      <c r="FF253" s="7">
        <v>0</v>
      </c>
      <c r="FG253" s="7">
        <v>0</v>
      </c>
      <c r="FH253" s="7">
        <v>0</v>
      </c>
      <c r="FI253" s="7">
        <v>0</v>
      </c>
      <c r="FJ253" s="7">
        <v>0</v>
      </c>
      <c r="FK253" s="7">
        <v>0</v>
      </c>
      <c r="FL253" s="7">
        <v>0</v>
      </c>
      <c r="FM253" s="7">
        <v>0</v>
      </c>
      <c r="FN253" s="7">
        <v>0</v>
      </c>
      <c r="FO253" s="7">
        <v>0</v>
      </c>
      <c r="FP253" s="7">
        <v>0</v>
      </c>
      <c r="FQ253" s="7">
        <v>0</v>
      </c>
      <c r="FR253" s="7">
        <v>0</v>
      </c>
      <c r="FS253" s="7">
        <v>0</v>
      </c>
      <c r="FT253" s="7">
        <v>0</v>
      </c>
      <c r="FU253" s="7">
        <v>0</v>
      </c>
      <c r="FV253" s="7">
        <v>0</v>
      </c>
      <c r="FW253" s="7">
        <v>0</v>
      </c>
      <c r="FX253" s="7">
        <v>0</v>
      </c>
      <c r="FY253" s="7">
        <v>0</v>
      </c>
      <c r="FZ253" s="7">
        <v>0</v>
      </c>
      <c r="GA253" s="7">
        <v>0</v>
      </c>
      <c r="GB253" s="7">
        <v>0</v>
      </c>
      <c r="GC253" s="7">
        <v>0</v>
      </c>
      <c r="GD253" s="7">
        <v>0</v>
      </c>
      <c r="GE253" s="7">
        <v>0</v>
      </c>
      <c r="GF253" s="7">
        <v>0</v>
      </c>
      <c r="GG253" s="7">
        <v>0</v>
      </c>
      <c r="GH253" s="7">
        <v>0</v>
      </c>
      <c r="GI253" s="7">
        <v>0</v>
      </c>
      <c r="GJ253" s="7">
        <v>0</v>
      </c>
      <c r="GK253" s="7">
        <v>0</v>
      </c>
      <c r="GL253" s="7">
        <v>0</v>
      </c>
      <c r="GM253" s="7">
        <v>0</v>
      </c>
      <c r="GN253" s="7">
        <v>0</v>
      </c>
      <c r="GO253" s="7">
        <v>0</v>
      </c>
      <c r="GP253" s="7">
        <v>0</v>
      </c>
      <c r="GQ253" s="7">
        <v>0</v>
      </c>
      <c r="GR253" s="7">
        <v>0</v>
      </c>
      <c r="GS253" s="7">
        <v>0</v>
      </c>
      <c r="GT253" s="7">
        <v>0</v>
      </c>
      <c r="GU253" s="7">
        <v>0</v>
      </c>
      <c r="GV253" s="7">
        <v>0</v>
      </c>
      <c r="GW253" s="7">
        <v>0</v>
      </c>
      <c r="GX253" s="7">
        <v>0</v>
      </c>
      <c r="GY253" s="7">
        <v>0</v>
      </c>
      <c r="GZ253" s="7">
        <v>0</v>
      </c>
      <c r="HA253" s="7">
        <v>0</v>
      </c>
      <c r="HB253" s="7">
        <v>0</v>
      </c>
      <c r="HC253" s="7">
        <v>0</v>
      </c>
      <c r="HD253" s="7">
        <v>0</v>
      </c>
      <c r="HE253" s="7">
        <v>0</v>
      </c>
    </row>
    <row r="254" spans="1:213">
      <c r="A254" s="6" t="s">
        <v>12</v>
      </c>
      <c r="B254" s="6" t="s">
        <v>469</v>
      </c>
      <c r="C254" s="6" t="s">
        <v>500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DX254" s="7">
        <v>0</v>
      </c>
      <c r="DY254" s="7">
        <v>0</v>
      </c>
      <c r="DZ254" s="7">
        <v>0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0</v>
      </c>
      <c r="EH254" s="7">
        <v>0</v>
      </c>
      <c r="EI254" s="7">
        <v>0</v>
      </c>
      <c r="EJ254" s="7">
        <v>0</v>
      </c>
      <c r="EK254" s="7">
        <v>0</v>
      </c>
      <c r="EL254" s="7">
        <v>0</v>
      </c>
      <c r="EM254" s="7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0</v>
      </c>
      <c r="ES254" s="7">
        <v>0</v>
      </c>
      <c r="ET254" s="7">
        <v>0</v>
      </c>
      <c r="EU254" s="7">
        <v>0</v>
      </c>
      <c r="EV254" s="7">
        <v>0</v>
      </c>
      <c r="EW254" s="7">
        <v>0</v>
      </c>
      <c r="EX254" s="7">
        <v>0</v>
      </c>
      <c r="EY254" s="7">
        <v>0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  <c r="FI254" s="7">
        <v>0</v>
      </c>
      <c r="FJ254" s="7">
        <v>0</v>
      </c>
      <c r="FK254" s="7">
        <v>0</v>
      </c>
      <c r="FL254" s="7">
        <v>0</v>
      </c>
      <c r="FM254" s="7">
        <v>0</v>
      </c>
      <c r="FN254" s="7">
        <v>0</v>
      </c>
      <c r="FO254" s="7">
        <v>0</v>
      </c>
      <c r="FP254" s="7">
        <v>0</v>
      </c>
      <c r="FQ254" s="7">
        <v>0</v>
      </c>
      <c r="FR254" s="7">
        <v>0</v>
      </c>
      <c r="FS254" s="7">
        <v>0</v>
      </c>
      <c r="FT254" s="7">
        <v>0</v>
      </c>
      <c r="FU254" s="7">
        <v>0</v>
      </c>
      <c r="FV254" s="7">
        <v>0</v>
      </c>
      <c r="FW254" s="7">
        <v>0</v>
      </c>
      <c r="FX254" s="7">
        <v>0</v>
      </c>
      <c r="FY254" s="7">
        <v>0</v>
      </c>
      <c r="FZ254" s="7">
        <v>0</v>
      </c>
      <c r="GA254" s="7">
        <v>0</v>
      </c>
      <c r="GB254" s="7">
        <v>0</v>
      </c>
      <c r="GC254" s="7">
        <v>0</v>
      </c>
      <c r="GD254" s="7">
        <v>0</v>
      </c>
      <c r="GE254" s="7">
        <v>0</v>
      </c>
      <c r="GF254" s="7">
        <v>0</v>
      </c>
      <c r="GG254" s="7">
        <v>0</v>
      </c>
      <c r="GH254" s="7">
        <v>0</v>
      </c>
      <c r="GI254" s="7">
        <v>0</v>
      </c>
      <c r="GJ254" s="7">
        <v>0</v>
      </c>
      <c r="GK254" s="7">
        <v>0</v>
      </c>
      <c r="GL254" s="7">
        <v>0</v>
      </c>
      <c r="GM254" s="7">
        <v>0</v>
      </c>
      <c r="GN254" s="7">
        <v>0</v>
      </c>
      <c r="GO254" s="7">
        <v>0</v>
      </c>
      <c r="GP254" s="7">
        <v>0</v>
      </c>
      <c r="GQ254" s="7">
        <v>0</v>
      </c>
      <c r="GR254" s="7">
        <v>0</v>
      </c>
      <c r="GS254" s="7">
        <v>0</v>
      </c>
      <c r="GT254" s="7">
        <v>0</v>
      </c>
      <c r="GU254" s="7">
        <v>0</v>
      </c>
      <c r="GV254" s="7">
        <v>0</v>
      </c>
      <c r="GW254" s="7">
        <v>0</v>
      </c>
      <c r="GX254" s="7">
        <v>0</v>
      </c>
      <c r="GY254" s="7">
        <v>0</v>
      </c>
      <c r="GZ254" s="7">
        <v>0</v>
      </c>
      <c r="HA254" s="7">
        <v>0</v>
      </c>
      <c r="HB254" s="7">
        <v>0</v>
      </c>
      <c r="HC254" s="7">
        <v>0</v>
      </c>
      <c r="HD254" s="7">
        <v>0</v>
      </c>
      <c r="HE254" s="7">
        <v>0</v>
      </c>
    </row>
    <row r="255" spans="1:213">
      <c r="A255" s="6" t="s">
        <v>12</v>
      </c>
      <c r="B255" s="6" t="s">
        <v>469</v>
      </c>
      <c r="C255" s="6" t="s">
        <v>501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0</v>
      </c>
      <c r="EB255" s="7">
        <v>0</v>
      </c>
      <c r="EC255" s="7">
        <v>0</v>
      </c>
      <c r="ED255" s="7">
        <v>0</v>
      </c>
      <c r="EE255" s="7">
        <v>0</v>
      </c>
      <c r="EF255" s="7">
        <v>0</v>
      </c>
      <c r="EG255" s="7">
        <v>0</v>
      </c>
      <c r="EH255" s="7">
        <v>0</v>
      </c>
      <c r="EI255" s="7">
        <v>0</v>
      </c>
      <c r="EJ255" s="7">
        <v>0</v>
      </c>
      <c r="EK255" s="7">
        <v>0</v>
      </c>
      <c r="EL255" s="7">
        <v>0</v>
      </c>
      <c r="EM255" s="7">
        <v>0</v>
      </c>
      <c r="EN255" s="7">
        <v>0</v>
      </c>
      <c r="EO255" s="7">
        <v>0</v>
      </c>
      <c r="EP255" s="7">
        <v>0</v>
      </c>
      <c r="EQ255" s="7">
        <v>0</v>
      </c>
      <c r="ER255" s="7">
        <v>0</v>
      </c>
      <c r="ES255" s="7">
        <v>0</v>
      </c>
      <c r="ET255" s="7">
        <v>0</v>
      </c>
      <c r="EU255" s="7">
        <v>0</v>
      </c>
      <c r="EV255" s="7">
        <v>0</v>
      </c>
      <c r="EW255" s="7">
        <v>0</v>
      </c>
      <c r="EX255" s="7">
        <v>0</v>
      </c>
      <c r="EY255" s="7">
        <v>0</v>
      </c>
      <c r="EZ255" s="7">
        <v>0</v>
      </c>
      <c r="FA255" s="7">
        <v>0</v>
      </c>
      <c r="FB255" s="7">
        <v>0</v>
      </c>
      <c r="FC255" s="7">
        <v>0</v>
      </c>
      <c r="FD255" s="7">
        <v>0</v>
      </c>
      <c r="FE255" s="7">
        <v>0</v>
      </c>
      <c r="FF255" s="7">
        <v>0</v>
      </c>
      <c r="FG255" s="7">
        <v>0</v>
      </c>
      <c r="FH255" s="7">
        <v>0</v>
      </c>
      <c r="FI255" s="7">
        <v>0</v>
      </c>
      <c r="FJ255" s="7">
        <v>0</v>
      </c>
      <c r="FK255" s="7">
        <v>0</v>
      </c>
      <c r="FL255" s="7">
        <v>0</v>
      </c>
      <c r="FM255" s="7">
        <v>0</v>
      </c>
      <c r="FN255" s="7">
        <v>0</v>
      </c>
      <c r="FO255" s="7">
        <v>0</v>
      </c>
      <c r="FP255" s="7">
        <v>0</v>
      </c>
      <c r="FQ255" s="7">
        <v>0</v>
      </c>
      <c r="FR255" s="7">
        <v>0</v>
      </c>
      <c r="FS255" s="7">
        <v>0</v>
      </c>
      <c r="FT255" s="7">
        <v>0</v>
      </c>
      <c r="FU255" s="7">
        <v>0</v>
      </c>
      <c r="FV255" s="7">
        <v>0</v>
      </c>
      <c r="FW255" s="7">
        <v>0</v>
      </c>
      <c r="FX255" s="7">
        <v>0</v>
      </c>
      <c r="FY255" s="7">
        <v>0</v>
      </c>
      <c r="FZ255" s="7">
        <v>0</v>
      </c>
      <c r="GA255" s="7">
        <v>0</v>
      </c>
      <c r="GB255" s="7">
        <v>0</v>
      </c>
      <c r="GC255" s="7">
        <v>0</v>
      </c>
      <c r="GD255" s="7">
        <v>0</v>
      </c>
      <c r="GE255" s="7">
        <v>0</v>
      </c>
      <c r="GF255" s="7">
        <v>0</v>
      </c>
      <c r="GG255" s="7">
        <v>0</v>
      </c>
      <c r="GH255" s="7">
        <v>0</v>
      </c>
      <c r="GI255" s="7">
        <v>0</v>
      </c>
      <c r="GJ255" s="7">
        <v>0</v>
      </c>
      <c r="GK255" s="7">
        <v>0</v>
      </c>
      <c r="GL255" s="7">
        <v>0</v>
      </c>
      <c r="GM255" s="7">
        <v>0</v>
      </c>
      <c r="GN255" s="7">
        <v>0</v>
      </c>
      <c r="GO255" s="7">
        <v>0</v>
      </c>
      <c r="GP255" s="7">
        <v>0</v>
      </c>
      <c r="GQ255" s="7">
        <v>0</v>
      </c>
      <c r="GR255" s="7">
        <v>0</v>
      </c>
      <c r="GS255" s="7">
        <v>0</v>
      </c>
      <c r="GT255" s="7">
        <v>0</v>
      </c>
      <c r="GU255" s="7">
        <v>0</v>
      </c>
      <c r="GV255" s="7">
        <v>0</v>
      </c>
      <c r="GW255" s="7">
        <v>0</v>
      </c>
      <c r="GX255" s="7">
        <v>0</v>
      </c>
      <c r="GY255" s="7">
        <v>0</v>
      </c>
      <c r="GZ255" s="7">
        <v>0</v>
      </c>
      <c r="HA255" s="7">
        <v>0</v>
      </c>
      <c r="HB255" s="7">
        <v>0</v>
      </c>
      <c r="HC255" s="7">
        <v>0</v>
      </c>
      <c r="HD255" s="7">
        <v>0</v>
      </c>
      <c r="HE255" s="7">
        <v>0</v>
      </c>
    </row>
    <row r="256" spans="1:213">
      <c r="A256" s="6" t="s">
        <v>12</v>
      </c>
      <c r="B256" s="6" t="s">
        <v>469</v>
      </c>
      <c r="C256" s="6" t="s">
        <v>502</v>
      </c>
      <c r="D256" s="8">
        <f t="shared" si="3"/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DX256" s="7">
        <v>0</v>
      </c>
      <c r="DY256" s="7">
        <v>0</v>
      </c>
      <c r="DZ256" s="7">
        <v>0</v>
      </c>
      <c r="EA256" s="7">
        <v>0</v>
      </c>
      <c r="EB256" s="7">
        <v>0</v>
      </c>
      <c r="EC256" s="7">
        <v>0</v>
      </c>
      <c r="ED256" s="7">
        <v>0</v>
      </c>
      <c r="EE256" s="7">
        <v>0</v>
      </c>
      <c r="EF256" s="7">
        <v>0</v>
      </c>
      <c r="EG256" s="7">
        <v>0</v>
      </c>
      <c r="EH256" s="7">
        <v>0</v>
      </c>
      <c r="EI256" s="7">
        <v>0</v>
      </c>
      <c r="EJ256" s="7">
        <v>0</v>
      </c>
      <c r="EK256" s="7">
        <v>0</v>
      </c>
      <c r="EL256" s="7">
        <v>0</v>
      </c>
      <c r="EM256" s="7">
        <v>0</v>
      </c>
      <c r="EN256" s="7">
        <v>0</v>
      </c>
      <c r="EO256" s="7">
        <v>0</v>
      </c>
      <c r="EP256" s="7">
        <v>0</v>
      </c>
      <c r="EQ256" s="7">
        <v>0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7">
        <v>0</v>
      </c>
      <c r="EX256" s="7">
        <v>0</v>
      </c>
      <c r="EY256" s="7">
        <v>0</v>
      </c>
      <c r="EZ256" s="7">
        <v>0</v>
      </c>
      <c r="FA256" s="7">
        <v>0</v>
      </c>
      <c r="FB256" s="7">
        <v>0</v>
      </c>
      <c r="FC256" s="7">
        <v>0</v>
      </c>
      <c r="FD256" s="7">
        <v>0</v>
      </c>
      <c r="FE256" s="7">
        <v>0</v>
      </c>
      <c r="FF256" s="7">
        <v>0</v>
      </c>
      <c r="FG256" s="7">
        <v>0</v>
      </c>
      <c r="FH256" s="7">
        <v>0</v>
      </c>
      <c r="FI256" s="7">
        <v>0</v>
      </c>
      <c r="FJ256" s="7">
        <v>0</v>
      </c>
      <c r="FK256" s="7">
        <v>0</v>
      </c>
      <c r="FL256" s="7">
        <v>0</v>
      </c>
      <c r="FM256" s="7">
        <v>0</v>
      </c>
      <c r="FN256" s="7">
        <v>0</v>
      </c>
      <c r="FO256" s="7">
        <v>0</v>
      </c>
      <c r="FP256" s="7">
        <v>0</v>
      </c>
      <c r="FQ256" s="7">
        <v>0</v>
      </c>
      <c r="FR256" s="7">
        <v>0</v>
      </c>
      <c r="FS256" s="7">
        <v>0</v>
      </c>
      <c r="FT256" s="7">
        <v>0</v>
      </c>
      <c r="FU256" s="7">
        <v>0</v>
      </c>
      <c r="FV256" s="7">
        <v>0</v>
      </c>
      <c r="FW256" s="7">
        <v>0</v>
      </c>
      <c r="FX256" s="7">
        <v>0</v>
      </c>
      <c r="FY256" s="7">
        <v>0</v>
      </c>
      <c r="FZ256" s="7">
        <v>0</v>
      </c>
      <c r="GA256" s="7">
        <v>0</v>
      </c>
      <c r="GB256" s="7">
        <v>0</v>
      </c>
      <c r="GC256" s="7">
        <v>0</v>
      </c>
      <c r="GD256" s="7">
        <v>0</v>
      </c>
      <c r="GE256" s="7">
        <v>0</v>
      </c>
      <c r="GF256" s="7">
        <v>0</v>
      </c>
      <c r="GG256" s="7">
        <v>0</v>
      </c>
      <c r="GH256" s="7">
        <v>0</v>
      </c>
      <c r="GI256" s="7">
        <v>0</v>
      </c>
      <c r="GJ256" s="7">
        <v>0</v>
      </c>
      <c r="GK256" s="7">
        <v>0</v>
      </c>
      <c r="GL256" s="7">
        <v>0</v>
      </c>
      <c r="GM256" s="7">
        <v>0</v>
      </c>
      <c r="GN256" s="7">
        <v>0</v>
      </c>
      <c r="GO256" s="7">
        <v>0</v>
      </c>
      <c r="GP256" s="7">
        <v>0</v>
      </c>
      <c r="GQ256" s="7">
        <v>0</v>
      </c>
      <c r="GR256" s="7">
        <v>0</v>
      </c>
      <c r="GS256" s="7">
        <v>0</v>
      </c>
      <c r="GT256" s="7">
        <v>0</v>
      </c>
      <c r="GU256" s="7">
        <v>0</v>
      </c>
      <c r="GV256" s="7">
        <v>0</v>
      </c>
      <c r="GW256" s="7">
        <v>0</v>
      </c>
      <c r="GX256" s="7">
        <v>0</v>
      </c>
      <c r="GY256" s="7">
        <v>0</v>
      </c>
      <c r="GZ256" s="7">
        <v>0</v>
      </c>
      <c r="HA256" s="7">
        <v>0</v>
      </c>
      <c r="HB256" s="7">
        <v>0</v>
      </c>
      <c r="HC256" s="7">
        <v>0</v>
      </c>
      <c r="HD256" s="7">
        <v>0</v>
      </c>
      <c r="HE256" s="7">
        <v>0</v>
      </c>
    </row>
    <row r="257" spans="1:213">
      <c r="A257" s="6" t="s">
        <v>12</v>
      </c>
      <c r="B257" s="6" t="s">
        <v>469</v>
      </c>
      <c r="C257" s="6" t="s">
        <v>503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DX257" s="7">
        <v>0</v>
      </c>
      <c r="DY257" s="7">
        <v>0</v>
      </c>
      <c r="DZ257" s="7">
        <v>0</v>
      </c>
      <c r="EA257" s="7">
        <v>0</v>
      </c>
      <c r="EB257" s="7">
        <v>0</v>
      </c>
      <c r="EC257" s="7">
        <v>0</v>
      </c>
      <c r="ED257" s="7">
        <v>0</v>
      </c>
      <c r="EE257" s="7">
        <v>0</v>
      </c>
      <c r="EF257" s="7">
        <v>0</v>
      </c>
      <c r="EG257" s="7">
        <v>0</v>
      </c>
      <c r="EH257" s="7">
        <v>0</v>
      </c>
      <c r="EI257" s="7">
        <v>0</v>
      </c>
      <c r="EJ257" s="7">
        <v>0</v>
      </c>
      <c r="EK257" s="7">
        <v>0</v>
      </c>
      <c r="EL257" s="7">
        <v>0</v>
      </c>
      <c r="EM257" s="7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7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  <c r="FI257" s="7">
        <v>0</v>
      </c>
      <c r="FJ257" s="7">
        <v>0</v>
      </c>
      <c r="FK257" s="7">
        <v>0</v>
      </c>
      <c r="FL257" s="7">
        <v>0</v>
      </c>
      <c r="FM257" s="7">
        <v>0</v>
      </c>
      <c r="FN257" s="7">
        <v>0</v>
      </c>
      <c r="FO257" s="7">
        <v>0</v>
      </c>
      <c r="FP257" s="7">
        <v>0</v>
      </c>
      <c r="FQ257" s="7">
        <v>0</v>
      </c>
      <c r="FR257" s="7">
        <v>0</v>
      </c>
      <c r="FS257" s="7">
        <v>0</v>
      </c>
      <c r="FT257" s="7">
        <v>0</v>
      </c>
      <c r="FU257" s="7">
        <v>0</v>
      </c>
      <c r="FV257" s="7">
        <v>0</v>
      </c>
      <c r="FW257" s="7">
        <v>0</v>
      </c>
      <c r="FX257" s="7">
        <v>0</v>
      </c>
      <c r="FY257" s="7">
        <v>0</v>
      </c>
      <c r="FZ257" s="7">
        <v>0</v>
      </c>
      <c r="GA257" s="7">
        <v>0</v>
      </c>
      <c r="GB257" s="7">
        <v>0</v>
      </c>
      <c r="GC257" s="7">
        <v>0</v>
      </c>
      <c r="GD257" s="7">
        <v>0</v>
      </c>
      <c r="GE257" s="7">
        <v>0</v>
      </c>
      <c r="GF257" s="7">
        <v>0</v>
      </c>
      <c r="GG257" s="7">
        <v>0</v>
      </c>
      <c r="GH257" s="7">
        <v>0</v>
      </c>
      <c r="GI257" s="7">
        <v>0</v>
      </c>
      <c r="GJ257" s="7">
        <v>0</v>
      </c>
      <c r="GK257" s="7">
        <v>0</v>
      </c>
      <c r="GL257" s="7">
        <v>0</v>
      </c>
      <c r="GM257" s="7">
        <v>0</v>
      </c>
      <c r="GN257" s="7">
        <v>0</v>
      </c>
      <c r="GO257" s="7">
        <v>0</v>
      </c>
      <c r="GP257" s="7">
        <v>0</v>
      </c>
      <c r="GQ257" s="7">
        <v>0</v>
      </c>
      <c r="GR257" s="7">
        <v>0</v>
      </c>
      <c r="GS257" s="7">
        <v>0</v>
      </c>
      <c r="GT257" s="7">
        <v>0</v>
      </c>
      <c r="GU257" s="7">
        <v>0</v>
      </c>
      <c r="GV257" s="7">
        <v>0</v>
      </c>
      <c r="GW257" s="7">
        <v>0</v>
      </c>
      <c r="GX257" s="7">
        <v>0</v>
      </c>
      <c r="GY257" s="7">
        <v>0</v>
      </c>
      <c r="GZ257" s="7">
        <v>0</v>
      </c>
      <c r="HA257" s="7">
        <v>0</v>
      </c>
      <c r="HB257" s="7">
        <v>0</v>
      </c>
      <c r="HC257" s="7">
        <v>0</v>
      </c>
      <c r="HD257" s="7">
        <v>0</v>
      </c>
      <c r="HE257" s="7">
        <v>0</v>
      </c>
    </row>
    <row r="258" spans="1:213">
      <c r="A258" s="6" t="s">
        <v>12</v>
      </c>
      <c r="B258" s="6" t="s">
        <v>504</v>
      </c>
      <c r="C258" s="6" t="s">
        <v>505</v>
      </c>
      <c r="D258" s="8">
        <f t="shared" si="3"/>
        <v>1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0</v>
      </c>
      <c r="DA258" s="7">
        <v>0</v>
      </c>
      <c r="DB258" s="7">
        <v>0</v>
      </c>
      <c r="DC258" s="7">
        <v>0</v>
      </c>
      <c r="DD258" s="7">
        <v>0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7">
        <v>0</v>
      </c>
      <c r="DQ258" s="7">
        <v>0</v>
      </c>
      <c r="DR258" s="7">
        <v>0</v>
      </c>
      <c r="DS258" s="7">
        <v>0</v>
      </c>
      <c r="DT258" s="7">
        <v>0</v>
      </c>
      <c r="DU258" s="7">
        <v>0</v>
      </c>
      <c r="DV258" s="7">
        <v>0</v>
      </c>
      <c r="DW258" s="7">
        <v>0</v>
      </c>
      <c r="DX258" s="7">
        <v>0</v>
      </c>
      <c r="DY258" s="7">
        <v>0</v>
      </c>
      <c r="DZ258" s="7">
        <v>0</v>
      </c>
      <c r="EA258" s="7">
        <v>0</v>
      </c>
      <c r="EB258" s="7">
        <v>0</v>
      </c>
      <c r="EC258" s="7">
        <v>0</v>
      </c>
      <c r="ED258" s="7">
        <v>0</v>
      </c>
      <c r="EE258" s="7">
        <v>0</v>
      </c>
      <c r="EF258" s="7">
        <v>0</v>
      </c>
      <c r="EG258" s="7">
        <v>0</v>
      </c>
      <c r="EH258" s="7">
        <v>0</v>
      </c>
      <c r="EI258" s="7">
        <v>0</v>
      </c>
      <c r="EJ258" s="7">
        <v>0</v>
      </c>
      <c r="EK258" s="7">
        <v>0</v>
      </c>
      <c r="EL258" s="7">
        <v>0</v>
      </c>
      <c r="EM258" s="7">
        <v>1</v>
      </c>
      <c r="EN258" s="7">
        <v>0</v>
      </c>
      <c r="EO258" s="7">
        <v>0</v>
      </c>
      <c r="EP258" s="7">
        <v>0</v>
      </c>
      <c r="EQ258" s="7">
        <v>0</v>
      </c>
      <c r="ER258" s="7">
        <v>0</v>
      </c>
      <c r="ES258" s="7">
        <v>0</v>
      </c>
      <c r="ET258" s="7">
        <v>0</v>
      </c>
      <c r="EU258" s="7">
        <v>0</v>
      </c>
      <c r="EV258" s="7">
        <v>0</v>
      </c>
      <c r="EW258" s="7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0</v>
      </c>
      <c r="FD258" s="7">
        <v>0</v>
      </c>
      <c r="FE258" s="7">
        <v>0</v>
      </c>
      <c r="FF258" s="7">
        <v>0</v>
      </c>
      <c r="FG258" s="7">
        <v>0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0</v>
      </c>
      <c r="FN258" s="7">
        <v>0</v>
      </c>
      <c r="FO258" s="7">
        <v>0</v>
      </c>
      <c r="FP258" s="7">
        <v>0</v>
      </c>
      <c r="FQ258" s="7">
        <v>0</v>
      </c>
      <c r="FR258" s="7">
        <v>0</v>
      </c>
      <c r="FS258" s="7">
        <v>0</v>
      </c>
      <c r="FT258" s="7">
        <v>0</v>
      </c>
      <c r="FU258" s="7">
        <v>0</v>
      </c>
      <c r="FV258" s="7">
        <v>0</v>
      </c>
      <c r="FW258" s="7">
        <v>0</v>
      </c>
      <c r="FX258" s="7">
        <v>0</v>
      </c>
      <c r="FY258" s="7">
        <v>0</v>
      </c>
      <c r="FZ258" s="7">
        <v>0</v>
      </c>
      <c r="GA258" s="7">
        <v>0</v>
      </c>
      <c r="GB258" s="7">
        <v>0</v>
      </c>
      <c r="GC258" s="7">
        <v>0</v>
      </c>
      <c r="GD258" s="7">
        <v>0</v>
      </c>
      <c r="GE258" s="7">
        <v>0</v>
      </c>
      <c r="GF258" s="7">
        <v>0</v>
      </c>
      <c r="GG258" s="7">
        <v>0</v>
      </c>
      <c r="GH258" s="7">
        <v>0</v>
      </c>
      <c r="GI258" s="7">
        <v>0</v>
      </c>
      <c r="GJ258" s="7">
        <v>0</v>
      </c>
      <c r="GK258" s="7">
        <v>0</v>
      </c>
      <c r="GL258" s="7">
        <v>0</v>
      </c>
      <c r="GM258" s="7">
        <v>0</v>
      </c>
      <c r="GN258" s="7">
        <v>0</v>
      </c>
      <c r="GO258" s="7">
        <v>0</v>
      </c>
      <c r="GP258" s="7">
        <v>0</v>
      </c>
      <c r="GQ258" s="7">
        <v>0</v>
      </c>
      <c r="GR258" s="7">
        <v>0</v>
      </c>
      <c r="GS258" s="7">
        <v>0</v>
      </c>
      <c r="GT258" s="7">
        <v>0</v>
      </c>
      <c r="GU258" s="7">
        <v>0</v>
      </c>
      <c r="GV258" s="7">
        <v>0</v>
      </c>
      <c r="GW258" s="7">
        <v>0</v>
      </c>
      <c r="GX258" s="7">
        <v>0</v>
      </c>
      <c r="GY258" s="7">
        <v>0</v>
      </c>
      <c r="GZ258" s="7">
        <v>0</v>
      </c>
      <c r="HA258" s="7">
        <v>0</v>
      </c>
      <c r="HB258" s="7">
        <v>0</v>
      </c>
      <c r="HC258" s="7">
        <v>0</v>
      </c>
      <c r="HD258" s="7">
        <v>0</v>
      </c>
      <c r="HE258" s="7">
        <v>0</v>
      </c>
    </row>
    <row r="259" spans="1:213">
      <c r="A259" s="6" t="s">
        <v>12</v>
      </c>
      <c r="B259" s="6" t="s">
        <v>504</v>
      </c>
      <c r="C259" s="6" t="s">
        <v>506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0</v>
      </c>
      <c r="CC259" s="7">
        <v>0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 s="7">
        <v>0</v>
      </c>
      <c r="CJ259" s="7">
        <v>0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0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7">
        <v>0</v>
      </c>
      <c r="DQ259" s="7">
        <v>0</v>
      </c>
      <c r="DR259" s="7">
        <v>0</v>
      </c>
      <c r="DS259" s="7">
        <v>0</v>
      </c>
      <c r="DT259" s="7">
        <v>0</v>
      </c>
      <c r="DU259" s="7">
        <v>0</v>
      </c>
      <c r="DV259" s="7">
        <v>0</v>
      </c>
      <c r="DW259" s="7">
        <v>0</v>
      </c>
      <c r="DX259" s="7">
        <v>0</v>
      </c>
      <c r="DY259" s="7">
        <v>0</v>
      </c>
      <c r="DZ259" s="7">
        <v>0</v>
      </c>
      <c r="EA259" s="7">
        <v>0</v>
      </c>
      <c r="EB259" s="7">
        <v>0</v>
      </c>
      <c r="EC259" s="7">
        <v>0</v>
      </c>
      <c r="ED259" s="7">
        <v>0</v>
      </c>
      <c r="EE259" s="7">
        <v>0</v>
      </c>
      <c r="EF259" s="7">
        <v>0</v>
      </c>
      <c r="EG259" s="7">
        <v>0</v>
      </c>
      <c r="EH259" s="7">
        <v>0</v>
      </c>
      <c r="EI259" s="7">
        <v>0</v>
      </c>
      <c r="EJ259" s="7">
        <v>0</v>
      </c>
      <c r="EK259" s="7">
        <v>0</v>
      </c>
      <c r="EL259" s="7">
        <v>0</v>
      </c>
      <c r="EM259" s="7">
        <v>0</v>
      </c>
      <c r="EN259" s="7">
        <v>0</v>
      </c>
      <c r="EO259" s="7">
        <v>0</v>
      </c>
      <c r="EP259" s="7">
        <v>0</v>
      </c>
      <c r="EQ259" s="7">
        <v>0</v>
      </c>
      <c r="ER259" s="7">
        <v>0</v>
      </c>
      <c r="ES259" s="7">
        <v>0</v>
      </c>
      <c r="ET259" s="7">
        <v>0</v>
      </c>
      <c r="EU259" s="7">
        <v>0</v>
      </c>
      <c r="EV259" s="7">
        <v>0</v>
      </c>
      <c r="EW259" s="7">
        <v>0</v>
      </c>
      <c r="EX259" s="7">
        <v>0</v>
      </c>
      <c r="EY259" s="7">
        <v>0</v>
      </c>
      <c r="EZ259" s="7">
        <v>0</v>
      </c>
      <c r="FA259" s="7">
        <v>0</v>
      </c>
      <c r="FB259" s="7">
        <v>0</v>
      </c>
      <c r="FC259" s="7">
        <v>0</v>
      </c>
      <c r="FD259" s="7">
        <v>0</v>
      </c>
      <c r="FE259" s="7">
        <v>0</v>
      </c>
      <c r="FF259" s="7">
        <v>0</v>
      </c>
      <c r="FG259" s="7">
        <v>0</v>
      </c>
      <c r="FH259" s="7">
        <v>0</v>
      </c>
      <c r="FI259" s="7">
        <v>0</v>
      </c>
      <c r="FJ259" s="7">
        <v>0</v>
      </c>
      <c r="FK259" s="7">
        <v>0</v>
      </c>
      <c r="FL259" s="7">
        <v>0</v>
      </c>
      <c r="FM259" s="7">
        <v>0</v>
      </c>
      <c r="FN259" s="7">
        <v>0</v>
      </c>
      <c r="FO259" s="7">
        <v>0</v>
      </c>
      <c r="FP259" s="7">
        <v>0</v>
      </c>
      <c r="FQ259" s="7">
        <v>0</v>
      </c>
      <c r="FR259" s="7">
        <v>0</v>
      </c>
      <c r="FS259" s="7">
        <v>0</v>
      </c>
      <c r="FT259" s="7">
        <v>0</v>
      </c>
      <c r="FU259" s="7">
        <v>0</v>
      </c>
      <c r="FV259" s="7">
        <v>0</v>
      </c>
      <c r="FW259" s="7">
        <v>0</v>
      </c>
      <c r="FX259" s="7">
        <v>0</v>
      </c>
      <c r="FY259" s="7">
        <v>0</v>
      </c>
      <c r="FZ259" s="7">
        <v>0</v>
      </c>
      <c r="GA259" s="7">
        <v>0</v>
      </c>
      <c r="GB259" s="7">
        <v>0</v>
      </c>
      <c r="GC259" s="7">
        <v>0</v>
      </c>
      <c r="GD259" s="7">
        <v>0</v>
      </c>
      <c r="GE259" s="7">
        <v>0</v>
      </c>
      <c r="GF259" s="7">
        <v>0</v>
      </c>
      <c r="GG259" s="7">
        <v>0</v>
      </c>
      <c r="GH259" s="7">
        <v>0</v>
      </c>
      <c r="GI259" s="7">
        <v>0</v>
      </c>
      <c r="GJ259" s="7">
        <v>0</v>
      </c>
      <c r="GK259" s="7">
        <v>0</v>
      </c>
      <c r="GL259" s="7">
        <v>0</v>
      </c>
      <c r="GM259" s="7">
        <v>0</v>
      </c>
      <c r="GN259" s="7">
        <v>0</v>
      </c>
      <c r="GO259" s="7">
        <v>0</v>
      </c>
      <c r="GP259" s="7">
        <v>0</v>
      </c>
      <c r="GQ259" s="7">
        <v>0</v>
      </c>
      <c r="GR259" s="7">
        <v>0</v>
      </c>
      <c r="GS259" s="7">
        <v>0</v>
      </c>
      <c r="GT259" s="7">
        <v>0</v>
      </c>
      <c r="GU259" s="7">
        <v>0</v>
      </c>
      <c r="GV259" s="7">
        <v>0</v>
      </c>
      <c r="GW259" s="7">
        <v>0</v>
      </c>
      <c r="GX259" s="7">
        <v>0</v>
      </c>
      <c r="GY259" s="7">
        <v>0</v>
      </c>
      <c r="GZ259" s="7">
        <v>0</v>
      </c>
      <c r="HA259" s="7">
        <v>0</v>
      </c>
      <c r="HB259" s="7">
        <v>0</v>
      </c>
      <c r="HC259" s="7">
        <v>0</v>
      </c>
      <c r="HD259" s="7">
        <v>0</v>
      </c>
      <c r="HE259" s="7">
        <v>0</v>
      </c>
    </row>
    <row r="260" spans="1:213">
      <c r="A260" s="6" t="s">
        <v>12</v>
      </c>
      <c r="B260" s="6" t="s">
        <v>504</v>
      </c>
      <c r="C260" s="6" t="s">
        <v>507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7">
        <v>0</v>
      </c>
      <c r="DS260" s="7">
        <v>0</v>
      </c>
      <c r="DT260" s="7">
        <v>0</v>
      </c>
      <c r="DU260" s="7">
        <v>0</v>
      </c>
      <c r="DV260" s="7">
        <v>0</v>
      </c>
      <c r="DW260" s="7">
        <v>0</v>
      </c>
      <c r="DX260" s="7">
        <v>0</v>
      </c>
      <c r="DY260" s="7">
        <v>0</v>
      </c>
      <c r="DZ260" s="7">
        <v>0</v>
      </c>
      <c r="EA260" s="7">
        <v>0</v>
      </c>
      <c r="EB260" s="7">
        <v>0</v>
      </c>
      <c r="EC260" s="7">
        <v>0</v>
      </c>
      <c r="ED260" s="7">
        <v>0</v>
      </c>
      <c r="EE260" s="7">
        <v>0</v>
      </c>
      <c r="EF260" s="7">
        <v>0</v>
      </c>
      <c r="EG260" s="7">
        <v>0</v>
      </c>
      <c r="EH260" s="7">
        <v>0</v>
      </c>
      <c r="EI260" s="7">
        <v>0</v>
      </c>
      <c r="EJ260" s="7">
        <v>0</v>
      </c>
      <c r="EK260" s="7">
        <v>0</v>
      </c>
      <c r="EL260" s="7">
        <v>0</v>
      </c>
      <c r="EM260" s="7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0</v>
      </c>
      <c r="EV260" s="7">
        <v>0</v>
      </c>
      <c r="EW260" s="7">
        <v>0</v>
      </c>
      <c r="EX260" s="7">
        <v>0</v>
      </c>
      <c r="EY260" s="7">
        <v>0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7">
        <v>0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0</v>
      </c>
      <c r="FN260" s="7">
        <v>0</v>
      </c>
      <c r="FO260" s="7">
        <v>0</v>
      </c>
      <c r="FP260" s="7">
        <v>0</v>
      </c>
      <c r="FQ260" s="7">
        <v>0</v>
      </c>
      <c r="FR260" s="7">
        <v>0</v>
      </c>
      <c r="FS260" s="7">
        <v>0</v>
      </c>
      <c r="FT260" s="7">
        <v>0</v>
      </c>
      <c r="FU260" s="7">
        <v>0</v>
      </c>
      <c r="FV260" s="7">
        <v>0</v>
      </c>
      <c r="FW260" s="7">
        <v>0</v>
      </c>
      <c r="FX260" s="7">
        <v>0</v>
      </c>
      <c r="FY260" s="7">
        <v>0</v>
      </c>
      <c r="FZ260" s="7">
        <v>0</v>
      </c>
      <c r="GA260" s="7">
        <v>0</v>
      </c>
      <c r="GB260" s="7">
        <v>0</v>
      </c>
      <c r="GC260" s="7">
        <v>0</v>
      </c>
      <c r="GD260" s="7">
        <v>0</v>
      </c>
      <c r="GE260" s="7">
        <v>0</v>
      </c>
      <c r="GF260" s="7">
        <v>0</v>
      </c>
      <c r="GG260" s="7">
        <v>0</v>
      </c>
      <c r="GH260" s="7">
        <v>0</v>
      </c>
      <c r="GI260" s="7">
        <v>0</v>
      </c>
      <c r="GJ260" s="7">
        <v>0</v>
      </c>
      <c r="GK260" s="7">
        <v>0</v>
      </c>
      <c r="GL260" s="7">
        <v>0</v>
      </c>
      <c r="GM260" s="7">
        <v>0</v>
      </c>
      <c r="GN260" s="7">
        <v>0</v>
      </c>
      <c r="GO260" s="7">
        <v>0</v>
      </c>
      <c r="GP260" s="7">
        <v>0</v>
      </c>
      <c r="GQ260" s="7">
        <v>0</v>
      </c>
      <c r="GR260" s="7">
        <v>0</v>
      </c>
      <c r="GS260" s="7">
        <v>0</v>
      </c>
      <c r="GT260" s="7">
        <v>0</v>
      </c>
      <c r="GU260" s="7">
        <v>0</v>
      </c>
      <c r="GV260" s="7">
        <v>0</v>
      </c>
      <c r="GW260" s="7">
        <v>0</v>
      </c>
      <c r="GX260" s="7">
        <v>0</v>
      </c>
      <c r="GY260" s="7">
        <v>0</v>
      </c>
      <c r="GZ260" s="7">
        <v>0</v>
      </c>
      <c r="HA260" s="7">
        <v>0</v>
      </c>
      <c r="HB260" s="7">
        <v>0</v>
      </c>
      <c r="HC260" s="7">
        <v>0</v>
      </c>
      <c r="HD260" s="7">
        <v>0</v>
      </c>
      <c r="HE260" s="7">
        <v>0</v>
      </c>
    </row>
    <row r="261" spans="1:213">
      <c r="A261" s="6" t="s">
        <v>12</v>
      </c>
      <c r="B261" s="6" t="s">
        <v>504</v>
      </c>
      <c r="C261" s="6" t="s">
        <v>508</v>
      </c>
      <c r="D261" s="8">
        <f t="shared" ref="D261:D324" si="4">SUM(E261:HE261)</f>
        <v>1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1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0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0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7">
        <v>0</v>
      </c>
      <c r="DS261" s="7">
        <v>0</v>
      </c>
      <c r="DT261" s="7">
        <v>0</v>
      </c>
      <c r="DU261" s="7">
        <v>0</v>
      </c>
      <c r="DV261" s="7">
        <v>0</v>
      </c>
      <c r="DW261" s="7">
        <v>0</v>
      </c>
      <c r="DX261" s="7">
        <v>0</v>
      </c>
      <c r="DY261" s="7">
        <v>0</v>
      </c>
      <c r="DZ261" s="7">
        <v>0</v>
      </c>
      <c r="EA261" s="7">
        <v>0</v>
      </c>
      <c r="EB261" s="7">
        <v>0</v>
      </c>
      <c r="EC261" s="7">
        <v>0</v>
      </c>
      <c r="ED261" s="7">
        <v>0</v>
      </c>
      <c r="EE261" s="7">
        <v>0</v>
      </c>
      <c r="EF261" s="7">
        <v>0</v>
      </c>
      <c r="EG261" s="7">
        <v>0</v>
      </c>
      <c r="EH261" s="7">
        <v>0</v>
      </c>
      <c r="EI261" s="7">
        <v>0</v>
      </c>
      <c r="EJ261" s="7">
        <v>0</v>
      </c>
      <c r="EK261" s="7">
        <v>0</v>
      </c>
      <c r="EL261" s="7">
        <v>0</v>
      </c>
      <c r="EM261" s="7">
        <v>0</v>
      </c>
      <c r="EN261" s="7">
        <v>0</v>
      </c>
      <c r="EO261" s="7">
        <v>0</v>
      </c>
      <c r="EP261" s="7">
        <v>0</v>
      </c>
      <c r="EQ261" s="7">
        <v>0</v>
      </c>
      <c r="ER261" s="7">
        <v>0</v>
      </c>
      <c r="ES261" s="7">
        <v>0</v>
      </c>
      <c r="ET261" s="7">
        <v>0</v>
      </c>
      <c r="EU261" s="7">
        <v>0</v>
      </c>
      <c r="EV261" s="7">
        <v>0</v>
      </c>
      <c r="EW261" s="7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0</v>
      </c>
      <c r="FC261" s="7">
        <v>0</v>
      </c>
      <c r="FD261" s="7">
        <v>0</v>
      </c>
      <c r="FE261" s="7">
        <v>0</v>
      </c>
      <c r="FF261" s="7">
        <v>0</v>
      </c>
      <c r="FG261" s="7">
        <v>0</v>
      </c>
      <c r="FH261" s="7">
        <v>0</v>
      </c>
      <c r="FI261" s="7">
        <v>0</v>
      </c>
      <c r="FJ261" s="7">
        <v>0</v>
      </c>
      <c r="FK261" s="7">
        <v>0</v>
      </c>
      <c r="FL261" s="7">
        <v>0</v>
      </c>
      <c r="FM261" s="7">
        <v>0</v>
      </c>
      <c r="FN261" s="7">
        <v>0</v>
      </c>
      <c r="FO261" s="7">
        <v>0</v>
      </c>
      <c r="FP261" s="7">
        <v>0</v>
      </c>
      <c r="FQ261" s="7">
        <v>0</v>
      </c>
      <c r="FR261" s="7">
        <v>0</v>
      </c>
      <c r="FS261" s="7">
        <v>0</v>
      </c>
      <c r="FT261" s="7">
        <v>0</v>
      </c>
      <c r="FU261" s="7">
        <v>0</v>
      </c>
      <c r="FV261" s="7">
        <v>0</v>
      </c>
      <c r="FW261" s="7">
        <v>0</v>
      </c>
      <c r="FX261" s="7">
        <v>0</v>
      </c>
      <c r="FY261" s="7">
        <v>0</v>
      </c>
      <c r="FZ261" s="7">
        <v>0</v>
      </c>
      <c r="GA261" s="7">
        <v>0</v>
      </c>
      <c r="GB261" s="7">
        <v>0</v>
      </c>
      <c r="GC261" s="7">
        <v>0</v>
      </c>
      <c r="GD261" s="7">
        <v>0</v>
      </c>
      <c r="GE261" s="7">
        <v>0</v>
      </c>
      <c r="GF261" s="7">
        <v>0</v>
      </c>
      <c r="GG261" s="7">
        <v>0</v>
      </c>
      <c r="GH261" s="7">
        <v>0</v>
      </c>
      <c r="GI261" s="7">
        <v>0</v>
      </c>
      <c r="GJ261" s="7">
        <v>0</v>
      </c>
      <c r="GK261" s="7">
        <v>0</v>
      </c>
      <c r="GL261" s="7">
        <v>0</v>
      </c>
      <c r="GM261" s="7">
        <v>0</v>
      </c>
      <c r="GN261" s="7">
        <v>0</v>
      </c>
      <c r="GO261" s="7">
        <v>0</v>
      </c>
      <c r="GP261" s="7">
        <v>0</v>
      </c>
      <c r="GQ261" s="7">
        <v>0</v>
      </c>
      <c r="GR261" s="7">
        <v>0</v>
      </c>
      <c r="GS261" s="7">
        <v>0</v>
      </c>
      <c r="GT261" s="7">
        <v>0</v>
      </c>
      <c r="GU261" s="7">
        <v>0</v>
      </c>
      <c r="GV261" s="7">
        <v>0</v>
      </c>
      <c r="GW261" s="7">
        <v>0</v>
      </c>
      <c r="GX261" s="7">
        <v>0</v>
      </c>
      <c r="GY261" s="7">
        <v>0</v>
      </c>
      <c r="GZ261" s="7">
        <v>0</v>
      </c>
      <c r="HA261" s="7">
        <v>0</v>
      </c>
      <c r="HB261" s="7">
        <v>0</v>
      </c>
      <c r="HC261" s="7">
        <v>0</v>
      </c>
      <c r="HD261" s="7">
        <v>0</v>
      </c>
      <c r="HE261" s="7">
        <v>0</v>
      </c>
    </row>
    <row r="262" spans="1:213">
      <c r="A262" s="6" t="s">
        <v>12</v>
      </c>
      <c r="B262" s="6" t="s">
        <v>504</v>
      </c>
      <c r="C262" s="6" t="s">
        <v>509</v>
      </c>
      <c r="D262" s="8">
        <f t="shared" si="4"/>
        <v>2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0</v>
      </c>
      <c r="DL262" s="7">
        <v>0</v>
      </c>
      <c r="DM262" s="7">
        <v>0</v>
      </c>
      <c r="DN262" s="7">
        <v>0</v>
      </c>
      <c r="DO262" s="7">
        <v>0</v>
      </c>
      <c r="DP262" s="7">
        <v>0</v>
      </c>
      <c r="DQ262" s="7">
        <v>0</v>
      </c>
      <c r="DR262" s="7">
        <v>0</v>
      </c>
      <c r="DS262" s="7">
        <v>0</v>
      </c>
      <c r="DT262" s="7">
        <v>0</v>
      </c>
      <c r="DU262" s="7">
        <v>0</v>
      </c>
      <c r="DV262" s="7">
        <v>0</v>
      </c>
      <c r="DW262" s="7">
        <v>0</v>
      </c>
      <c r="DX262" s="7">
        <v>0</v>
      </c>
      <c r="DY262" s="7">
        <v>0</v>
      </c>
      <c r="DZ262" s="7">
        <v>0</v>
      </c>
      <c r="EA262" s="7">
        <v>0</v>
      </c>
      <c r="EB262" s="7">
        <v>0</v>
      </c>
      <c r="EC262" s="7">
        <v>0</v>
      </c>
      <c r="ED262" s="7">
        <v>0</v>
      </c>
      <c r="EE262" s="7">
        <v>0</v>
      </c>
      <c r="EF262" s="7">
        <v>0</v>
      </c>
      <c r="EG262" s="7">
        <v>0</v>
      </c>
      <c r="EH262" s="7">
        <v>0</v>
      </c>
      <c r="EI262" s="7">
        <v>0</v>
      </c>
      <c r="EJ262" s="7">
        <v>0</v>
      </c>
      <c r="EK262" s="7">
        <v>0</v>
      </c>
      <c r="EL262" s="7">
        <v>0</v>
      </c>
      <c r="EM262" s="7">
        <v>0</v>
      </c>
      <c r="EN262" s="7">
        <v>0</v>
      </c>
      <c r="EO262" s="7">
        <v>0</v>
      </c>
      <c r="EP262" s="7">
        <v>1</v>
      </c>
      <c r="EQ262" s="7">
        <v>0</v>
      </c>
      <c r="ER262" s="7">
        <v>1</v>
      </c>
      <c r="ES262" s="7">
        <v>0</v>
      </c>
      <c r="ET262" s="7">
        <v>0</v>
      </c>
      <c r="EU262" s="7">
        <v>0</v>
      </c>
      <c r="EV262" s="7">
        <v>0</v>
      </c>
      <c r="EW262" s="7">
        <v>0</v>
      </c>
      <c r="EX262" s="7">
        <v>0</v>
      </c>
      <c r="EY262" s="7">
        <v>0</v>
      </c>
      <c r="EZ262" s="7">
        <v>0</v>
      </c>
      <c r="FA262" s="7">
        <v>0</v>
      </c>
      <c r="FB262" s="7">
        <v>0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0</v>
      </c>
      <c r="FN262" s="7">
        <v>0</v>
      </c>
      <c r="FO262" s="7">
        <v>0</v>
      </c>
      <c r="FP262" s="7">
        <v>0</v>
      </c>
      <c r="FQ262" s="7">
        <v>0</v>
      </c>
      <c r="FR262" s="7">
        <v>0</v>
      </c>
      <c r="FS262" s="7">
        <v>0</v>
      </c>
      <c r="FT262" s="7">
        <v>0</v>
      </c>
      <c r="FU262" s="7">
        <v>0</v>
      </c>
      <c r="FV262" s="7">
        <v>0</v>
      </c>
      <c r="FW262" s="7">
        <v>0</v>
      </c>
      <c r="FX262" s="7">
        <v>0</v>
      </c>
      <c r="FY262" s="7">
        <v>0</v>
      </c>
      <c r="FZ262" s="7">
        <v>0</v>
      </c>
      <c r="GA262" s="7">
        <v>0</v>
      </c>
      <c r="GB262" s="7">
        <v>0</v>
      </c>
      <c r="GC262" s="7">
        <v>0</v>
      </c>
      <c r="GD262" s="7">
        <v>0</v>
      </c>
      <c r="GE262" s="7">
        <v>0</v>
      </c>
      <c r="GF262" s="7">
        <v>0</v>
      </c>
      <c r="GG262" s="7">
        <v>0</v>
      </c>
      <c r="GH262" s="7">
        <v>0</v>
      </c>
      <c r="GI262" s="7">
        <v>0</v>
      </c>
      <c r="GJ262" s="7">
        <v>0</v>
      </c>
      <c r="GK262" s="7">
        <v>0</v>
      </c>
      <c r="GL262" s="7">
        <v>0</v>
      </c>
      <c r="GM262" s="7">
        <v>0</v>
      </c>
      <c r="GN262" s="7">
        <v>0</v>
      </c>
      <c r="GO262" s="7">
        <v>0</v>
      </c>
      <c r="GP262" s="7">
        <v>0</v>
      </c>
      <c r="GQ262" s="7">
        <v>0</v>
      </c>
      <c r="GR262" s="7">
        <v>0</v>
      </c>
      <c r="GS262" s="7">
        <v>0</v>
      </c>
      <c r="GT262" s="7">
        <v>0</v>
      </c>
      <c r="GU262" s="7">
        <v>0</v>
      </c>
      <c r="GV262" s="7">
        <v>0</v>
      </c>
      <c r="GW262" s="7">
        <v>0</v>
      </c>
      <c r="GX262" s="7">
        <v>0</v>
      </c>
      <c r="GY262" s="7">
        <v>0</v>
      </c>
      <c r="GZ262" s="7">
        <v>0</v>
      </c>
      <c r="HA262" s="7">
        <v>0</v>
      </c>
      <c r="HB262" s="7">
        <v>0</v>
      </c>
      <c r="HC262" s="7">
        <v>0</v>
      </c>
      <c r="HD262" s="7">
        <v>0</v>
      </c>
      <c r="HE262" s="7">
        <v>0</v>
      </c>
    </row>
    <row r="263" spans="1:213">
      <c r="A263" s="6" t="s">
        <v>12</v>
      </c>
      <c r="B263" s="6" t="s">
        <v>504</v>
      </c>
      <c r="C263" s="6" t="s">
        <v>510</v>
      </c>
      <c r="D263" s="8">
        <f t="shared" si="4"/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7">
        <v>0</v>
      </c>
      <c r="DS263" s="7">
        <v>0</v>
      </c>
      <c r="DT263" s="7">
        <v>0</v>
      </c>
      <c r="DU263" s="7">
        <v>0</v>
      </c>
      <c r="DV263" s="7">
        <v>0</v>
      </c>
      <c r="DW263" s="7">
        <v>0</v>
      </c>
      <c r="DX263" s="7">
        <v>0</v>
      </c>
      <c r="DY263" s="7">
        <v>0</v>
      </c>
      <c r="DZ263" s="7">
        <v>0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>
        <v>0</v>
      </c>
      <c r="EG263" s="7">
        <v>0</v>
      </c>
      <c r="EH263" s="7">
        <v>0</v>
      </c>
      <c r="EI263" s="7">
        <v>0</v>
      </c>
      <c r="EJ263" s="7">
        <v>0</v>
      </c>
      <c r="EK263" s="7">
        <v>0</v>
      </c>
      <c r="EL263" s="7">
        <v>0</v>
      </c>
      <c r="EM263" s="7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0</v>
      </c>
      <c r="ES263" s="7">
        <v>0</v>
      </c>
      <c r="ET263" s="7">
        <v>0</v>
      </c>
      <c r="EU263" s="7">
        <v>0</v>
      </c>
      <c r="EV263" s="7">
        <v>0</v>
      </c>
      <c r="EW263" s="7">
        <v>0</v>
      </c>
      <c r="EX263" s="7">
        <v>0</v>
      </c>
      <c r="EY263" s="7">
        <v>0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>
        <v>0</v>
      </c>
      <c r="FQ263" s="7">
        <v>0</v>
      </c>
      <c r="FR263" s="7">
        <v>0</v>
      </c>
      <c r="FS263" s="7">
        <v>0</v>
      </c>
      <c r="FT263" s="7">
        <v>0</v>
      </c>
      <c r="FU263" s="7">
        <v>0</v>
      </c>
      <c r="FV263" s="7">
        <v>0</v>
      </c>
      <c r="FW263" s="7">
        <v>0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>
        <v>0</v>
      </c>
      <c r="GD263" s="7">
        <v>0</v>
      </c>
      <c r="GE263" s="7">
        <v>0</v>
      </c>
      <c r="GF263" s="7">
        <v>0</v>
      </c>
      <c r="GG263" s="7">
        <v>0</v>
      </c>
      <c r="GH263" s="7">
        <v>0</v>
      </c>
      <c r="GI263" s="7">
        <v>0</v>
      </c>
      <c r="GJ263" s="7">
        <v>0</v>
      </c>
      <c r="GK263" s="7">
        <v>0</v>
      </c>
      <c r="GL263" s="7">
        <v>0</v>
      </c>
      <c r="GM263" s="7">
        <v>0</v>
      </c>
      <c r="GN263" s="7">
        <v>0</v>
      </c>
      <c r="GO263" s="7">
        <v>0</v>
      </c>
      <c r="GP263" s="7">
        <v>0</v>
      </c>
      <c r="GQ263" s="7">
        <v>0</v>
      </c>
      <c r="GR263" s="7">
        <v>0</v>
      </c>
      <c r="GS263" s="7">
        <v>0</v>
      </c>
      <c r="GT263" s="7">
        <v>0</v>
      </c>
      <c r="GU263" s="7">
        <v>0</v>
      </c>
      <c r="GV263" s="7">
        <v>0</v>
      </c>
      <c r="GW263" s="7">
        <v>0</v>
      </c>
      <c r="GX263" s="7">
        <v>0</v>
      </c>
      <c r="GY263" s="7">
        <v>0</v>
      </c>
      <c r="GZ263" s="7">
        <v>0</v>
      </c>
      <c r="HA263" s="7">
        <v>0</v>
      </c>
      <c r="HB263" s="7">
        <v>0</v>
      </c>
      <c r="HC263" s="7">
        <v>0</v>
      </c>
      <c r="HD263" s="7">
        <v>0</v>
      </c>
      <c r="HE263" s="7">
        <v>0</v>
      </c>
    </row>
    <row r="264" spans="1:213">
      <c r="A264" s="6" t="s">
        <v>12</v>
      </c>
      <c r="B264" s="6" t="s">
        <v>504</v>
      </c>
      <c r="C264" s="6" t="s">
        <v>511</v>
      </c>
      <c r="D264" s="8">
        <f t="shared" si="4"/>
        <v>1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0</v>
      </c>
      <c r="CA264" s="7">
        <v>0</v>
      </c>
      <c r="CB264" s="7">
        <v>0</v>
      </c>
      <c r="CC264" s="7">
        <v>0</v>
      </c>
      <c r="CD264" s="7">
        <v>0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</v>
      </c>
      <c r="CU264" s="7">
        <v>0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0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7">
        <v>0</v>
      </c>
      <c r="DS264" s="7">
        <v>0</v>
      </c>
      <c r="DT264" s="7">
        <v>0</v>
      </c>
      <c r="DU264" s="7">
        <v>0</v>
      </c>
      <c r="DV264" s="7">
        <v>0</v>
      </c>
      <c r="DW264" s="7">
        <v>0</v>
      </c>
      <c r="DX264" s="7">
        <v>0</v>
      </c>
      <c r="DY264" s="7">
        <v>0</v>
      </c>
      <c r="DZ264" s="7">
        <v>0</v>
      </c>
      <c r="EA264" s="7">
        <v>0</v>
      </c>
      <c r="EB264" s="7">
        <v>0</v>
      </c>
      <c r="EC264" s="7">
        <v>0</v>
      </c>
      <c r="ED264" s="7">
        <v>0</v>
      </c>
      <c r="EE264" s="7">
        <v>0</v>
      </c>
      <c r="EF264" s="7">
        <v>0</v>
      </c>
      <c r="EG264" s="7">
        <v>0</v>
      </c>
      <c r="EH264" s="7">
        <v>0</v>
      </c>
      <c r="EI264" s="7">
        <v>0</v>
      </c>
      <c r="EJ264" s="7">
        <v>0</v>
      </c>
      <c r="EK264" s="7">
        <v>0</v>
      </c>
      <c r="EL264" s="7">
        <v>0</v>
      </c>
      <c r="EM264" s="7">
        <v>0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7">
        <v>0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7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>
        <v>0</v>
      </c>
      <c r="FQ264" s="7">
        <v>0</v>
      </c>
      <c r="FR264" s="7">
        <v>0</v>
      </c>
      <c r="FS264" s="7">
        <v>0</v>
      </c>
      <c r="FT264" s="7">
        <v>0</v>
      </c>
      <c r="FU264" s="7">
        <v>0</v>
      </c>
      <c r="FV264" s="7">
        <v>0</v>
      </c>
      <c r="FW264" s="7">
        <v>0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>
        <v>0</v>
      </c>
      <c r="GD264" s="7">
        <v>0</v>
      </c>
      <c r="GE264" s="7">
        <v>0</v>
      </c>
      <c r="GF264" s="7">
        <v>0</v>
      </c>
      <c r="GG264" s="7">
        <v>0</v>
      </c>
      <c r="GH264" s="7">
        <v>0</v>
      </c>
      <c r="GI264" s="7">
        <v>0</v>
      </c>
      <c r="GJ264" s="7">
        <v>0</v>
      </c>
      <c r="GK264" s="7">
        <v>0</v>
      </c>
      <c r="GL264" s="7">
        <v>0</v>
      </c>
      <c r="GM264" s="7">
        <v>0</v>
      </c>
      <c r="GN264" s="7">
        <v>0</v>
      </c>
      <c r="GO264" s="7">
        <v>0</v>
      </c>
      <c r="GP264" s="7">
        <v>0</v>
      </c>
      <c r="GQ264" s="7">
        <v>0</v>
      </c>
      <c r="GR264" s="7">
        <v>0</v>
      </c>
      <c r="GS264" s="7">
        <v>0</v>
      </c>
      <c r="GT264" s="7">
        <v>0</v>
      </c>
      <c r="GU264" s="7">
        <v>0</v>
      </c>
      <c r="GV264" s="7">
        <v>0</v>
      </c>
      <c r="GW264" s="7">
        <v>0</v>
      </c>
      <c r="GX264" s="7">
        <v>0</v>
      </c>
      <c r="GY264" s="7">
        <v>0</v>
      </c>
      <c r="GZ264" s="7">
        <v>0</v>
      </c>
      <c r="HA264" s="7">
        <v>0</v>
      </c>
      <c r="HB264" s="7">
        <v>0</v>
      </c>
      <c r="HC264" s="7">
        <v>0</v>
      </c>
      <c r="HD264" s="7">
        <v>0</v>
      </c>
      <c r="HE264" s="7">
        <v>0</v>
      </c>
    </row>
    <row r="265" spans="1:213">
      <c r="A265" s="6" t="s">
        <v>12</v>
      </c>
      <c r="B265" s="6" t="s">
        <v>504</v>
      </c>
      <c r="C265" s="6" t="s">
        <v>512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0</v>
      </c>
      <c r="CB265" s="7">
        <v>0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7">
        <v>0</v>
      </c>
      <c r="DS265" s="7">
        <v>0</v>
      </c>
      <c r="DT265" s="7">
        <v>0</v>
      </c>
      <c r="DU265" s="7">
        <v>0</v>
      </c>
      <c r="DV265" s="7">
        <v>0</v>
      </c>
      <c r="DW265" s="7">
        <v>0</v>
      </c>
      <c r="DX265" s="7">
        <v>0</v>
      </c>
      <c r="DY265" s="7">
        <v>0</v>
      </c>
      <c r="DZ265" s="7">
        <v>0</v>
      </c>
      <c r="EA265" s="7">
        <v>0</v>
      </c>
      <c r="EB265" s="7">
        <v>0</v>
      </c>
      <c r="EC265" s="7">
        <v>0</v>
      </c>
      <c r="ED265" s="7">
        <v>0</v>
      </c>
      <c r="EE265" s="7">
        <v>0</v>
      </c>
      <c r="EF265" s="7">
        <v>0</v>
      </c>
      <c r="EG265" s="7">
        <v>0</v>
      </c>
      <c r="EH265" s="7">
        <v>0</v>
      </c>
      <c r="EI265" s="7">
        <v>0</v>
      </c>
      <c r="EJ265" s="7">
        <v>0</v>
      </c>
      <c r="EK265" s="7">
        <v>0</v>
      </c>
      <c r="EL265" s="7">
        <v>0</v>
      </c>
      <c r="EM265" s="7">
        <v>0</v>
      </c>
      <c r="EN265" s="7">
        <v>0</v>
      </c>
      <c r="EO265" s="7">
        <v>0</v>
      </c>
      <c r="EP265" s="7">
        <v>0</v>
      </c>
      <c r="EQ265" s="7">
        <v>0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7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7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>
        <v>0</v>
      </c>
      <c r="FQ265" s="7">
        <v>0</v>
      </c>
      <c r="FR265" s="7">
        <v>0</v>
      </c>
      <c r="FS265" s="7">
        <v>0</v>
      </c>
      <c r="FT265" s="7">
        <v>0</v>
      </c>
      <c r="FU265" s="7">
        <v>0</v>
      </c>
      <c r="FV265" s="7">
        <v>0</v>
      </c>
      <c r="FW265" s="7">
        <v>0</v>
      </c>
      <c r="FX265" s="7">
        <v>0</v>
      </c>
      <c r="FY265" s="7">
        <v>0</v>
      </c>
      <c r="FZ265" s="7">
        <v>0</v>
      </c>
      <c r="GA265" s="7">
        <v>0</v>
      </c>
      <c r="GB265" s="7">
        <v>0</v>
      </c>
      <c r="GC265" s="7">
        <v>0</v>
      </c>
      <c r="GD265" s="7">
        <v>0</v>
      </c>
      <c r="GE265" s="7">
        <v>0</v>
      </c>
      <c r="GF265" s="7">
        <v>0</v>
      </c>
      <c r="GG265" s="7">
        <v>0</v>
      </c>
      <c r="GH265" s="7">
        <v>0</v>
      </c>
      <c r="GI265" s="7">
        <v>0</v>
      </c>
      <c r="GJ265" s="7">
        <v>0</v>
      </c>
      <c r="GK265" s="7">
        <v>0</v>
      </c>
      <c r="GL265" s="7">
        <v>0</v>
      </c>
      <c r="GM265" s="7">
        <v>0</v>
      </c>
      <c r="GN265" s="7">
        <v>0</v>
      </c>
      <c r="GO265" s="7">
        <v>0</v>
      </c>
      <c r="GP265" s="7">
        <v>0</v>
      </c>
      <c r="GQ265" s="7">
        <v>0</v>
      </c>
      <c r="GR265" s="7">
        <v>0</v>
      </c>
      <c r="GS265" s="7">
        <v>0</v>
      </c>
      <c r="GT265" s="7">
        <v>0</v>
      </c>
      <c r="GU265" s="7">
        <v>0</v>
      </c>
      <c r="GV265" s="7">
        <v>0</v>
      </c>
      <c r="GW265" s="7">
        <v>0</v>
      </c>
      <c r="GX265" s="7">
        <v>0</v>
      </c>
      <c r="GY265" s="7">
        <v>0</v>
      </c>
      <c r="GZ265" s="7">
        <v>0</v>
      </c>
      <c r="HA265" s="7">
        <v>0</v>
      </c>
      <c r="HB265" s="7">
        <v>0</v>
      </c>
      <c r="HC265" s="7">
        <v>0</v>
      </c>
      <c r="HD265" s="7">
        <v>0</v>
      </c>
      <c r="HE265" s="7">
        <v>0</v>
      </c>
    </row>
    <row r="266" spans="1:213">
      <c r="A266" s="6" t="s">
        <v>12</v>
      </c>
      <c r="B266" s="6" t="s">
        <v>504</v>
      </c>
      <c r="C266" s="6" t="s">
        <v>513</v>
      </c>
      <c r="D266" s="8">
        <f t="shared" si="4"/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  <c r="BY266" s="7">
        <v>0</v>
      </c>
      <c r="BZ266" s="7">
        <v>0</v>
      </c>
      <c r="CA266" s="7">
        <v>0</v>
      </c>
      <c r="CB266" s="7">
        <v>0</v>
      </c>
      <c r="CC266" s="7">
        <v>0</v>
      </c>
      <c r="CD266" s="7">
        <v>0</v>
      </c>
      <c r="CE266" s="7">
        <v>0</v>
      </c>
      <c r="CF266" s="7">
        <v>0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7">
        <v>0</v>
      </c>
      <c r="CV266" s="7">
        <v>0</v>
      </c>
      <c r="CW266" s="7">
        <v>0</v>
      </c>
      <c r="CX266" s="7">
        <v>0</v>
      </c>
      <c r="CY266" s="7">
        <v>0</v>
      </c>
      <c r="CZ266" s="7">
        <v>0</v>
      </c>
      <c r="DA266" s="7">
        <v>0</v>
      </c>
      <c r="DB266" s="7">
        <v>0</v>
      </c>
      <c r="DC266" s="7">
        <v>0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7">
        <v>0</v>
      </c>
      <c r="DQ266" s="7">
        <v>0</v>
      </c>
      <c r="DR266" s="7">
        <v>0</v>
      </c>
      <c r="DS266" s="7">
        <v>0</v>
      </c>
      <c r="DT266" s="7">
        <v>0</v>
      </c>
      <c r="DU266" s="7">
        <v>0</v>
      </c>
      <c r="DV266" s="7">
        <v>0</v>
      </c>
      <c r="DW266" s="7">
        <v>0</v>
      </c>
      <c r="DX266" s="7">
        <v>0</v>
      </c>
      <c r="DY266" s="7">
        <v>0</v>
      </c>
      <c r="DZ266" s="7">
        <v>0</v>
      </c>
      <c r="EA266" s="7">
        <v>0</v>
      </c>
      <c r="EB266" s="7">
        <v>0</v>
      </c>
      <c r="EC266" s="7">
        <v>0</v>
      </c>
      <c r="ED266" s="7">
        <v>0</v>
      </c>
      <c r="EE266" s="7">
        <v>0</v>
      </c>
      <c r="EF266" s="7">
        <v>0</v>
      </c>
      <c r="EG266" s="7">
        <v>0</v>
      </c>
      <c r="EH266" s="7">
        <v>0</v>
      </c>
      <c r="EI266" s="7">
        <v>0</v>
      </c>
      <c r="EJ266" s="7">
        <v>0</v>
      </c>
      <c r="EK266" s="7">
        <v>0</v>
      </c>
      <c r="EL266" s="7">
        <v>0</v>
      </c>
      <c r="EM266" s="7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0</v>
      </c>
      <c r="EV266" s="7">
        <v>0</v>
      </c>
      <c r="EW266" s="7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7">
        <v>0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0</v>
      </c>
      <c r="FN266" s="7">
        <v>0</v>
      </c>
      <c r="FO266" s="7">
        <v>0</v>
      </c>
      <c r="FP266" s="7">
        <v>0</v>
      </c>
      <c r="FQ266" s="7">
        <v>0</v>
      </c>
      <c r="FR266" s="7">
        <v>0</v>
      </c>
      <c r="FS266" s="7">
        <v>0</v>
      </c>
      <c r="FT266" s="7">
        <v>0</v>
      </c>
      <c r="FU266" s="7">
        <v>0</v>
      </c>
      <c r="FV266" s="7">
        <v>0</v>
      </c>
      <c r="FW266" s="7">
        <v>0</v>
      </c>
      <c r="FX266" s="7">
        <v>0</v>
      </c>
      <c r="FY266" s="7">
        <v>0</v>
      </c>
      <c r="FZ266" s="7">
        <v>0</v>
      </c>
      <c r="GA266" s="7">
        <v>0</v>
      </c>
      <c r="GB266" s="7">
        <v>0</v>
      </c>
      <c r="GC266" s="7">
        <v>0</v>
      </c>
      <c r="GD266" s="7">
        <v>0</v>
      </c>
      <c r="GE266" s="7">
        <v>0</v>
      </c>
      <c r="GF266" s="7">
        <v>0</v>
      </c>
      <c r="GG266" s="7">
        <v>0</v>
      </c>
      <c r="GH266" s="7">
        <v>0</v>
      </c>
      <c r="GI266" s="7">
        <v>0</v>
      </c>
      <c r="GJ266" s="7">
        <v>0</v>
      </c>
      <c r="GK266" s="7">
        <v>0</v>
      </c>
      <c r="GL266" s="7">
        <v>0</v>
      </c>
      <c r="GM266" s="7">
        <v>0</v>
      </c>
      <c r="GN266" s="7">
        <v>0</v>
      </c>
      <c r="GO266" s="7">
        <v>0</v>
      </c>
      <c r="GP266" s="7">
        <v>0</v>
      </c>
      <c r="GQ266" s="7">
        <v>0</v>
      </c>
      <c r="GR266" s="7">
        <v>0</v>
      </c>
      <c r="GS266" s="7">
        <v>0</v>
      </c>
      <c r="GT266" s="7">
        <v>0</v>
      </c>
      <c r="GU266" s="7">
        <v>0</v>
      </c>
      <c r="GV266" s="7">
        <v>0</v>
      </c>
      <c r="GW266" s="7">
        <v>0</v>
      </c>
      <c r="GX266" s="7">
        <v>0</v>
      </c>
      <c r="GY266" s="7">
        <v>0</v>
      </c>
      <c r="GZ266" s="7">
        <v>0</v>
      </c>
      <c r="HA266" s="7">
        <v>0</v>
      </c>
      <c r="HB266" s="7">
        <v>0</v>
      </c>
      <c r="HC266" s="7">
        <v>0</v>
      </c>
      <c r="HD266" s="7">
        <v>0</v>
      </c>
      <c r="HE266" s="7">
        <v>0</v>
      </c>
    </row>
    <row r="267" spans="1:213">
      <c r="A267" s="6" t="s">
        <v>12</v>
      </c>
      <c r="B267" s="6" t="s">
        <v>504</v>
      </c>
      <c r="C267" s="6" t="s">
        <v>514</v>
      </c>
      <c r="D267" s="8">
        <f t="shared" si="4"/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0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7">
        <v>0</v>
      </c>
      <c r="DS267" s="7">
        <v>0</v>
      </c>
      <c r="DT267" s="7">
        <v>0</v>
      </c>
      <c r="DU267" s="7">
        <v>0</v>
      </c>
      <c r="DV267" s="7">
        <v>0</v>
      </c>
      <c r="DW267" s="7">
        <v>0</v>
      </c>
      <c r="DX267" s="7">
        <v>0</v>
      </c>
      <c r="DY267" s="7">
        <v>0</v>
      </c>
      <c r="DZ267" s="7">
        <v>0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0</v>
      </c>
      <c r="EG267" s="7">
        <v>0</v>
      </c>
      <c r="EH267" s="7">
        <v>0</v>
      </c>
      <c r="EI267" s="7">
        <v>0</v>
      </c>
      <c r="EJ267" s="7">
        <v>0</v>
      </c>
      <c r="EK267" s="7">
        <v>0</v>
      </c>
      <c r="EL267" s="7">
        <v>0</v>
      </c>
      <c r="EM267" s="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7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>
        <v>0</v>
      </c>
      <c r="FQ267" s="7">
        <v>0</v>
      </c>
      <c r="FR267" s="7">
        <v>0</v>
      </c>
      <c r="FS267" s="7">
        <v>0</v>
      </c>
      <c r="FT267" s="7">
        <v>0</v>
      </c>
      <c r="FU267" s="7">
        <v>0</v>
      </c>
      <c r="FV267" s="7">
        <v>0</v>
      </c>
      <c r="FW267" s="7">
        <v>0</v>
      </c>
      <c r="FX267" s="7">
        <v>0</v>
      </c>
      <c r="FY267" s="7">
        <v>0</v>
      </c>
      <c r="FZ267" s="7">
        <v>0</v>
      </c>
      <c r="GA267" s="7">
        <v>0</v>
      </c>
      <c r="GB267" s="7">
        <v>0</v>
      </c>
      <c r="GC267" s="7">
        <v>0</v>
      </c>
      <c r="GD267" s="7">
        <v>0</v>
      </c>
      <c r="GE267" s="7">
        <v>0</v>
      </c>
      <c r="GF267" s="7">
        <v>0</v>
      </c>
      <c r="GG267" s="7">
        <v>0</v>
      </c>
      <c r="GH267" s="7">
        <v>0</v>
      </c>
      <c r="GI267" s="7">
        <v>0</v>
      </c>
      <c r="GJ267" s="7">
        <v>0</v>
      </c>
      <c r="GK267" s="7">
        <v>0</v>
      </c>
      <c r="GL267" s="7">
        <v>0</v>
      </c>
      <c r="GM267" s="7">
        <v>0</v>
      </c>
      <c r="GN267" s="7">
        <v>0</v>
      </c>
      <c r="GO267" s="7">
        <v>0</v>
      </c>
      <c r="GP267" s="7">
        <v>0</v>
      </c>
      <c r="GQ267" s="7">
        <v>0</v>
      </c>
      <c r="GR267" s="7">
        <v>0</v>
      </c>
      <c r="GS267" s="7">
        <v>0</v>
      </c>
      <c r="GT267" s="7">
        <v>0</v>
      </c>
      <c r="GU267" s="7">
        <v>0</v>
      </c>
      <c r="GV267" s="7">
        <v>0</v>
      </c>
      <c r="GW267" s="7">
        <v>0</v>
      </c>
      <c r="GX267" s="7">
        <v>0</v>
      </c>
      <c r="GY267" s="7">
        <v>0</v>
      </c>
      <c r="GZ267" s="7">
        <v>0</v>
      </c>
      <c r="HA267" s="7">
        <v>0</v>
      </c>
      <c r="HB267" s="7">
        <v>0</v>
      </c>
      <c r="HC267" s="7">
        <v>0</v>
      </c>
      <c r="HD267" s="7">
        <v>0</v>
      </c>
      <c r="HE267" s="7">
        <v>0</v>
      </c>
    </row>
    <row r="268" spans="1:213">
      <c r="A268" s="6" t="s">
        <v>12</v>
      </c>
      <c r="B268" s="6" t="s">
        <v>504</v>
      </c>
      <c r="C268" s="6" t="s">
        <v>515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</v>
      </c>
      <c r="CU268" s="7">
        <v>0</v>
      </c>
      <c r="CV268" s="7">
        <v>0</v>
      </c>
      <c r="CW268" s="7">
        <v>0</v>
      </c>
      <c r="CX268" s="7">
        <v>0</v>
      </c>
      <c r="CY268" s="7">
        <v>0</v>
      </c>
      <c r="CZ268" s="7">
        <v>0</v>
      </c>
      <c r="DA268" s="7">
        <v>0</v>
      </c>
      <c r="DB268" s="7">
        <v>0</v>
      </c>
      <c r="DC268" s="7">
        <v>0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7">
        <v>0</v>
      </c>
      <c r="DQ268" s="7">
        <v>0</v>
      </c>
      <c r="DR268" s="7">
        <v>0</v>
      </c>
      <c r="DS268" s="7">
        <v>0</v>
      </c>
      <c r="DT268" s="7">
        <v>0</v>
      </c>
      <c r="DU268" s="7">
        <v>0</v>
      </c>
      <c r="DV268" s="7">
        <v>0</v>
      </c>
      <c r="DW268" s="7">
        <v>0</v>
      </c>
      <c r="DX268" s="7">
        <v>0</v>
      </c>
      <c r="DY268" s="7">
        <v>0</v>
      </c>
      <c r="DZ268" s="7">
        <v>0</v>
      </c>
      <c r="EA268" s="7">
        <v>0</v>
      </c>
      <c r="EB268" s="7">
        <v>0</v>
      </c>
      <c r="EC268" s="7">
        <v>0</v>
      </c>
      <c r="ED268" s="7">
        <v>0</v>
      </c>
      <c r="EE268" s="7">
        <v>0</v>
      </c>
      <c r="EF268" s="7">
        <v>0</v>
      </c>
      <c r="EG268" s="7">
        <v>0</v>
      </c>
      <c r="EH268" s="7">
        <v>0</v>
      </c>
      <c r="EI268" s="7">
        <v>0</v>
      </c>
      <c r="EJ268" s="7">
        <v>0</v>
      </c>
      <c r="EK268" s="7">
        <v>0</v>
      </c>
      <c r="EL268" s="7">
        <v>0</v>
      </c>
      <c r="EM268" s="7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7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>
        <v>0</v>
      </c>
      <c r="FQ268" s="7">
        <v>0</v>
      </c>
      <c r="FR268" s="7">
        <v>0</v>
      </c>
      <c r="FS268" s="7">
        <v>0</v>
      </c>
      <c r="FT268" s="7">
        <v>0</v>
      </c>
      <c r="FU268" s="7">
        <v>0</v>
      </c>
      <c r="FV268" s="7">
        <v>0</v>
      </c>
      <c r="FW268" s="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>
        <v>0</v>
      </c>
      <c r="GD268" s="7">
        <v>0</v>
      </c>
      <c r="GE268" s="7">
        <v>0</v>
      </c>
      <c r="GF268" s="7">
        <v>0</v>
      </c>
      <c r="GG268" s="7">
        <v>0</v>
      </c>
      <c r="GH268" s="7">
        <v>0</v>
      </c>
      <c r="GI268" s="7">
        <v>0</v>
      </c>
      <c r="GJ268" s="7">
        <v>0</v>
      </c>
      <c r="GK268" s="7">
        <v>0</v>
      </c>
      <c r="GL268" s="7">
        <v>0</v>
      </c>
      <c r="GM268" s="7">
        <v>0</v>
      </c>
      <c r="GN268" s="7">
        <v>0</v>
      </c>
      <c r="GO268" s="7">
        <v>0</v>
      </c>
      <c r="GP268" s="7">
        <v>0</v>
      </c>
      <c r="GQ268" s="7">
        <v>0</v>
      </c>
      <c r="GR268" s="7">
        <v>0</v>
      </c>
      <c r="GS268" s="7">
        <v>0</v>
      </c>
      <c r="GT268" s="7">
        <v>0</v>
      </c>
      <c r="GU268" s="7">
        <v>0</v>
      </c>
      <c r="GV268" s="7">
        <v>0</v>
      </c>
      <c r="GW268" s="7">
        <v>0</v>
      </c>
      <c r="GX268" s="7">
        <v>0</v>
      </c>
      <c r="GY268" s="7">
        <v>0</v>
      </c>
      <c r="GZ268" s="7">
        <v>0</v>
      </c>
      <c r="HA268" s="7">
        <v>0</v>
      </c>
      <c r="HB268" s="7">
        <v>0</v>
      </c>
      <c r="HC268" s="7">
        <v>0</v>
      </c>
      <c r="HD268" s="7">
        <v>0</v>
      </c>
      <c r="HE268" s="7">
        <v>0</v>
      </c>
    </row>
    <row r="269" spans="1:213">
      <c r="A269" s="6" t="s">
        <v>12</v>
      </c>
      <c r="B269" s="6" t="s">
        <v>504</v>
      </c>
      <c r="C269" s="6" t="s">
        <v>516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0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7">
        <v>0</v>
      </c>
      <c r="DS269" s="7">
        <v>0</v>
      </c>
      <c r="DT269" s="7">
        <v>0</v>
      </c>
      <c r="DU269" s="7">
        <v>0</v>
      </c>
      <c r="DV269" s="7">
        <v>0</v>
      </c>
      <c r="DW269" s="7">
        <v>0</v>
      </c>
      <c r="DX269" s="7">
        <v>0</v>
      </c>
      <c r="DY269" s="7">
        <v>0</v>
      </c>
      <c r="DZ269" s="7">
        <v>0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0</v>
      </c>
      <c r="EH269" s="7">
        <v>0</v>
      </c>
      <c r="EI269" s="7">
        <v>0</v>
      </c>
      <c r="EJ269" s="7">
        <v>0</v>
      </c>
      <c r="EK269" s="7">
        <v>0</v>
      </c>
      <c r="EL269" s="7">
        <v>0</v>
      </c>
      <c r="EM269" s="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0</v>
      </c>
      <c r="EV269" s="7">
        <v>0</v>
      </c>
      <c r="EW269" s="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7">
        <v>0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0</v>
      </c>
      <c r="FN269" s="7">
        <v>0</v>
      </c>
      <c r="FO269" s="7">
        <v>0</v>
      </c>
      <c r="FP269" s="7">
        <v>0</v>
      </c>
      <c r="FQ269" s="7">
        <v>0</v>
      </c>
      <c r="FR269" s="7">
        <v>0</v>
      </c>
      <c r="FS269" s="7">
        <v>0</v>
      </c>
      <c r="FT269" s="7">
        <v>0</v>
      </c>
      <c r="FU269" s="7">
        <v>0</v>
      </c>
      <c r="FV269" s="7">
        <v>0</v>
      </c>
      <c r="FW269" s="7">
        <v>0</v>
      </c>
      <c r="FX269" s="7">
        <v>0</v>
      </c>
      <c r="FY269" s="7">
        <v>0</v>
      </c>
      <c r="FZ269" s="7">
        <v>0</v>
      </c>
      <c r="GA269" s="7">
        <v>0</v>
      </c>
      <c r="GB269" s="7">
        <v>0</v>
      </c>
      <c r="GC269" s="7">
        <v>0</v>
      </c>
      <c r="GD269" s="7">
        <v>0</v>
      </c>
      <c r="GE269" s="7">
        <v>0</v>
      </c>
      <c r="GF269" s="7">
        <v>0</v>
      </c>
      <c r="GG269" s="7">
        <v>0</v>
      </c>
      <c r="GH269" s="7">
        <v>0</v>
      </c>
      <c r="GI269" s="7">
        <v>0</v>
      </c>
      <c r="GJ269" s="7">
        <v>0</v>
      </c>
      <c r="GK269" s="7">
        <v>0</v>
      </c>
      <c r="GL269" s="7">
        <v>0</v>
      </c>
      <c r="GM269" s="7">
        <v>0</v>
      </c>
      <c r="GN269" s="7">
        <v>0</v>
      </c>
      <c r="GO269" s="7">
        <v>0</v>
      </c>
      <c r="GP269" s="7">
        <v>0</v>
      </c>
      <c r="GQ269" s="7">
        <v>0</v>
      </c>
      <c r="GR269" s="7">
        <v>0</v>
      </c>
      <c r="GS269" s="7">
        <v>0</v>
      </c>
      <c r="GT269" s="7">
        <v>0</v>
      </c>
      <c r="GU269" s="7">
        <v>0</v>
      </c>
      <c r="GV269" s="7">
        <v>0</v>
      </c>
      <c r="GW269" s="7">
        <v>0</v>
      </c>
      <c r="GX269" s="7">
        <v>0</v>
      </c>
      <c r="GY269" s="7">
        <v>0</v>
      </c>
      <c r="GZ269" s="7">
        <v>0</v>
      </c>
      <c r="HA269" s="7">
        <v>0</v>
      </c>
      <c r="HB269" s="7">
        <v>0</v>
      </c>
      <c r="HC269" s="7">
        <v>0</v>
      </c>
      <c r="HD269" s="7">
        <v>0</v>
      </c>
      <c r="HE269" s="7">
        <v>0</v>
      </c>
    </row>
    <row r="270" spans="1:213">
      <c r="A270" s="6" t="s">
        <v>12</v>
      </c>
      <c r="B270" s="6" t="s">
        <v>504</v>
      </c>
      <c r="C270" s="6" t="s">
        <v>517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0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0</v>
      </c>
      <c r="DD270" s="7">
        <v>0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7">
        <v>0</v>
      </c>
      <c r="DQ270" s="7">
        <v>0</v>
      </c>
      <c r="DR270" s="7">
        <v>0</v>
      </c>
      <c r="DS270" s="7">
        <v>0</v>
      </c>
      <c r="DT270" s="7">
        <v>0</v>
      </c>
      <c r="DU270" s="7">
        <v>0</v>
      </c>
      <c r="DV270" s="7">
        <v>0</v>
      </c>
      <c r="DW270" s="7">
        <v>0</v>
      </c>
      <c r="DX270" s="7">
        <v>0</v>
      </c>
      <c r="DY270" s="7">
        <v>0</v>
      </c>
      <c r="DZ270" s="7">
        <v>0</v>
      </c>
      <c r="EA270" s="7">
        <v>0</v>
      </c>
      <c r="EB270" s="7">
        <v>0</v>
      </c>
      <c r="EC270" s="7">
        <v>0</v>
      </c>
      <c r="ED270" s="7">
        <v>0</v>
      </c>
      <c r="EE270" s="7">
        <v>0</v>
      </c>
      <c r="EF270" s="7">
        <v>0</v>
      </c>
      <c r="EG270" s="7">
        <v>0</v>
      </c>
      <c r="EH270" s="7">
        <v>0</v>
      </c>
      <c r="EI270" s="7">
        <v>0</v>
      </c>
      <c r="EJ270" s="7">
        <v>0</v>
      </c>
      <c r="EK270" s="7">
        <v>0</v>
      </c>
      <c r="EL270" s="7">
        <v>0</v>
      </c>
      <c r="EM270" s="7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7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>
        <v>0</v>
      </c>
      <c r="FQ270" s="7">
        <v>0</v>
      </c>
      <c r="FR270" s="7">
        <v>0</v>
      </c>
      <c r="FS270" s="7">
        <v>0</v>
      </c>
      <c r="FT270" s="7">
        <v>0</v>
      </c>
      <c r="FU270" s="7">
        <v>0</v>
      </c>
      <c r="FV270" s="7">
        <v>0</v>
      </c>
      <c r="FW270" s="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>
        <v>0</v>
      </c>
      <c r="GD270" s="7">
        <v>0</v>
      </c>
      <c r="GE270" s="7">
        <v>0</v>
      </c>
      <c r="GF270" s="7">
        <v>0</v>
      </c>
      <c r="GG270" s="7">
        <v>0</v>
      </c>
      <c r="GH270" s="7">
        <v>0</v>
      </c>
      <c r="GI270" s="7">
        <v>0</v>
      </c>
      <c r="GJ270" s="7">
        <v>0</v>
      </c>
      <c r="GK270" s="7">
        <v>0</v>
      </c>
      <c r="GL270" s="7">
        <v>0</v>
      </c>
      <c r="GM270" s="7">
        <v>0</v>
      </c>
      <c r="GN270" s="7">
        <v>0</v>
      </c>
      <c r="GO270" s="7">
        <v>0</v>
      </c>
      <c r="GP270" s="7">
        <v>0</v>
      </c>
      <c r="GQ270" s="7">
        <v>0</v>
      </c>
      <c r="GR270" s="7">
        <v>0</v>
      </c>
      <c r="GS270" s="7">
        <v>0</v>
      </c>
      <c r="GT270" s="7">
        <v>0</v>
      </c>
      <c r="GU270" s="7">
        <v>0</v>
      </c>
      <c r="GV270" s="7">
        <v>0</v>
      </c>
      <c r="GW270" s="7">
        <v>0</v>
      </c>
      <c r="GX270" s="7">
        <v>0</v>
      </c>
      <c r="GY270" s="7">
        <v>0</v>
      </c>
      <c r="GZ270" s="7">
        <v>0</v>
      </c>
      <c r="HA270" s="7">
        <v>0</v>
      </c>
      <c r="HB270" s="7">
        <v>0</v>
      </c>
      <c r="HC270" s="7">
        <v>0</v>
      </c>
      <c r="HD270" s="7">
        <v>0</v>
      </c>
      <c r="HE270" s="7">
        <v>0</v>
      </c>
    </row>
    <row r="271" spans="1:213">
      <c r="A271" s="6" t="s">
        <v>12</v>
      </c>
      <c r="B271" s="6" t="s">
        <v>504</v>
      </c>
      <c r="C271" s="6" t="s">
        <v>518</v>
      </c>
      <c r="D271" s="8">
        <f t="shared" si="4"/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7">
        <v>0</v>
      </c>
      <c r="DS271" s="7">
        <v>0</v>
      </c>
      <c r="DT271" s="7">
        <v>0</v>
      </c>
      <c r="DU271" s="7">
        <v>0</v>
      </c>
      <c r="DV271" s="7">
        <v>0</v>
      </c>
      <c r="DW271" s="7">
        <v>0</v>
      </c>
      <c r="DX271" s="7">
        <v>0</v>
      </c>
      <c r="DY271" s="7">
        <v>0</v>
      </c>
      <c r="DZ271" s="7">
        <v>0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>
        <v>0</v>
      </c>
      <c r="EG271" s="7">
        <v>0</v>
      </c>
      <c r="EH271" s="7">
        <v>0</v>
      </c>
      <c r="EI271" s="7">
        <v>0</v>
      </c>
      <c r="EJ271" s="7">
        <v>0</v>
      </c>
      <c r="EK271" s="7">
        <v>0</v>
      </c>
      <c r="EL271" s="7">
        <v>0</v>
      </c>
      <c r="EM271" s="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0</v>
      </c>
      <c r="FO271" s="7">
        <v>0</v>
      </c>
      <c r="FP271" s="7">
        <v>0</v>
      </c>
      <c r="FQ271" s="7">
        <v>0</v>
      </c>
      <c r="FR271" s="7">
        <v>0</v>
      </c>
      <c r="FS271" s="7">
        <v>0</v>
      </c>
      <c r="FT271" s="7">
        <v>0</v>
      </c>
      <c r="FU271" s="7">
        <v>0</v>
      </c>
      <c r="FV271" s="7">
        <v>0</v>
      </c>
      <c r="FW271" s="7">
        <v>0</v>
      </c>
      <c r="FX271" s="7">
        <v>0</v>
      </c>
      <c r="FY271" s="7">
        <v>0</v>
      </c>
      <c r="FZ271" s="7">
        <v>0</v>
      </c>
      <c r="GA271" s="7">
        <v>0</v>
      </c>
      <c r="GB271" s="7">
        <v>0</v>
      </c>
      <c r="GC271" s="7">
        <v>0</v>
      </c>
      <c r="GD271" s="7">
        <v>0</v>
      </c>
      <c r="GE271" s="7">
        <v>0</v>
      </c>
      <c r="GF271" s="7">
        <v>0</v>
      </c>
      <c r="GG271" s="7">
        <v>0</v>
      </c>
      <c r="GH271" s="7">
        <v>0</v>
      </c>
      <c r="GI271" s="7">
        <v>0</v>
      </c>
      <c r="GJ271" s="7">
        <v>0</v>
      </c>
      <c r="GK271" s="7">
        <v>0</v>
      </c>
      <c r="GL271" s="7">
        <v>0</v>
      </c>
      <c r="GM271" s="7">
        <v>0</v>
      </c>
      <c r="GN271" s="7">
        <v>0</v>
      </c>
      <c r="GO271" s="7">
        <v>0</v>
      </c>
      <c r="GP271" s="7">
        <v>0</v>
      </c>
      <c r="GQ271" s="7">
        <v>0</v>
      </c>
      <c r="GR271" s="7">
        <v>0</v>
      </c>
      <c r="GS271" s="7">
        <v>0</v>
      </c>
      <c r="GT271" s="7">
        <v>0</v>
      </c>
      <c r="GU271" s="7">
        <v>0</v>
      </c>
      <c r="GV271" s="7">
        <v>0</v>
      </c>
      <c r="GW271" s="7">
        <v>0</v>
      </c>
      <c r="GX271" s="7">
        <v>0</v>
      </c>
      <c r="GY271" s="7">
        <v>0</v>
      </c>
      <c r="GZ271" s="7">
        <v>0</v>
      </c>
      <c r="HA271" s="7">
        <v>0</v>
      </c>
      <c r="HB271" s="7">
        <v>0</v>
      </c>
      <c r="HC271" s="7">
        <v>0</v>
      </c>
      <c r="HD271" s="7">
        <v>0</v>
      </c>
      <c r="HE271" s="7">
        <v>0</v>
      </c>
    </row>
    <row r="272" spans="1:213">
      <c r="A272" s="6" t="s">
        <v>12</v>
      </c>
      <c r="B272" s="6" t="s">
        <v>504</v>
      </c>
      <c r="C272" s="6" t="s">
        <v>519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0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0</v>
      </c>
      <c r="DD272" s="7">
        <v>0</v>
      </c>
      <c r="DE272" s="7">
        <v>0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7">
        <v>0</v>
      </c>
      <c r="DQ272" s="7">
        <v>0</v>
      </c>
      <c r="DR272" s="7">
        <v>0</v>
      </c>
      <c r="DS272" s="7">
        <v>0</v>
      </c>
      <c r="DT272" s="7">
        <v>0</v>
      </c>
      <c r="DU272" s="7">
        <v>0</v>
      </c>
      <c r="DV272" s="7">
        <v>0</v>
      </c>
      <c r="DW272" s="7">
        <v>0</v>
      </c>
      <c r="DX272" s="7">
        <v>0</v>
      </c>
      <c r="DY272" s="7">
        <v>0</v>
      </c>
      <c r="DZ272" s="7">
        <v>0</v>
      </c>
      <c r="EA272" s="7">
        <v>0</v>
      </c>
      <c r="EB272" s="7">
        <v>0</v>
      </c>
      <c r="EC272" s="7">
        <v>0</v>
      </c>
      <c r="ED272" s="7">
        <v>0</v>
      </c>
      <c r="EE272" s="7">
        <v>0</v>
      </c>
      <c r="EF272" s="7">
        <v>0</v>
      </c>
      <c r="EG272" s="7">
        <v>0</v>
      </c>
      <c r="EH272" s="7">
        <v>0</v>
      </c>
      <c r="EI272" s="7">
        <v>0</v>
      </c>
      <c r="EJ272" s="7">
        <v>0</v>
      </c>
      <c r="EK272" s="7">
        <v>0</v>
      </c>
      <c r="EL272" s="7">
        <v>0</v>
      </c>
      <c r="EM272" s="7">
        <v>0</v>
      </c>
      <c r="EN272" s="7">
        <v>0</v>
      </c>
      <c r="EO272" s="7">
        <v>0</v>
      </c>
      <c r="EP272" s="7">
        <v>0</v>
      </c>
      <c r="EQ272" s="7">
        <v>0</v>
      </c>
      <c r="ER272" s="7">
        <v>0</v>
      </c>
      <c r="ES272" s="7">
        <v>0</v>
      </c>
      <c r="ET272" s="7">
        <v>0</v>
      </c>
      <c r="EU272" s="7">
        <v>0</v>
      </c>
      <c r="EV272" s="7">
        <v>0</v>
      </c>
      <c r="EW272" s="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>
        <v>0</v>
      </c>
      <c r="FQ272" s="7">
        <v>0</v>
      </c>
      <c r="FR272" s="7">
        <v>0</v>
      </c>
      <c r="FS272" s="7">
        <v>0</v>
      </c>
      <c r="FT272" s="7">
        <v>0</v>
      </c>
      <c r="FU272" s="7">
        <v>0</v>
      </c>
      <c r="FV272" s="7">
        <v>0</v>
      </c>
      <c r="FW272" s="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>
        <v>0</v>
      </c>
      <c r="GD272" s="7">
        <v>0</v>
      </c>
      <c r="GE272" s="7">
        <v>0</v>
      </c>
      <c r="GF272" s="7">
        <v>0</v>
      </c>
      <c r="GG272" s="7">
        <v>0</v>
      </c>
      <c r="GH272" s="7">
        <v>0</v>
      </c>
      <c r="GI272" s="7">
        <v>0</v>
      </c>
      <c r="GJ272" s="7">
        <v>0</v>
      </c>
      <c r="GK272" s="7">
        <v>0</v>
      </c>
      <c r="GL272" s="7">
        <v>0</v>
      </c>
      <c r="GM272" s="7">
        <v>0</v>
      </c>
      <c r="GN272" s="7">
        <v>0</v>
      </c>
      <c r="GO272" s="7">
        <v>0</v>
      </c>
      <c r="GP272" s="7">
        <v>0</v>
      </c>
      <c r="GQ272" s="7">
        <v>0</v>
      </c>
      <c r="GR272" s="7">
        <v>0</v>
      </c>
      <c r="GS272" s="7">
        <v>0</v>
      </c>
      <c r="GT272" s="7">
        <v>0</v>
      </c>
      <c r="GU272" s="7">
        <v>0</v>
      </c>
      <c r="GV272" s="7">
        <v>0</v>
      </c>
      <c r="GW272" s="7">
        <v>0</v>
      </c>
      <c r="GX272" s="7">
        <v>0</v>
      </c>
      <c r="GY272" s="7">
        <v>0</v>
      </c>
      <c r="GZ272" s="7">
        <v>0</v>
      </c>
      <c r="HA272" s="7">
        <v>0</v>
      </c>
      <c r="HB272" s="7">
        <v>0</v>
      </c>
      <c r="HC272" s="7">
        <v>0</v>
      </c>
      <c r="HD272" s="7">
        <v>0</v>
      </c>
      <c r="HE272" s="7">
        <v>0</v>
      </c>
    </row>
    <row r="273" spans="1:213">
      <c r="A273" s="6" t="s">
        <v>12</v>
      </c>
      <c r="B273" s="6" t="s">
        <v>504</v>
      </c>
      <c r="C273" s="6" t="s">
        <v>520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0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0</v>
      </c>
      <c r="DD273" s="7">
        <v>0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7">
        <v>0</v>
      </c>
      <c r="DQ273" s="7">
        <v>0</v>
      </c>
      <c r="DR273" s="7">
        <v>0</v>
      </c>
      <c r="DS273" s="7">
        <v>0</v>
      </c>
      <c r="DT273" s="7">
        <v>0</v>
      </c>
      <c r="DU273" s="7">
        <v>0</v>
      </c>
      <c r="DV273" s="7">
        <v>0</v>
      </c>
      <c r="DW273" s="7">
        <v>0</v>
      </c>
      <c r="DX273" s="7">
        <v>0</v>
      </c>
      <c r="DY273" s="7">
        <v>0</v>
      </c>
      <c r="DZ273" s="7">
        <v>0</v>
      </c>
      <c r="EA273" s="7">
        <v>0</v>
      </c>
      <c r="EB273" s="7">
        <v>0</v>
      </c>
      <c r="EC273" s="7">
        <v>0</v>
      </c>
      <c r="ED273" s="7">
        <v>0</v>
      </c>
      <c r="EE273" s="7">
        <v>0</v>
      </c>
      <c r="EF273" s="7">
        <v>0</v>
      </c>
      <c r="EG273" s="7">
        <v>0</v>
      </c>
      <c r="EH273" s="7">
        <v>0</v>
      </c>
      <c r="EI273" s="7">
        <v>0</v>
      </c>
      <c r="EJ273" s="7">
        <v>0</v>
      </c>
      <c r="EK273" s="7">
        <v>0</v>
      </c>
      <c r="EL273" s="7">
        <v>0</v>
      </c>
      <c r="EM273" s="7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0</v>
      </c>
      <c r="ES273" s="7">
        <v>0</v>
      </c>
      <c r="ET273" s="7">
        <v>0</v>
      </c>
      <c r="EU273" s="7">
        <v>0</v>
      </c>
      <c r="EV273" s="7">
        <v>0</v>
      </c>
      <c r="EW273" s="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7">
        <v>0</v>
      </c>
      <c r="FR273" s="7">
        <v>0</v>
      </c>
      <c r="FS273" s="7">
        <v>0</v>
      </c>
      <c r="FT273" s="7">
        <v>0</v>
      </c>
      <c r="FU273" s="7">
        <v>0</v>
      </c>
      <c r="FV273" s="7">
        <v>0</v>
      </c>
      <c r="FW273" s="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D273" s="7">
        <v>0</v>
      </c>
      <c r="GE273" s="7">
        <v>0</v>
      </c>
      <c r="GF273" s="7">
        <v>0</v>
      </c>
      <c r="GG273" s="7">
        <v>0</v>
      </c>
      <c r="GH273" s="7">
        <v>0</v>
      </c>
      <c r="GI273" s="7">
        <v>0</v>
      </c>
      <c r="GJ273" s="7">
        <v>0</v>
      </c>
      <c r="GK273" s="7">
        <v>0</v>
      </c>
      <c r="GL273" s="7">
        <v>0</v>
      </c>
      <c r="GM273" s="7">
        <v>0</v>
      </c>
      <c r="GN273" s="7">
        <v>0</v>
      </c>
      <c r="GO273" s="7">
        <v>0</v>
      </c>
      <c r="GP273" s="7">
        <v>0</v>
      </c>
      <c r="GQ273" s="7">
        <v>0</v>
      </c>
      <c r="GR273" s="7">
        <v>0</v>
      </c>
      <c r="GS273" s="7">
        <v>0</v>
      </c>
      <c r="GT273" s="7">
        <v>0</v>
      </c>
      <c r="GU273" s="7">
        <v>0</v>
      </c>
      <c r="GV273" s="7">
        <v>0</v>
      </c>
      <c r="GW273" s="7">
        <v>0</v>
      </c>
      <c r="GX273" s="7">
        <v>0</v>
      </c>
      <c r="GY273" s="7">
        <v>0</v>
      </c>
      <c r="GZ273" s="7">
        <v>0</v>
      </c>
      <c r="HA273" s="7">
        <v>0</v>
      </c>
      <c r="HB273" s="7">
        <v>0</v>
      </c>
      <c r="HC273" s="7">
        <v>0</v>
      </c>
      <c r="HD273" s="7">
        <v>0</v>
      </c>
      <c r="HE273" s="7">
        <v>0</v>
      </c>
    </row>
    <row r="274" spans="1:213">
      <c r="A274" s="6" t="s">
        <v>12</v>
      </c>
      <c r="B274" s="6" t="s">
        <v>504</v>
      </c>
      <c r="C274" s="6" t="s">
        <v>521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7">
        <v>0</v>
      </c>
      <c r="DS274" s="7">
        <v>0</v>
      </c>
      <c r="DT274" s="7">
        <v>0</v>
      </c>
      <c r="DU274" s="7">
        <v>0</v>
      </c>
      <c r="DV274" s="7">
        <v>0</v>
      </c>
      <c r="DW274" s="7">
        <v>0</v>
      </c>
      <c r="DX274" s="7">
        <v>0</v>
      </c>
      <c r="DY274" s="7">
        <v>0</v>
      </c>
      <c r="DZ274" s="7">
        <v>0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0</v>
      </c>
      <c r="EG274" s="7">
        <v>0</v>
      </c>
      <c r="EH274" s="7">
        <v>0</v>
      </c>
      <c r="EI274" s="7">
        <v>0</v>
      </c>
      <c r="EJ274" s="7">
        <v>0</v>
      </c>
      <c r="EK274" s="7">
        <v>0</v>
      </c>
      <c r="EL274" s="7">
        <v>0</v>
      </c>
      <c r="EM274" s="7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0</v>
      </c>
      <c r="FN274" s="7">
        <v>0</v>
      </c>
      <c r="FO274" s="7">
        <v>0</v>
      </c>
      <c r="FP274" s="7">
        <v>0</v>
      </c>
      <c r="FQ274" s="7">
        <v>0</v>
      </c>
      <c r="FR274" s="7">
        <v>0</v>
      </c>
      <c r="FS274" s="7">
        <v>0</v>
      </c>
      <c r="FT274" s="7">
        <v>0</v>
      </c>
      <c r="FU274" s="7">
        <v>0</v>
      </c>
      <c r="FV274" s="7">
        <v>0</v>
      </c>
      <c r="FW274" s="7">
        <v>0</v>
      </c>
      <c r="FX274" s="7">
        <v>0</v>
      </c>
      <c r="FY274" s="7">
        <v>0</v>
      </c>
      <c r="FZ274" s="7">
        <v>0</v>
      </c>
      <c r="GA274" s="7">
        <v>0</v>
      </c>
      <c r="GB274" s="7">
        <v>0</v>
      </c>
      <c r="GC274" s="7">
        <v>0</v>
      </c>
      <c r="GD274" s="7">
        <v>0</v>
      </c>
      <c r="GE274" s="7">
        <v>0</v>
      </c>
      <c r="GF274" s="7">
        <v>0</v>
      </c>
      <c r="GG274" s="7">
        <v>0</v>
      </c>
      <c r="GH274" s="7">
        <v>0</v>
      </c>
      <c r="GI274" s="7">
        <v>0</v>
      </c>
      <c r="GJ274" s="7">
        <v>0</v>
      </c>
      <c r="GK274" s="7">
        <v>0</v>
      </c>
      <c r="GL274" s="7">
        <v>0</v>
      </c>
      <c r="GM274" s="7">
        <v>0</v>
      </c>
      <c r="GN274" s="7">
        <v>0</v>
      </c>
      <c r="GO274" s="7">
        <v>0</v>
      </c>
      <c r="GP274" s="7">
        <v>0</v>
      </c>
      <c r="GQ274" s="7">
        <v>0</v>
      </c>
      <c r="GR274" s="7">
        <v>0</v>
      </c>
      <c r="GS274" s="7">
        <v>0</v>
      </c>
      <c r="GT274" s="7">
        <v>0</v>
      </c>
      <c r="GU274" s="7">
        <v>0</v>
      </c>
      <c r="GV274" s="7">
        <v>0</v>
      </c>
      <c r="GW274" s="7">
        <v>0</v>
      </c>
      <c r="GX274" s="7">
        <v>0</v>
      </c>
      <c r="GY274" s="7">
        <v>0</v>
      </c>
      <c r="GZ274" s="7">
        <v>0</v>
      </c>
      <c r="HA274" s="7">
        <v>0</v>
      </c>
      <c r="HB274" s="7">
        <v>0</v>
      </c>
      <c r="HC274" s="7">
        <v>0</v>
      </c>
      <c r="HD274" s="7">
        <v>0</v>
      </c>
      <c r="HE274" s="7">
        <v>0</v>
      </c>
    </row>
    <row r="275" spans="1:213">
      <c r="A275" s="6" t="s">
        <v>12</v>
      </c>
      <c r="B275" s="6" t="s">
        <v>504</v>
      </c>
      <c r="C275" s="6" t="s">
        <v>522</v>
      </c>
      <c r="D275" s="8">
        <f t="shared" si="4"/>
        <v>1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</v>
      </c>
      <c r="CB275" s="7">
        <v>0</v>
      </c>
      <c r="CC275" s="7">
        <v>0</v>
      </c>
      <c r="CD275" s="7">
        <v>0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0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0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7">
        <v>0</v>
      </c>
      <c r="DQ275" s="7">
        <v>0</v>
      </c>
      <c r="DR275" s="7">
        <v>0</v>
      </c>
      <c r="DS275" s="7">
        <v>0</v>
      </c>
      <c r="DT275" s="7">
        <v>0</v>
      </c>
      <c r="DU275" s="7">
        <v>0</v>
      </c>
      <c r="DV275" s="7">
        <v>0</v>
      </c>
      <c r="DW275" s="7">
        <v>0</v>
      </c>
      <c r="DX275" s="7">
        <v>0</v>
      </c>
      <c r="DY275" s="7">
        <v>0</v>
      </c>
      <c r="DZ275" s="7">
        <v>0</v>
      </c>
      <c r="EA275" s="7">
        <v>0</v>
      </c>
      <c r="EB275" s="7">
        <v>0</v>
      </c>
      <c r="EC275" s="7">
        <v>0</v>
      </c>
      <c r="ED275" s="7">
        <v>0</v>
      </c>
      <c r="EE275" s="7">
        <v>0</v>
      </c>
      <c r="EF275" s="7">
        <v>0</v>
      </c>
      <c r="EG275" s="7">
        <v>0</v>
      </c>
      <c r="EH275" s="7">
        <v>0</v>
      </c>
      <c r="EI275" s="7">
        <v>0</v>
      </c>
      <c r="EJ275" s="7">
        <v>0</v>
      </c>
      <c r="EK275" s="7">
        <v>0</v>
      </c>
      <c r="EL275" s="7">
        <v>0</v>
      </c>
      <c r="EM275" s="7">
        <v>1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7">
        <v>0</v>
      </c>
      <c r="EU275" s="7">
        <v>0</v>
      </c>
      <c r="EV275" s="7">
        <v>0</v>
      </c>
      <c r="EW275" s="7">
        <v>0</v>
      </c>
      <c r="EX275" s="7">
        <v>0</v>
      </c>
      <c r="EY275" s="7">
        <v>0</v>
      </c>
      <c r="EZ275" s="7">
        <v>0</v>
      </c>
      <c r="FA275" s="7">
        <v>0</v>
      </c>
      <c r="FB275" s="7">
        <v>0</v>
      </c>
      <c r="FC275" s="7">
        <v>0</v>
      </c>
      <c r="FD275" s="7">
        <v>0</v>
      </c>
      <c r="FE275" s="7">
        <v>0</v>
      </c>
      <c r="FF275" s="7">
        <v>0</v>
      </c>
      <c r="FG275" s="7">
        <v>0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0</v>
      </c>
      <c r="FO275" s="7">
        <v>0</v>
      </c>
      <c r="FP275" s="7">
        <v>0</v>
      </c>
      <c r="FQ275" s="7">
        <v>0</v>
      </c>
      <c r="FR275" s="7">
        <v>0</v>
      </c>
      <c r="FS275" s="7">
        <v>0</v>
      </c>
      <c r="FT275" s="7">
        <v>0</v>
      </c>
      <c r="FU275" s="7">
        <v>0</v>
      </c>
      <c r="FV275" s="7">
        <v>0</v>
      </c>
      <c r="FW275" s="7">
        <v>0</v>
      </c>
      <c r="FX275" s="7">
        <v>0</v>
      </c>
      <c r="FY275" s="7">
        <v>0</v>
      </c>
      <c r="FZ275" s="7">
        <v>0</v>
      </c>
      <c r="GA275" s="7">
        <v>0</v>
      </c>
      <c r="GB275" s="7">
        <v>0</v>
      </c>
      <c r="GC275" s="7">
        <v>0</v>
      </c>
      <c r="GD275" s="7">
        <v>0</v>
      </c>
      <c r="GE275" s="7">
        <v>0</v>
      </c>
      <c r="GF275" s="7">
        <v>0</v>
      </c>
      <c r="GG275" s="7">
        <v>0</v>
      </c>
      <c r="GH275" s="7">
        <v>0</v>
      </c>
      <c r="GI275" s="7">
        <v>0</v>
      </c>
      <c r="GJ275" s="7">
        <v>0</v>
      </c>
      <c r="GK275" s="7">
        <v>0</v>
      </c>
      <c r="GL275" s="7">
        <v>0</v>
      </c>
      <c r="GM275" s="7">
        <v>0</v>
      </c>
      <c r="GN275" s="7">
        <v>0</v>
      </c>
      <c r="GO275" s="7">
        <v>0</v>
      </c>
      <c r="GP275" s="7">
        <v>0</v>
      </c>
      <c r="GQ275" s="7">
        <v>0</v>
      </c>
      <c r="GR275" s="7">
        <v>0</v>
      </c>
      <c r="GS275" s="7">
        <v>0</v>
      </c>
      <c r="GT275" s="7">
        <v>0</v>
      </c>
      <c r="GU275" s="7">
        <v>0</v>
      </c>
      <c r="GV275" s="7">
        <v>0</v>
      </c>
      <c r="GW275" s="7">
        <v>0</v>
      </c>
      <c r="GX275" s="7">
        <v>0</v>
      </c>
      <c r="GY275" s="7">
        <v>0</v>
      </c>
      <c r="GZ275" s="7">
        <v>0</v>
      </c>
      <c r="HA275" s="7">
        <v>0</v>
      </c>
      <c r="HB275" s="7">
        <v>0</v>
      </c>
      <c r="HC275" s="7">
        <v>0</v>
      </c>
      <c r="HD275" s="7">
        <v>0</v>
      </c>
      <c r="HE275" s="7">
        <v>0</v>
      </c>
    </row>
    <row r="276" spans="1:213">
      <c r="A276" s="6" t="s">
        <v>12</v>
      </c>
      <c r="B276" s="6" t="s">
        <v>504</v>
      </c>
      <c r="C276" s="6" t="s">
        <v>523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0</v>
      </c>
      <c r="CD276" s="7">
        <v>0</v>
      </c>
      <c r="CE276" s="7">
        <v>0</v>
      </c>
      <c r="CF276" s="7">
        <v>0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0</v>
      </c>
      <c r="DD276" s="7">
        <v>0</v>
      </c>
      <c r="DE276" s="7">
        <v>0</v>
      </c>
      <c r="DF276" s="7">
        <v>0</v>
      </c>
      <c r="DG276" s="7">
        <v>0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0</v>
      </c>
      <c r="DQ276" s="7">
        <v>0</v>
      </c>
      <c r="DR276" s="7">
        <v>0</v>
      </c>
      <c r="DS276" s="7">
        <v>0</v>
      </c>
      <c r="DT276" s="7">
        <v>0</v>
      </c>
      <c r="DU276" s="7">
        <v>0</v>
      </c>
      <c r="DV276" s="7">
        <v>0</v>
      </c>
      <c r="DW276" s="7">
        <v>0</v>
      </c>
      <c r="DX276" s="7">
        <v>0</v>
      </c>
      <c r="DY276" s="7">
        <v>0</v>
      </c>
      <c r="DZ276" s="7">
        <v>0</v>
      </c>
      <c r="EA276" s="7">
        <v>0</v>
      </c>
      <c r="EB276" s="7">
        <v>0</v>
      </c>
      <c r="EC276" s="7">
        <v>0</v>
      </c>
      <c r="ED276" s="7">
        <v>0</v>
      </c>
      <c r="EE276" s="7">
        <v>0</v>
      </c>
      <c r="EF276" s="7">
        <v>0</v>
      </c>
      <c r="EG276" s="7">
        <v>0</v>
      </c>
      <c r="EH276" s="7">
        <v>0</v>
      </c>
      <c r="EI276" s="7">
        <v>0</v>
      </c>
      <c r="EJ276" s="7">
        <v>0</v>
      </c>
      <c r="EK276" s="7">
        <v>0</v>
      </c>
      <c r="EL276" s="7">
        <v>0</v>
      </c>
      <c r="EM276" s="7">
        <v>0</v>
      </c>
      <c r="EN276" s="7">
        <v>0</v>
      </c>
      <c r="EO276" s="7">
        <v>0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7">
        <v>0</v>
      </c>
      <c r="EX276" s="7">
        <v>0</v>
      </c>
      <c r="EY276" s="7">
        <v>0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>
        <v>0</v>
      </c>
      <c r="FQ276" s="7">
        <v>0</v>
      </c>
      <c r="FR276" s="7">
        <v>0</v>
      </c>
      <c r="FS276" s="7">
        <v>0</v>
      </c>
      <c r="FT276" s="7">
        <v>0</v>
      </c>
      <c r="FU276" s="7">
        <v>0</v>
      </c>
      <c r="FV276" s="7">
        <v>0</v>
      </c>
      <c r="FW276" s="7">
        <v>0</v>
      </c>
      <c r="FX276" s="7">
        <v>0</v>
      </c>
      <c r="FY276" s="7">
        <v>0</v>
      </c>
      <c r="FZ276" s="7">
        <v>0</v>
      </c>
      <c r="GA276" s="7">
        <v>0</v>
      </c>
      <c r="GB276" s="7">
        <v>0</v>
      </c>
      <c r="GC276" s="7">
        <v>0</v>
      </c>
      <c r="GD276" s="7">
        <v>0</v>
      </c>
      <c r="GE276" s="7">
        <v>0</v>
      </c>
      <c r="GF276" s="7">
        <v>0</v>
      </c>
      <c r="GG276" s="7">
        <v>0</v>
      </c>
      <c r="GH276" s="7">
        <v>0</v>
      </c>
      <c r="GI276" s="7">
        <v>0</v>
      </c>
      <c r="GJ276" s="7">
        <v>0</v>
      </c>
      <c r="GK276" s="7">
        <v>0</v>
      </c>
      <c r="GL276" s="7">
        <v>0</v>
      </c>
      <c r="GM276" s="7">
        <v>0</v>
      </c>
      <c r="GN276" s="7">
        <v>0</v>
      </c>
      <c r="GO276" s="7">
        <v>0</v>
      </c>
      <c r="GP276" s="7">
        <v>0</v>
      </c>
      <c r="GQ276" s="7">
        <v>0</v>
      </c>
      <c r="GR276" s="7">
        <v>0</v>
      </c>
      <c r="GS276" s="7">
        <v>0</v>
      </c>
      <c r="GT276" s="7">
        <v>0</v>
      </c>
      <c r="GU276" s="7">
        <v>0</v>
      </c>
      <c r="GV276" s="7">
        <v>0</v>
      </c>
      <c r="GW276" s="7">
        <v>0</v>
      </c>
      <c r="GX276" s="7">
        <v>0</v>
      </c>
      <c r="GY276" s="7">
        <v>0</v>
      </c>
      <c r="GZ276" s="7">
        <v>0</v>
      </c>
      <c r="HA276" s="7">
        <v>0</v>
      </c>
      <c r="HB276" s="7">
        <v>0</v>
      </c>
      <c r="HC276" s="7">
        <v>0</v>
      </c>
      <c r="HD276" s="7">
        <v>0</v>
      </c>
      <c r="HE276" s="7">
        <v>0</v>
      </c>
    </row>
    <row r="277" spans="1:213">
      <c r="A277" s="6" t="s">
        <v>12</v>
      </c>
      <c r="B277" s="6" t="s">
        <v>504</v>
      </c>
      <c r="C277" s="6" t="s">
        <v>524</v>
      </c>
      <c r="D277" s="8">
        <f t="shared" si="4"/>
        <v>1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0</v>
      </c>
      <c r="DL277" s="7">
        <v>0</v>
      </c>
      <c r="DM277" s="7">
        <v>0</v>
      </c>
      <c r="DN277" s="7">
        <v>0</v>
      </c>
      <c r="DO277" s="7">
        <v>0</v>
      </c>
      <c r="DP277" s="7">
        <v>0</v>
      </c>
      <c r="DQ277" s="7">
        <v>0</v>
      </c>
      <c r="DR277" s="7">
        <v>0</v>
      </c>
      <c r="DS277" s="7">
        <v>0</v>
      </c>
      <c r="DT277" s="7">
        <v>0</v>
      </c>
      <c r="DU277" s="7">
        <v>0</v>
      </c>
      <c r="DV277" s="7">
        <v>0</v>
      </c>
      <c r="DW277" s="7">
        <v>0</v>
      </c>
      <c r="DX277" s="7">
        <v>0</v>
      </c>
      <c r="DY277" s="7">
        <v>0</v>
      </c>
      <c r="DZ277" s="7">
        <v>0</v>
      </c>
      <c r="EA277" s="7">
        <v>0</v>
      </c>
      <c r="EB277" s="7">
        <v>0</v>
      </c>
      <c r="EC277" s="7">
        <v>0</v>
      </c>
      <c r="ED277" s="7">
        <v>0</v>
      </c>
      <c r="EE277" s="7">
        <v>0</v>
      </c>
      <c r="EF277" s="7">
        <v>0</v>
      </c>
      <c r="EG277" s="7">
        <v>0</v>
      </c>
      <c r="EH277" s="7">
        <v>0</v>
      </c>
      <c r="EI277" s="7">
        <v>0</v>
      </c>
      <c r="EJ277" s="7">
        <v>0</v>
      </c>
      <c r="EK277" s="7">
        <v>0</v>
      </c>
      <c r="EL277" s="7">
        <v>0</v>
      </c>
      <c r="EM277" s="7">
        <v>0</v>
      </c>
      <c r="EN277" s="7">
        <v>0</v>
      </c>
      <c r="EO277" s="7">
        <v>0</v>
      </c>
      <c r="EP277" s="7">
        <v>0</v>
      </c>
      <c r="EQ277" s="7">
        <v>0</v>
      </c>
      <c r="ER277" s="7">
        <v>1</v>
      </c>
      <c r="ES277" s="7">
        <v>0</v>
      </c>
      <c r="ET277" s="7">
        <v>0</v>
      </c>
      <c r="EU277" s="7">
        <v>0</v>
      </c>
      <c r="EV277" s="7">
        <v>0</v>
      </c>
      <c r="EW277" s="7">
        <v>0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  <c r="FI277" s="7">
        <v>0</v>
      </c>
      <c r="FJ277" s="7">
        <v>0</v>
      </c>
      <c r="FK277" s="7">
        <v>0</v>
      </c>
      <c r="FL277" s="7">
        <v>0</v>
      </c>
      <c r="FM277" s="7">
        <v>0</v>
      </c>
      <c r="FN277" s="7">
        <v>0</v>
      </c>
      <c r="FO277" s="7">
        <v>0</v>
      </c>
      <c r="FP277" s="7">
        <v>0</v>
      </c>
      <c r="FQ277" s="7">
        <v>0</v>
      </c>
      <c r="FR277" s="7">
        <v>0</v>
      </c>
      <c r="FS277" s="7">
        <v>0</v>
      </c>
      <c r="FT277" s="7">
        <v>0</v>
      </c>
      <c r="FU277" s="7">
        <v>0</v>
      </c>
      <c r="FV277" s="7">
        <v>0</v>
      </c>
      <c r="FW277" s="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0</v>
      </c>
      <c r="GC277" s="7">
        <v>0</v>
      </c>
      <c r="GD277" s="7">
        <v>0</v>
      </c>
      <c r="GE277" s="7">
        <v>0</v>
      </c>
      <c r="GF277" s="7">
        <v>0</v>
      </c>
      <c r="GG277" s="7">
        <v>0</v>
      </c>
      <c r="GH277" s="7">
        <v>0</v>
      </c>
      <c r="GI277" s="7">
        <v>0</v>
      </c>
      <c r="GJ277" s="7">
        <v>0</v>
      </c>
      <c r="GK277" s="7">
        <v>0</v>
      </c>
      <c r="GL277" s="7">
        <v>0</v>
      </c>
      <c r="GM277" s="7">
        <v>0</v>
      </c>
      <c r="GN277" s="7">
        <v>0</v>
      </c>
      <c r="GO277" s="7">
        <v>0</v>
      </c>
      <c r="GP277" s="7">
        <v>0</v>
      </c>
      <c r="GQ277" s="7">
        <v>0</v>
      </c>
      <c r="GR277" s="7">
        <v>0</v>
      </c>
      <c r="GS277" s="7">
        <v>0</v>
      </c>
      <c r="GT277" s="7">
        <v>0</v>
      </c>
      <c r="GU277" s="7">
        <v>0</v>
      </c>
      <c r="GV277" s="7">
        <v>0</v>
      </c>
      <c r="GW277" s="7">
        <v>0</v>
      </c>
      <c r="GX277" s="7">
        <v>0</v>
      </c>
      <c r="GY277" s="7">
        <v>0</v>
      </c>
      <c r="GZ277" s="7">
        <v>0</v>
      </c>
      <c r="HA277" s="7">
        <v>0</v>
      </c>
      <c r="HB277" s="7">
        <v>0</v>
      </c>
      <c r="HC277" s="7">
        <v>0</v>
      </c>
      <c r="HD277" s="7">
        <v>0</v>
      </c>
      <c r="HE277" s="7">
        <v>0</v>
      </c>
    </row>
    <row r="278" spans="1:213">
      <c r="A278" s="6" t="s">
        <v>12</v>
      </c>
      <c r="B278" s="6" t="s">
        <v>504</v>
      </c>
      <c r="C278" s="6" t="s">
        <v>525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0</v>
      </c>
      <c r="DS278" s="7">
        <v>0</v>
      </c>
      <c r="DT278" s="7">
        <v>0</v>
      </c>
      <c r="DU278" s="7">
        <v>0</v>
      </c>
      <c r="DV278" s="7">
        <v>0</v>
      </c>
      <c r="DW278" s="7">
        <v>0</v>
      </c>
      <c r="DX278" s="7">
        <v>0</v>
      </c>
      <c r="DY278" s="7">
        <v>0</v>
      </c>
      <c r="DZ278" s="7">
        <v>0</v>
      </c>
      <c r="EA278" s="7">
        <v>0</v>
      </c>
      <c r="EB278" s="7">
        <v>0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0</v>
      </c>
      <c r="EI278" s="7">
        <v>0</v>
      </c>
      <c r="EJ278" s="7">
        <v>0</v>
      </c>
      <c r="EK278" s="7">
        <v>0</v>
      </c>
      <c r="EL278" s="7">
        <v>0</v>
      </c>
      <c r="EM278" s="7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>
        <v>0</v>
      </c>
      <c r="FQ278" s="7">
        <v>0</v>
      </c>
      <c r="FR278" s="7">
        <v>0</v>
      </c>
      <c r="FS278" s="7">
        <v>0</v>
      </c>
      <c r="FT278" s="7">
        <v>0</v>
      </c>
      <c r="FU278" s="7">
        <v>0</v>
      </c>
      <c r="FV278" s="7">
        <v>0</v>
      </c>
      <c r="FW278" s="7">
        <v>0</v>
      </c>
      <c r="FX278" s="7">
        <v>0</v>
      </c>
      <c r="FY278" s="7">
        <v>0</v>
      </c>
      <c r="FZ278" s="7">
        <v>0</v>
      </c>
      <c r="GA278" s="7">
        <v>0</v>
      </c>
      <c r="GB278" s="7">
        <v>0</v>
      </c>
      <c r="GC278" s="7">
        <v>0</v>
      </c>
      <c r="GD278" s="7">
        <v>0</v>
      </c>
      <c r="GE278" s="7">
        <v>0</v>
      </c>
      <c r="GF278" s="7">
        <v>0</v>
      </c>
      <c r="GG278" s="7">
        <v>0</v>
      </c>
      <c r="GH278" s="7">
        <v>0</v>
      </c>
      <c r="GI278" s="7">
        <v>0</v>
      </c>
      <c r="GJ278" s="7">
        <v>0</v>
      </c>
      <c r="GK278" s="7">
        <v>0</v>
      </c>
      <c r="GL278" s="7">
        <v>0</v>
      </c>
      <c r="GM278" s="7">
        <v>0</v>
      </c>
      <c r="GN278" s="7">
        <v>0</v>
      </c>
      <c r="GO278" s="7">
        <v>0</v>
      </c>
      <c r="GP278" s="7">
        <v>0</v>
      </c>
      <c r="GQ278" s="7">
        <v>0</v>
      </c>
      <c r="GR278" s="7">
        <v>0</v>
      </c>
      <c r="GS278" s="7">
        <v>0</v>
      </c>
      <c r="GT278" s="7">
        <v>0</v>
      </c>
      <c r="GU278" s="7">
        <v>0</v>
      </c>
      <c r="GV278" s="7">
        <v>0</v>
      </c>
      <c r="GW278" s="7">
        <v>0</v>
      </c>
      <c r="GX278" s="7">
        <v>0</v>
      </c>
      <c r="GY278" s="7">
        <v>0</v>
      </c>
      <c r="GZ278" s="7">
        <v>0</v>
      </c>
      <c r="HA278" s="7">
        <v>0</v>
      </c>
      <c r="HB278" s="7">
        <v>0</v>
      </c>
      <c r="HC278" s="7">
        <v>0</v>
      </c>
      <c r="HD278" s="7">
        <v>0</v>
      </c>
      <c r="HE278" s="7">
        <v>0</v>
      </c>
    </row>
    <row r="279" spans="1:213">
      <c r="A279" s="6" t="s">
        <v>12</v>
      </c>
      <c r="B279" s="6" t="s">
        <v>504</v>
      </c>
      <c r="C279" s="6" t="s">
        <v>526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7">
        <v>0</v>
      </c>
      <c r="DQ279" s="7">
        <v>0</v>
      </c>
      <c r="DR279" s="7">
        <v>0</v>
      </c>
      <c r="DS279" s="7">
        <v>0</v>
      </c>
      <c r="DT279" s="7">
        <v>0</v>
      </c>
      <c r="DU279" s="7">
        <v>0</v>
      </c>
      <c r="DV279" s="7">
        <v>0</v>
      </c>
      <c r="DW279" s="7">
        <v>0</v>
      </c>
      <c r="DX279" s="7">
        <v>0</v>
      </c>
      <c r="DY279" s="7">
        <v>0</v>
      </c>
      <c r="DZ279" s="7">
        <v>0</v>
      </c>
      <c r="EA279" s="7">
        <v>0</v>
      </c>
      <c r="EB279" s="7">
        <v>0</v>
      </c>
      <c r="EC279" s="7">
        <v>0</v>
      </c>
      <c r="ED279" s="7">
        <v>0</v>
      </c>
      <c r="EE279" s="7">
        <v>0</v>
      </c>
      <c r="EF279" s="7">
        <v>0</v>
      </c>
      <c r="EG279" s="7">
        <v>0</v>
      </c>
      <c r="EH279" s="7">
        <v>0</v>
      </c>
      <c r="EI279" s="7">
        <v>0</v>
      </c>
      <c r="EJ279" s="7">
        <v>0</v>
      </c>
      <c r="EK279" s="7">
        <v>0</v>
      </c>
      <c r="EL279" s="7">
        <v>0</v>
      </c>
      <c r="EM279" s="7">
        <v>0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0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0</v>
      </c>
      <c r="FM279" s="7">
        <v>0</v>
      </c>
      <c r="FN279" s="7">
        <v>0</v>
      </c>
      <c r="FO279" s="7">
        <v>0</v>
      </c>
      <c r="FP279" s="7">
        <v>0</v>
      </c>
      <c r="FQ279" s="7">
        <v>0</v>
      </c>
      <c r="FR279" s="7">
        <v>0</v>
      </c>
      <c r="FS279" s="7">
        <v>0</v>
      </c>
      <c r="FT279" s="7">
        <v>0</v>
      </c>
      <c r="FU279" s="7">
        <v>0</v>
      </c>
      <c r="FV279" s="7">
        <v>0</v>
      </c>
      <c r="FW279" s="7">
        <v>0</v>
      </c>
      <c r="FX279" s="7">
        <v>0</v>
      </c>
      <c r="FY279" s="7">
        <v>0</v>
      </c>
      <c r="FZ279" s="7">
        <v>0</v>
      </c>
      <c r="GA279" s="7">
        <v>0</v>
      </c>
      <c r="GB279" s="7">
        <v>0</v>
      </c>
      <c r="GC279" s="7">
        <v>0</v>
      </c>
      <c r="GD279" s="7">
        <v>0</v>
      </c>
      <c r="GE279" s="7">
        <v>0</v>
      </c>
      <c r="GF279" s="7">
        <v>0</v>
      </c>
      <c r="GG279" s="7">
        <v>0</v>
      </c>
      <c r="GH279" s="7">
        <v>0</v>
      </c>
      <c r="GI279" s="7">
        <v>0</v>
      </c>
      <c r="GJ279" s="7">
        <v>0</v>
      </c>
      <c r="GK279" s="7">
        <v>0</v>
      </c>
      <c r="GL279" s="7">
        <v>0</v>
      </c>
      <c r="GM279" s="7">
        <v>0</v>
      </c>
      <c r="GN279" s="7">
        <v>0</v>
      </c>
      <c r="GO279" s="7">
        <v>0</v>
      </c>
      <c r="GP279" s="7">
        <v>0</v>
      </c>
      <c r="GQ279" s="7">
        <v>0</v>
      </c>
      <c r="GR279" s="7">
        <v>0</v>
      </c>
      <c r="GS279" s="7">
        <v>0</v>
      </c>
      <c r="GT279" s="7">
        <v>0</v>
      </c>
      <c r="GU279" s="7">
        <v>0</v>
      </c>
      <c r="GV279" s="7">
        <v>0</v>
      </c>
      <c r="GW279" s="7">
        <v>0</v>
      </c>
      <c r="GX279" s="7">
        <v>0</v>
      </c>
      <c r="GY279" s="7">
        <v>0</v>
      </c>
      <c r="GZ279" s="7">
        <v>0</v>
      </c>
      <c r="HA279" s="7">
        <v>0</v>
      </c>
      <c r="HB279" s="7">
        <v>0</v>
      </c>
      <c r="HC279" s="7">
        <v>0</v>
      </c>
      <c r="HD279" s="7">
        <v>0</v>
      </c>
      <c r="HE279" s="7">
        <v>0</v>
      </c>
    </row>
    <row r="280" spans="1:213">
      <c r="A280" s="6" t="s">
        <v>12</v>
      </c>
      <c r="B280" s="6" t="s">
        <v>504</v>
      </c>
      <c r="C280" s="6" t="s">
        <v>527</v>
      </c>
      <c r="D280" s="8">
        <f t="shared" si="4"/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7">
        <v>0</v>
      </c>
      <c r="DS280" s="7">
        <v>0</v>
      </c>
      <c r="DT280" s="7">
        <v>0</v>
      </c>
      <c r="DU280" s="7">
        <v>0</v>
      </c>
      <c r="DV280" s="7">
        <v>0</v>
      </c>
      <c r="DW280" s="7">
        <v>0</v>
      </c>
      <c r="DX280" s="7">
        <v>0</v>
      </c>
      <c r="DY280" s="7">
        <v>0</v>
      </c>
      <c r="DZ280" s="7">
        <v>0</v>
      </c>
      <c r="EA280" s="7">
        <v>0</v>
      </c>
      <c r="EB280" s="7">
        <v>0</v>
      </c>
      <c r="EC280" s="7">
        <v>0</v>
      </c>
      <c r="ED280" s="7">
        <v>0</v>
      </c>
      <c r="EE280" s="7">
        <v>0</v>
      </c>
      <c r="EF280" s="7">
        <v>0</v>
      </c>
      <c r="EG280" s="7">
        <v>0</v>
      </c>
      <c r="EH280" s="7">
        <v>0</v>
      </c>
      <c r="EI280" s="7">
        <v>0</v>
      </c>
      <c r="EJ280" s="7">
        <v>0</v>
      </c>
      <c r="EK280" s="7">
        <v>0</v>
      </c>
      <c r="EL280" s="7">
        <v>0</v>
      </c>
      <c r="EM280" s="7">
        <v>0</v>
      </c>
      <c r="EN280" s="7">
        <v>0</v>
      </c>
      <c r="EO280" s="7">
        <v>0</v>
      </c>
      <c r="EP280" s="7">
        <v>0</v>
      </c>
      <c r="EQ280" s="7">
        <v>0</v>
      </c>
      <c r="ER280" s="7">
        <v>0</v>
      </c>
      <c r="ES280" s="7">
        <v>0</v>
      </c>
      <c r="ET280" s="7">
        <v>0</v>
      </c>
      <c r="EU280" s="7">
        <v>0</v>
      </c>
      <c r="EV280" s="7">
        <v>0</v>
      </c>
      <c r="EW280" s="7">
        <v>0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0</v>
      </c>
      <c r="FG280" s="7">
        <v>0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>
        <v>0</v>
      </c>
      <c r="FQ280" s="7">
        <v>0</v>
      </c>
      <c r="FR280" s="7">
        <v>0</v>
      </c>
      <c r="FS280" s="7">
        <v>0</v>
      </c>
      <c r="FT280" s="7">
        <v>0</v>
      </c>
      <c r="FU280" s="7">
        <v>0</v>
      </c>
      <c r="FV280" s="7">
        <v>0</v>
      </c>
      <c r="FW280" s="7">
        <v>0</v>
      </c>
      <c r="FX280" s="7">
        <v>0</v>
      </c>
      <c r="FY280" s="7">
        <v>0</v>
      </c>
      <c r="FZ280" s="7">
        <v>0</v>
      </c>
      <c r="GA280" s="7">
        <v>0</v>
      </c>
      <c r="GB280" s="7">
        <v>0</v>
      </c>
      <c r="GC280" s="7">
        <v>0</v>
      </c>
      <c r="GD280" s="7">
        <v>0</v>
      </c>
      <c r="GE280" s="7">
        <v>0</v>
      </c>
      <c r="GF280" s="7">
        <v>0</v>
      </c>
      <c r="GG280" s="7">
        <v>0</v>
      </c>
      <c r="GH280" s="7">
        <v>0</v>
      </c>
      <c r="GI280" s="7">
        <v>0</v>
      </c>
      <c r="GJ280" s="7">
        <v>0</v>
      </c>
      <c r="GK280" s="7">
        <v>0</v>
      </c>
      <c r="GL280" s="7">
        <v>0</v>
      </c>
      <c r="GM280" s="7">
        <v>0</v>
      </c>
      <c r="GN280" s="7">
        <v>0</v>
      </c>
      <c r="GO280" s="7">
        <v>0</v>
      </c>
      <c r="GP280" s="7">
        <v>0</v>
      </c>
      <c r="GQ280" s="7">
        <v>0</v>
      </c>
      <c r="GR280" s="7">
        <v>0</v>
      </c>
      <c r="GS280" s="7">
        <v>0</v>
      </c>
      <c r="GT280" s="7">
        <v>0</v>
      </c>
      <c r="GU280" s="7">
        <v>0</v>
      </c>
      <c r="GV280" s="7">
        <v>0</v>
      </c>
      <c r="GW280" s="7">
        <v>0</v>
      </c>
      <c r="GX280" s="7">
        <v>0</v>
      </c>
      <c r="GY280" s="7">
        <v>0</v>
      </c>
      <c r="GZ280" s="7">
        <v>0</v>
      </c>
      <c r="HA280" s="7">
        <v>0</v>
      </c>
      <c r="HB280" s="7">
        <v>0</v>
      </c>
      <c r="HC280" s="7">
        <v>0</v>
      </c>
      <c r="HD280" s="7">
        <v>0</v>
      </c>
      <c r="HE280" s="7">
        <v>0</v>
      </c>
    </row>
    <row r="281" spans="1:213">
      <c r="A281" s="6" t="s">
        <v>12</v>
      </c>
      <c r="B281" s="6" t="s">
        <v>504</v>
      </c>
      <c r="C281" s="6" t="s">
        <v>528</v>
      </c>
      <c r="D281" s="8">
        <f t="shared" si="4"/>
        <v>1</v>
      </c>
      <c r="E281" s="7">
        <v>0</v>
      </c>
      <c r="F281" s="7">
        <v>1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0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0</v>
      </c>
      <c r="DQ281" s="7">
        <v>0</v>
      </c>
      <c r="DR281" s="7">
        <v>0</v>
      </c>
      <c r="DS281" s="7">
        <v>0</v>
      </c>
      <c r="DT281" s="7">
        <v>0</v>
      </c>
      <c r="DU281" s="7">
        <v>0</v>
      </c>
      <c r="DV281" s="7">
        <v>0</v>
      </c>
      <c r="DW281" s="7">
        <v>0</v>
      </c>
      <c r="DX281" s="7">
        <v>0</v>
      </c>
      <c r="DY281" s="7">
        <v>0</v>
      </c>
      <c r="DZ281" s="7">
        <v>0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0</v>
      </c>
      <c r="EG281" s="7">
        <v>0</v>
      </c>
      <c r="EH281" s="7">
        <v>0</v>
      </c>
      <c r="EI281" s="7">
        <v>0</v>
      </c>
      <c r="EJ281" s="7">
        <v>0</v>
      </c>
      <c r="EK281" s="7">
        <v>0</v>
      </c>
      <c r="EL281" s="7">
        <v>0</v>
      </c>
      <c r="EM281" s="7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7">
        <v>0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0</v>
      </c>
      <c r="FO281" s="7">
        <v>0</v>
      </c>
      <c r="FP281" s="7">
        <v>0</v>
      </c>
      <c r="FQ281" s="7">
        <v>0</v>
      </c>
      <c r="FR281" s="7">
        <v>0</v>
      </c>
      <c r="FS281" s="7">
        <v>0</v>
      </c>
      <c r="FT281" s="7">
        <v>0</v>
      </c>
      <c r="FU281" s="7">
        <v>0</v>
      </c>
      <c r="FV281" s="7">
        <v>0</v>
      </c>
      <c r="FW281" s="7">
        <v>0</v>
      </c>
      <c r="FX281" s="7">
        <v>0</v>
      </c>
      <c r="FY281" s="7">
        <v>0</v>
      </c>
      <c r="FZ281" s="7">
        <v>0</v>
      </c>
      <c r="GA281" s="7">
        <v>0</v>
      </c>
      <c r="GB281" s="7">
        <v>0</v>
      </c>
      <c r="GC281" s="7">
        <v>0</v>
      </c>
      <c r="GD281" s="7">
        <v>0</v>
      </c>
      <c r="GE281" s="7">
        <v>0</v>
      </c>
      <c r="GF281" s="7">
        <v>0</v>
      </c>
      <c r="GG281" s="7">
        <v>0</v>
      </c>
      <c r="GH281" s="7">
        <v>0</v>
      </c>
      <c r="GI281" s="7">
        <v>0</v>
      </c>
      <c r="GJ281" s="7">
        <v>0</v>
      </c>
      <c r="GK281" s="7">
        <v>0</v>
      </c>
      <c r="GL281" s="7">
        <v>0</v>
      </c>
      <c r="GM281" s="7">
        <v>0</v>
      </c>
      <c r="GN281" s="7">
        <v>0</v>
      </c>
      <c r="GO281" s="7">
        <v>0</v>
      </c>
      <c r="GP281" s="7">
        <v>0</v>
      </c>
      <c r="GQ281" s="7">
        <v>0</v>
      </c>
      <c r="GR281" s="7">
        <v>0</v>
      </c>
      <c r="GS281" s="7">
        <v>0</v>
      </c>
      <c r="GT281" s="7">
        <v>0</v>
      </c>
      <c r="GU281" s="7">
        <v>0</v>
      </c>
      <c r="GV281" s="7">
        <v>0</v>
      </c>
      <c r="GW281" s="7">
        <v>0</v>
      </c>
      <c r="GX281" s="7">
        <v>0</v>
      </c>
      <c r="GY281" s="7">
        <v>0</v>
      </c>
      <c r="GZ281" s="7">
        <v>0</v>
      </c>
      <c r="HA281" s="7">
        <v>0</v>
      </c>
      <c r="HB281" s="7">
        <v>0</v>
      </c>
      <c r="HC281" s="7">
        <v>0</v>
      </c>
      <c r="HD281" s="7">
        <v>0</v>
      </c>
      <c r="HE281" s="7">
        <v>0</v>
      </c>
    </row>
    <row r="282" spans="1:213">
      <c r="A282" s="6" t="s">
        <v>12</v>
      </c>
      <c r="B282" s="6" t="s">
        <v>504</v>
      </c>
      <c r="C282" s="6" t="s">
        <v>529</v>
      </c>
      <c r="D282" s="8">
        <f t="shared" si="4"/>
        <v>4</v>
      </c>
      <c r="E282" s="7">
        <v>0</v>
      </c>
      <c r="F282" s="7">
        <v>2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1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  <c r="CB282" s="7">
        <v>0</v>
      </c>
      <c r="CC282" s="7">
        <v>0</v>
      </c>
      <c r="CD282" s="7">
        <v>0</v>
      </c>
      <c r="CE282" s="7">
        <v>0</v>
      </c>
      <c r="CF282" s="7">
        <v>0</v>
      </c>
      <c r="CG282" s="7">
        <v>0</v>
      </c>
      <c r="CH282" s="7">
        <v>0</v>
      </c>
      <c r="CI282" s="7">
        <v>0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0</v>
      </c>
      <c r="CQ282" s="7">
        <v>0</v>
      </c>
      <c r="CR282" s="7">
        <v>0</v>
      </c>
      <c r="CS282" s="7">
        <v>0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>
        <v>0</v>
      </c>
      <c r="CZ282" s="7">
        <v>0</v>
      </c>
      <c r="DA282" s="7">
        <v>0</v>
      </c>
      <c r="DB282" s="7">
        <v>0</v>
      </c>
      <c r="DC282" s="7">
        <v>0</v>
      </c>
      <c r="DD282" s="7">
        <v>0</v>
      </c>
      <c r="DE282" s="7">
        <v>0</v>
      </c>
      <c r="DF282" s="7">
        <v>0</v>
      </c>
      <c r="DG282" s="7">
        <v>0</v>
      </c>
      <c r="DH282" s="7">
        <v>0</v>
      </c>
      <c r="DI282" s="7">
        <v>0</v>
      </c>
      <c r="DJ282" s="7">
        <v>0</v>
      </c>
      <c r="DK282" s="7">
        <v>0</v>
      </c>
      <c r="DL282" s="7">
        <v>0</v>
      </c>
      <c r="DM282" s="7">
        <v>0</v>
      </c>
      <c r="DN282" s="7">
        <v>0</v>
      </c>
      <c r="DO282" s="7">
        <v>0</v>
      </c>
      <c r="DP282" s="7">
        <v>0</v>
      </c>
      <c r="DQ282" s="7">
        <v>0</v>
      </c>
      <c r="DR282" s="7">
        <v>0</v>
      </c>
      <c r="DS282" s="7">
        <v>0</v>
      </c>
      <c r="DT282" s="7">
        <v>0</v>
      </c>
      <c r="DU282" s="7">
        <v>0</v>
      </c>
      <c r="DV282" s="7">
        <v>0</v>
      </c>
      <c r="DW282" s="7">
        <v>0</v>
      </c>
      <c r="DX282" s="7">
        <v>0</v>
      </c>
      <c r="DY282" s="7">
        <v>0</v>
      </c>
      <c r="DZ282" s="7">
        <v>0</v>
      </c>
      <c r="EA282" s="7">
        <v>0</v>
      </c>
      <c r="EB282" s="7">
        <v>0</v>
      </c>
      <c r="EC282" s="7">
        <v>0</v>
      </c>
      <c r="ED282" s="7">
        <v>0</v>
      </c>
      <c r="EE282" s="7">
        <v>0</v>
      </c>
      <c r="EF282" s="7">
        <v>0</v>
      </c>
      <c r="EG282" s="7">
        <v>0</v>
      </c>
      <c r="EH282" s="7">
        <v>0</v>
      </c>
      <c r="EI282" s="7">
        <v>0</v>
      </c>
      <c r="EJ282" s="7">
        <v>0</v>
      </c>
      <c r="EK282" s="7">
        <v>0</v>
      </c>
      <c r="EL282" s="7">
        <v>0</v>
      </c>
      <c r="EM282" s="7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7">
        <v>0</v>
      </c>
      <c r="EV282" s="7">
        <v>0</v>
      </c>
      <c r="EW282" s="7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0</v>
      </c>
      <c r="FE282" s="7">
        <v>0</v>
      </c>
      <c r="FF282" s="7">
        <v>0</v>
      </c>
      <c r="FG282" s="7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>
        <v>0</v>
      </c>
      <c r="FQ282" s="7">
        <v>0</v>
      </c>
      <c r="FR282" s="7">
        <v>0</v>
      </c>
      <c r="FS282" s="7">
        <v>0</v>
      </c>
      <c r="FT282" s="7">
        <v>0</v>
      </c>
      <c r="FU282" s="7">
        <v>0</v>
      </c>
      <c r="FV282" s="7">
        <v>0</v>
      </c>
      <c r="FW282" s="7">
        <v>0</v>
      </c>
      <c r="FX282" s="7">
        <v>0</v>
      </c>
      <c r="FY282" s="7">
        <v>0</v>
      </c>
      <c r="FZ282" s="7">
        <v>0</v>
      </c>
      <c r="GA282" s="7">
        <v>0</v>
      </c>
      <c r="GB282" s="7">
        <v>0</v>
      </c>
      <c r="GC282" s="7">
        <v>0</v>
      </c>
      <c r="GD282" s="7">
        <v>0</v>
      </c>
      <c r="GE282" s="7">
        <v>0</v>
      </c>
      <c r="GF282" s="7">
        <v>0</v>
      </c>
      <c r="GG282" s="7">
        <v>0</v>
      </c>
      <c r="GH282" s="7">
        <v>0</v>
      </c>
      <c r="GI282" s="7">
        <v>0</v>
      </c>
      <c r="GJ282" s="7">
        <v>0</v>
      </c>
      <c r="GK282" s="7">
        <v>0</v>
      </c>
      <c r="GL282" s="7">
        <v>0</v>
      </c>
      <c r="GM282" s="7">
        <v>0</v>
      </c>
      <c r="GN282" s="7">
        <v>0</v>
      </c>
      <c r="GO282" s="7">
        <v>0</v>
      </c>
      <c r="GP282" s="7">
        <v>0</v>
      </c>
      <c r="GQ282" s="7">
        <v>0</v>
      </c>
      <c r="GR282" s="7">
        <v>0</v>
      </c>
      <c r="GS282" s="7">
        <v>0</v>
      </c>
      <c r="GT282" s="7">
        <v>0</v>
      </c>
      <c r="GU282" s="7">
        <v>0</v>
      </c>
      <c r="GV282" s="7">
        <v>1</v>
      </c>
      <c r="GW282" s="7">
        <v>0</v>
      </c>
      <c r="GX282" s="7">
        <v>0</v>
      </c>
      <c r="GY282" s="7">
        <v>0</v>
      </c>
      <c r="GZ282" s="7">
        <v>0</v>
      </c>
      <c r="HA282" s="7">
        <v>0</v>
      </c>
      <c r="HB282" s="7">
        <v>0</v>
      </c>
      <c r="HC282" s="7">
        <v>0</v>
      </c>
      <c r="HD282" s="7">
        <v>0</v>
      </c>
      <c r="HE282" s="7">
        <v>0</v>
      </c>
    </row>
    <row r="283" spans="1:213">
      <c r="A283" s="6" t="s">
        <v>12</v>
      </c>
      <c r="B283" s="6" t="s">
        <v>504</v>
      </c>
      <c r="C283" s="6" t="s">
        <v>530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7">
        <v>0</v>
      </c>
      <c r="DS283" s="7">
        <v>0</v>
      </c>
      <c r="DT283" s="7">
        <v>0</v>
      </c>
      <c r="DU283" s="7">
        <v>0</v>
      </c>
      <c r="DV283" s="7">
        <v>0</v>
      </c>
      <c r="DW283" s="7">
        <v>0</v>
      </c>
      <c r="DX283" s="7">
        <v>0</v>
      </c>
      <c r="DY283" s="7">
        <v>0</v>
      </c>
      <c r="DZ283" s="7">
        <v>0</v>
      </c>
      <c r="EA283" s="7">
        <v>0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0</v>
      </c>
      <c r="EH283" s="7">
        <v>0</v>
      </c>
      <c r="EI283" s="7">
        <v>0</v>
      </c>
      <c r="EJ283" s="7">
        <v>0</v>
      </c>
      <c r="EK283" s="7">
        <v>0</v>
      </c>
      <c r="EL283" s="7">
        <v>0</v>
      </c>
      <c r="EM283" s="7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7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7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>
        <v>0</v>
      </c>
      <c r="FQ283" s="7">
        <v>0</v>
      </c>
      <c r="FR283" s="7">
        <v>0</v>
      </c>
      <c r="FS283" s="7">
        <v>0</v>
      </c>
      <c r="FT283" s="7">
        <v>0</v>
      </c>
      <c r="FU283" s="7">
        <v>0</v>
      </c>
      <c r="FV283" s="7">
        <v>0</v>
      </c>
      <c r="FW283" s="7">
        <v>0</v>
      </c>
      <c r="FX283" s="7">
        <v>0</v>
      </c>
      <c r="FY283" s="7">
        <v>0</v>
      </c>
      <c r="FZ283" s="7">
        <v>0</v>
      </c>
      <c r="GA283" s="7">
        <v>0</v>
      </c>
      <c r="GB283" s="7">
        <v>0</v>
      </c>
      <c r="GC283" s="7">
        <v>0</v>
      </c>
      <c r="GD283" s="7">
        <v>0</v>
      </c>
      <c r="GE283" s="7">
        <v>0</v>
      </c>
      <c r="GF283" s="7">
        <v>0</v>
      </c>
      <c r="GG283" s="7">
        <v>0</v>
      </c>
      <c r="GH283" s="7">
        <v>0</v>
      </c>
      <c r="GI283" s="7">
        <v>0</v>
      </c>
      <c r="GJ283" s="7">
        <v>0</v>
      </c>
      <c r="GK283" s="7">
        <v>0</v>
      </c>
      <c r="GL283" s="7">
        <v>0</v>
      </c>
      <c r="GM283" s="7">
        <v>0</v>
      </c>
      <c r="GN283" s="7">
        <v>0</v>
      </c>
      <c r="GO283" s="7">
        <v>0</v>
      </c>
      <c r="GP283" s="7">
        <v>0</v>
      </c>
      <c r="GQ283" s="7">
        <v>0</v>
      </c>
      <c r="GR283" s="7">
        <v>0</v>
      </c>
      <c r="GS283" s="7">
        <v>0</v>
      </c>
      <c r="GT283" s="7">
        <v>0</v>
      </c>
      <c r="GU283" s="7">
        <v>0</v>
      </c>
      <c r="GV283" s="7">
        <v>0</v>
      </c>
      <c r="GW283" s="7">
        <v>0</v>
      </c>
      <c r="GX283" s="7">
        <v>0</v>
      </c>
      <c r="GY283" s="7">
        <v>0</v>
      </c>
      <c r="GZ283" s="7">
        <v>0</v>
      </c>
      <c r="HA283" s="7">
        <v>0</v>
      </c>
      <c r="HB283" s="7">
        <v>0</v>
      </c>
      <c r="HC283" s="7">
        <v>0</v>
      </c>
      <c r="HD283" s="7">
        <v>0</v>
      </c>
      <c r="HE283" s="7">
        <v>0</v>
      </c>
    </row>
    <row r="284" spans="1:213">
      <c r="A284" s="6" t="s">
        <v>12</v>
      </c>
      <c r="B284" s="6" t="s">
        <v>504</v>
      </c>
      <c r="C284" s="6" t="s">
        <v>531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</v>
      </c>
      <c r="CE284" s="7">
        <v>0</v>
      </c>
      <c r="CF284" s="7">
        <v>0</v>
      </c>
      <c r="CG284" s="7">
        <v>0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0</v>
      </c>
      <c r="DD284" s="7">
        <v>0</v>
      </c>
      <c r="DE284" s="7">
        <v>0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7">
        <v>0</v>
      </c>
      <c r="DQ284" s="7">
        <v>0</v>
      </c>
      <c r="DR284" s="7">
        <v>0</v>
      </c>
      <c r="DS284" s="7">
        <v>0</v>
      </c>
      <c r="DT284" s="7">
        <v>0</v>
      </c>
      <c r="DU284" s="7">
        <v>0</v>
      </c>
      <c r="DV284" s="7">
        <v>0</v>
      </c>
      <c r="DW284" s="7">
        <v>0</v>
      </c>
      <c r="DX284" s="7">
        <v>0</v>
      </c>
      <c r="DY284" s="7">
        <v>0</v>
      </c>
      <c r="DZ284" s="7">
        <v>0</v>
      </c>
      <c r="EA284" s="7">
        <v>0</v>
      </c>
      <c r="EB284" s="7">
        <v>0</v>
      </c>
      <c r="EC284" s="7">
        <v>0</v>
      </c>
      <c r="ED284" s="7">
        <v>0</v>
      </c>
      <c r="EE284" s="7">
        <v>0</v>
      </c>
      <c r="EF284" s="7">
        <v>0</v>
      </c>
      <c r="EG284" s="7">
        <v>0</v>
      </c>
      <c r="EH284" s="7">
        <v>0</v>
      </c>
      <c r="EI284" s="7">
        <v>0</v>
      </c>
      <c r="EJ284" s="7">
        <v>0</v>
      </c>
      <c r="EK284" s="7">
        <v>0</v>
      </c>
      <c r="EL284" s="7">
        <v>0</v>
      </c>
      <c r="EM284" s="7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7">
        <v>0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>
        <v>0</v>
      </c>
      <c r="FQ284" s="7">
        <v>0</v>
      </c>
      <c r="FR284" s="7">
        <v>0</v>
      </c>
      <c r="FS284" s="7">
        <v>0</v>
      </c>
      <c r="FT284" s="7">
        <v>0</v>
      </c>
      <c r="FU284" s="7">
        <v>0</v>
      </c>
      <c r="FV284" s="7">
        <v>0</v>
      </c>
      <c r="FW284" s="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D284" s="7">
        <v>0</v>
      </c>
      <c r="GE284" s="7">
        <v>0</v>
      </c>
      <c r="GF284" s="7">
        <v>0</v>
      </c>
      <c r="GG284" s="7">
        <v>0</v>
      </c>
      <c r="GH284" s="7">
        <v>0</v>
      </c>
      <c r="GI284" s="7">
        <v>0</v>
      </c>
      <c r="GJ284" s="7">
        <v>0</v>
      </c>
      <c r="GK284" s="7">
        <v>0</v>
      </c>
      <c r="GL284" s="7">
        <v>0</v>
      </c>
      <c r="GM284" s="7">
        <v>0</v>
      </c>
      <c r="GN284" s="7">
        <v>0</v>
      </c>
      <c r="GO284" s="7">
        <v>0</v>
      </c>
      <c r="GP284" s="7">
        <v>0</v>
      </c>
      <c r="GQ284" s="7">
        <v>0</v>
      </c>
      <c r="GR284" s="7">
        <v>0</v>
      </c>
      <c r="GS284" s="7">
        <v>0</v>
      </c>
      <c r="GT284" s="7">
        <v>0</v>
      </c>
      <c r="GU284" s="7">
        <v>0</v>
      </c>
      <c r="GV284" s="7">
        <v>0</v>
      </c>
      <c r="GW284" s="7">
        <v>0</v>
      </c>
      <c r="GX284" s="7">
        <v>0</v>
      </c>
      <c r="GY284" s="7">
        <v>0</v>
      </c>
      <c r="GZ284" s="7">
        <v>0</v>
      </c>
      <c r="HA284" s="7">
        <v>0</v>
      </c>
      <c r="HB284" s="7">
        <v>0</v>
      </c>
      <c r="HC284" s="7">
        <v>0</v>
      </c>
      <c r="HD284" s="7">
        <v>0</v>
      </c>
      <c r="HE284" s="7">
        <v>0</v>
      </c>
    </row>
    <row r="285" spans="1:213">
      <c r="A285" s="6" t="s">
        <v>12</v>
      </c>
      <c r="B285" s="6" t="s">
        <v>504</v>
      </c>
      <c r="C285" s="6" t="s">
        <v>532</v>
      </c>
      <c r="D285" s="8">
        <f t="shared" si="4"/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0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0</v>
      </c>
      <c r="DA285" s="7">
        <v>0</v>
      </c>
      <c r="DB285" s="7">
        <v>0</v>
      </c>
      <c r="DC285" s="7">
        <v>0</v>
      </c>
      <c r="DD285" s="7">
        <v>0</v>
      </c>
      <c r="DE285" s="7">
        <v>0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7">
        <v>0</v>
      </c>
      <c r="DQ285" s="7">
        <v>0</v>
      </c>
      <c r="DR285" s="7">
        <v>0</v>
      </c>
      <c r="DS285" s="7">
        <v>0</v>
      </c>
      <c r="DT285" s="7">
        <v>0</v>
      </c>
      <c r="DU285" s="7">
        <v>0</v>
      </c>
      <c r="DV285" s="7">
        <v>0</v>
      </c>
      <c r="DW285" s="7">
        <v>0</v>
      </c>
      <c r="DX285" s="7">
        <v>0</v>
      </c>
      <c r="DY285" s="7">
        <v>0</v>
      </c>
      <c r="DZ285" s="7">
        <v>0</v>
      </c>
      <c r="EA285" s="7">
        <v>0</v>
      </c>
      <c r="EB285" s="7">
        <v>0</v>
      </c>
      <c r="EC285" s="7">
        <v>0</v>
      </c>
      <c r="ED285" s="7">
        <v>0</v>
      </c>
      <c r="EE285" s="7">
        <v>0</v>
      </c>
      <c r="EF285" s="7">
        <v>0</v>
      </c>
      <c r="EG285" s="7">
        <v>0</v>
      </c>
      <c r="EH285" s="7">
        <v>0</v>
      </c>
      <c r="EI285" s="7">
        <v>0</v>
      </c>
      <c r="EJ285" s="7">
        <v>0</v>
      </c>
      <c r="EK285" s="7">
        <v>0</v>
      </c>
      <c r="EL285" s="7">
        <v>0</v>
      </c>
      <c r="EM285" s="7">
        <v>0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7">
        <v>0</v>
      </c>
      <c r="EV285" s="7">
        <v>0</v>
      </c>
      <c r="EW285" s="7">
        <v>0</v>
      </c>
      <c r="EX285" s="7">
        <v>0</v>
      </c>
      <c r="EY285" s="7">
        <v>0</v>
      </c>
      <c r="EZ285" s="7">
        <v>0</v>
      </c>
      <c r="FA285" s="7">
        <v>0</v>
      </c>
      <c r="FB285" s="7">
        <v>0</v>
      </c>
      <c r="FC285" s="7">
        <v>0</v>
      </c>
      <c r="FD285" s="7">
        <v>0</v>
      </c>
      <c r="FE285" s="7">
        <v>0</v>
      </c>
      <c r="FF285" s="7">
        <v>0</v>
      </c>
      <c r="FG285" s="7">
        <v>0</v>
      </c>
      <c r="FH285" s="7">
        <v>0</v>
      </c>
      <c r="FI285" s="7">
        <v>0</v>
      </c>
      <c r="FJ285" s="7">
        <v>0</v>
      </c>
      <c r="FK285" s="7">
        <v>0</v>
      </c>
      <c r="FL285" s="7">
        <v>0</v>
      </c>
      <c r="FM285" s="7">
        <v>0</v>
      </c>
      <c r="FN285" s="7">
        <v>0</v>
      </c>
      <c r="FO285" s="7">
        <v>0</v>
      </c>
      <c r="FP285" s="7">
        <v>0</v>
      </c>
      <c r="FQ285" s="7">
        <v>0</v>
      </c>
      <c r="FR285" s="7">
        <v>0</v>
      </c>
      <c r="FS285" s="7">
        <v>0</v>
      </c>
      <c r="FT285" s="7">
        <v>0</v>
      </c>
      <c r="FU285" s="7">
        <v>0</v>
      </c>
      <c r="FV285" s="7">
        <v>0</v>
      </c>
      <c r="FW285" s="7">
        <v>0</v>
      </c>
      <c r="FX285" s="7">
        <v>0</v>
      </c>
      <c r="FY285" s="7">
        <v>0</v>
      </c>
      <c r="FZ285" s="7">
        <v>0</v>
      </c>
      <c r="GA285" s="7">
        <v>0</v>
      </c>
      <c r="GB285" s="7">
        <v>0</v>
      </c>
      <c r="GC285" s="7">
        <v>0</v>
      </c>
      <c r="GD285" s="7">
        <v>0</v>
      </c>
      <c r="GE285" s="7">
        <v>0</v>
      </c>
      <c r="GF285" s="7">
        <v>0</v>
      </c>
      <c r="GG285" s="7">
        <v>0</v>
      </c>
      <c r="GH285" s="7">
        <v>0</v>
      </c>
      <c r="GI285" s="7">
        <v>0</v>
      </c>
      <c r="GJ285" s="7">
        <v>0</v>
      </c>
      <c r="GK285" s="7">
        <v>0</v>
      </c>
      <c r="GL285" s="7">
        <v>0</v>
      </c>
      <c r="GM285" s="7">
        <v>0</v>
      </c>
      <c r="GN285" s="7">
        <v>0</v>
      </c>
      <c r="GO285" s="7">
        <v>0</v>
      </c>
      <c r="GP285" s="7">
        <v>0</v>
      </c>
      <c r="GQ285" s="7">
        <v>0</v>
      </c>
      <c r="GR285" s="7">
        <v>0</v>
      </c>
      <c r="GS285" s="7">
        <v>0</v>
      </c>
      <c r="GT285" s="7">
        <v>0</v>
      </c>
      <c r="GU285" s="7">
        <v>0</v>
      </c>
      <c r="GV285" s="7">
        <v>0</v>
      </c>
      <c r="GW285" s="7">
        <v>0</v>
      </c>
      <c r="GX285" s="7">
        <v>0</v>
      </c>
      <c r="GY285" s="7">
        <v>0</v>
      </c>
      <c r="GZ285" s="7">
        <v>0</v>
      </c>
      <c r="HA285" s="7">
        <v>0</v>
      </c>
      <c r="HB285" s="7">
        <v>0</v>
      </c>
      <c r="HC285" s="7">
        <v>0</v>
      </c>
      <c r="HD285" s="7">
        <v>0</v>
      </c>
      <c r="HE285" s="7">
        <v>0</v>
      </c>
    </row>
    <row r="286" spans="1:213">
      <c r="A286" s="6" t="s">
        <v>12</v>
      </c>
      <c r="B286" s="6" t="s">
        <v>504</v>
      </c>
      <c r="C286" s="6" t="s">
        <v>533</v>
      </c>
      <c r="D286" s="8">
        <f t="shared" si="4"/>
        <v>1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0</v>
      </c>
      <c r="CD286" s="7">
        <v>0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0</v>
      </c>
      <c r="DA286" s="7">
        <v>0</v>
      </c>
      <c r="DB286" s="7">
        <v>0</v>
      </c>
      <c r="DC286" s="7">
        <v>0</v>
      </c>
      <c r="DD286" s="7">
        <v>0</v>
      </c>
      <c r="DE286" s="7">
        <v>0</v>
      </c>
      <c r="DF286" s="7">
        <v>0</v>
      </c>
      <c r="DG286" s="7">
        <v>0</v>
      </c>
      <c r="DH286" s="7">
        <v>0</v>
      </c>
      <c r="DI286" s="7">
        <v>0</v>
      </c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7">
        <v>0</v>
      </c>
      <c r="DQ286" s="7">
        <v>0</v>
      </c>
      <c r="DR286" s="7">
        <v>0</v>
      </c>
      <c r="DS286" s="7">
        <v>0</v>
      </c>
      <c r="DT286" s="7">
        <v>0</v>
      </c>
      <c r="DU286" s="7">
        <v>0</v>
      </c>
      <c r="DV286" s="7">
        <v>0</v>
      </c>
      <c r="DW286" s="7">
        <v>0</v>
      </c>
      <c r="DX286" s="7">
        <v>0</v>
      </c>
      <c r="DY286" s="7">
        <v>0</v>
      </c>
      <c r="DZ286" s="7">
        <v>0</v>
      </c>
      <c r="EA286" s="7">
        <v>0</v>
      </c>
      <c r="EB286" s="7">
        <v>0</v>
      </c>
      <c r="EC286" s="7">
        <v>0</v>
      </c>
      <c r="ED286" s="7">
        <v>0</v>
      </c>
      <c r="EE286" s="7">
        <v>0</v>
      </c>
      <c r="EF286" s="7">
        <v>0</v>
      </c>
      <c r="EG286" s="7">
        <v>0</v>
      </c>
      <c r="EH286" s="7">
        <v>0</v>
      </c>
      <c r="EI286" s="7">
        <v>0</v>
      </c>
      <c r="EJ286" s="7">
        <v>0</v>
      </c>
      <c r="EK286" s="7">
        <v>0</v>
      </c>
      <c r="EL286" s="7">
        <v>0</v>
      </c>
      <c r="EM286" s="7">
        <v>0</v>
      </c>
      <c r="EN286" s="7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7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7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>
        <v>0</v>
      </c>
      <c r="FQ286" s="7">
        <v>0</v>
      </c>
      <c r="FR286" s="7">
        <v>0</v>
      </c>
      <c r="FS286" s="7">
        <v>0</v>
      </c>
      <c r="FT286" s="7">
        <v>0</v>
      </c>
      <c r="FU286" s="7">
        <v>0</v>
      </c>
      <c r="FV286" s="7">
        <v>0</v>
      </c>
      <c r="FW286" s="7">
        <v>0</v>
      </c>
      <c r="FX286" s="7">
        <v>0</v>
      </c>
      <c r="FY286" s="7">
        <v>0</v>
      </c>
      <c r="FZ286" s="7">
        <v>0</v>
      </c>
      <c r="GA286" s="7">
        <v>0</v>
      </c>
      <c r="GB286" s="7">
        <v>0</v>
      </c>
      <c r="GC286" s="7">
        <v>0</v>
      </c>
      <c r="GD286" s="7">
        <v>0</v>
      </c>
      <c r="GE286" s="7">
        <v>0</v>
      </c>
      <c r="GF286" s="7">
        <v>0</v>
      </c>
      <c r="GG286" s="7">
        <v>0</v>
      </c>
      <c r="GH286" s="7">
        <v>0</v>
      </c>
      <c r="GI286" s="7">
        <v>0</v>
      </c>
      <c r="GJ286" s="7">
        <v>0</v>
      </c>
      <c r="GK286" s="7">
        <v>0</v>
      </c>
      <c r="GL286" s="7">
        <v>0</v>
      </c>
      <c r="GM286" s="7">
        <v>0</v>
      </c>
      <c r="GN286" s="7">
        <v>1</v>
      </c>
      <c r="GO286" s="7">
        <v>0</v>
      </c>
      <c r="GP286" s="7">
        <v>0</v>
      </c>
      <c r="GQ286" s="7">
        <v>0</v>
      </c>
      <c r="GR286" s="7">
        <v>0</v>
      </c>
      <c r="GS286" s="7">
        <v>0</v>
      </c>
      <c r="GT286" s="7">
        <v>0</v>
      </c>
      <c r="GU286" s="7">
        <v>0</v>
      </c>
      <c r="GV286" s="7">
        <v>0</v>
      </c>
      <c r="GW286" s="7">
        <v>0</v>
      </c>
      <c r="GX286" s="7">
        <v>0</v>
      </c>
      <c r="GY286" s="7">
        <v>0</v>
      </c>
      <c r="GZ286" s="7">
        <v>0</v>
      </c>
      <c r="HA286" s="7">
        <v>0</v>
      </c>
      <c r="HB286" s="7">
        <v>0</v>
      </c>
      <c r="HC286" s="7">
        <v>0</v>
      </c>
      <c r="HD286" s="7">
        <v>0</v>
      </c>
      <c r="HE286" s="7">
        <v>0</v>
      </c>
    </row>
    <row r="287" spans="1:213">
      <c r="A287" s="6" t="s">
        <v>12</v>
      </c>
      <c r="B287" s="6" t="s">
        <v>504</v>
      </c>
      <c r="C287" s="6" t="s">
        <v>534</v>
      </c>
      <c r="D287" s="8">
        <f t="shared" si="4"/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</v>
      </c>
      <c r="DR287" s="7">
        <v>0</v>
      </c>
      <c r="DS287" s="7">
        <v>0</v>
      </c>
      <c r="DT287" s="7">
        <v>0</v>
      </c>
      <c r="DU287" s="7">
        <v>0</v>
      </c>
      <c r="DV287" s="7">
        <v>0</v>
      </c>
      <c r="DW287" s="7">
        <v>0</v>
      </c>
      <c r="DX287" s="7">
        <v>0</v>
      </c>
      <c r="DY287" s="7">
        <v>0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  <c r="EI287" s="7">
        <v>0</v>
      </c>
      <c r="EJ287" s="7">
        <v>0</v>
      </c>
      <c r="EK287" s="7">
        <v>0</v>
      </c>
      <c r="EL287" s="7">
        <v>0</v>
      </c>
      <c r="EM287" s="7">
        <v>0</v>
      </c>
      <c r="EN287" s="7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7">
        <v>0</v>
      </c>
      <c r="EX287" s="7">
        <v>0</v>
      </c>
      <c r="EY287" s="7">
        <v>0</v>
      </c>
      <c r="EZ287" s="7">
        <v>0</v>
      </c>
      <c r="FA287" s="7">
        <v>0</v>
      </c>
      <c r="FB287" s="7">
        <v>0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  <c r="FI287" s="7">
        <v>0</v>
      </c>
      <c r="FJ287" s="7">
        <v>0</v>
      </c>
      <c r="FK287" s="7">
        <v>0</v>
      </c>
      <c r="FL287" s="7">
        <v>0</v>
      </c>
      <c r="FM287" s="7">
        <v>0</v>
      </c>
      <c r="FN287" s="7">
        <v>0</v>
      </c>
      <c r="FO287" s="7">
        <v>0</v>
      </c>
      <c r="FP287" s="7">
        <v>0</v>
      </c>
      <c r="FQ287" s="7">
        <v>0</v>
      </c>
      <c r="FR287" s="7">
        <v>0</v>
      </c>
      <c r="FS287" s="7">
        <v>0</v>
      </c>
      <c r="FT287" s="7">
        <v>0</v>
      </c>
      <c r="FU287" s="7">
        <v>0</v>
      </c>
      <c r="FV287" s="7">
        <v>0</v>
      </c>
      <c r="FW287" s="7">
        <v>0</v>
      </c>
      <c r="FX287" s="7">
        <v>0</v>
      </c>
      <c r="FY287" s="7">
        <v>0</v>
      </c>
      <c r="FZ287" s="7">
        <v>0</v>
      </c>
      <c r="GA287" s="7">
        <v>0</v>
      </c>
      <c r="GB287" s="7">
        <v>0</v>
      </c>
      <c r="GC287" s="7">
        <v>0</v>
      </c>
      <c r="GD287" s="7">
        <v>0</v>
      </c>
      <c r="GE287" s="7">
        <v>0</v>
      </c>
      <c r="GF287" s="7">
        <v>0</v>
      </c>
      <c r="GG287" s="7">
        <v>0</v>
      </c>
      <c r="GH287" s="7">
        <v>0</v>
      </c>
      <c r="GI287" s="7">
        <v>0</v>
      </c>
      <c r="GJ287" s="7">
        <v>0</v>
      </c>
      <c r="GK287" s="7">
        <v>0</v>
      </c>
      <c r="GL287" s="7">
        <v>0</v>
      </c>
      <c r="GM287" s="7">
        <v>0</v>
      </c>
      <c r="GN287" s="7">
        <v>0</v>
      </c>
      <c r="GO287" s="7">
        <v>0</v>
      </c>
      <c r="GP287" s="7">
        <v>0</v>
      </c>
      <c r="GQ287" s="7">
        <v>0</v>
      </c>
      <c r="GR287" s="7">
        <v>0</v>
      </c>
      <c r="GS287" s="7">
        <v>0</v>
      </c>
      <c r="GT287" s="7">
        <v>0</v>
      </c>
      <c r="GU287" s="7">
        <v>0</v>
      </c>
      <c r="GV287" s="7">
        <v>0</v>
      </c>
      <c r="GW287" s="7">
        <v>0</v>
      </c>
      <c r="GX287" s="7">
        <v>0</v>
      </c>
      <c r="GY287" s="7">
        <v>0</v>
      </c>
      <c r="GZ287" s="7">
        <v>0</v>
      </c>
      <c r="HA287" s="7">
        <v>0</v>
      </c>
      <c r="HB287" s="7">
        <v>0</v>
      </c>
      <c r="HC287" s="7">
        <v>0</v>
      </c>
      <c r="HD287" s="7">
        <v>0</v>
      </c>
      <c r="HE287" s="7">
        <v>0</v>
      </c>
    </row>
    <row r="288" spans="1:213">
      <c r="A288" s="6" t="s">
        <v>12</v>
      </c>
      <c r="B288" s="6" t="s">
        <v>504</v>
      </c>
      <c r="C288" s="6" t="s">
        <v>535</v>
      </c>
      <c r="D288" s="8">
        <f t="shared" si="4"/>
        <v>1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0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7">
        <v>0</v>
      </c>
      <c r="DQ288" s="7">
        <v>0</v>
      </c>
      <c r="DR288" s="7">
        <v>0</v>
      </c>
      <c r="DS288" s="7">
        <v>0</v>
      </c>
      <c r="DT288" s="7">
        <v>0</v>
      </c>
      <c r="DU288" s="7">
        <v>0</v>
      </c>
      <c r="DV288" s="7">
        <v>0</v>
      </c>
      <c r="DW288" s="7">
        <v>0</v>
      </c>
      <c r="DX288" s="7">
        <v>0</v>
      </c>
      <c r="DY288" s="7">
        <v>0</v>
      </c>
      <c r="DZ288" s="7">
        <v>0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>
        <v>0</v>
      </c>
      <c r="EG288" s="7">
        <v>0</v>
      </c>
      <c r="EH288" s="7">
        <v>0</v>
      </c>
      <c r="EI288" s="7">
        <v>0</v>
      </c>
      <c r="EJ288" s="7">
        <v>0</v>
      </c>
      <c r="EK288" s="7">
        <v>0</v>
      </c>
      <c r="EL288" s="7">
        <v>0</v>
      </c>
      <c r="EM288" s="7">
        <v>0</v>
      </c>
      <c r="EN288" s="7">
        <v>0</v>
      </c>
      <c r="EO288" s="7">
        <v>0</v>
      </c>
      <c r="EP288" s="7">
        <v>1</v>
      </c>
      <c r="EQ288" s="7">
        <v>0</v>
      </c>
      <c r="ER288" s="7">
        <v>0</v>
      </c>
      <c r="ES288" s="7">
        <v>0</v>
      </c>
      <c r="ET288" s="7">
        <v>0</v>
      </c>
      <c r="EU288" s="7">
        <v>0</v>
      </c>
      <c r="EV288" s="7">
        <v>0</v>
      </c>
      <c r="EW288" s="7">
        <v>0</v>
      </c>
      <c r="EX288" s="7">
        <v>0</v>
      </c>
      <c r="EY288" s="7">
        <v>0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0</v>
      </c>
      <c r="FG288" s="7">
        <v>0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0</v>
      </c>
      <c r="FO288" s="7">
        <v>0</v>
      </c>
      <c r="FP288" s="7">
        <v>0</v>
      </c>
      <c r="FQ288" s="7">
        <v>0</v>
      </c>
      <c r="FR288" s="7">
        <v>0</v>
      </c>
      <c r="FS288" s="7">
        <v>0</v>
      </c>
      <c r="FT288" s="7">
        <v>0</v>
      </c>
      <c r="FU288" s="7">
        <v>0</v>
      </c>
      <c r="FV288" s="7">
        <v>0</v>
      </c>
      <c r="FW288" s="7">
        <v>0</v>
      </c>
      <c r="FX288" s="7">
        <v>0</v>
      </c>
      <c r="FY288" s="7">
        <v>0</v>
      </c>
      <c r="FZ288" s="7">
        <v>0</v>
      </c>
      <c r="GA288" s="7">
        <v>0</v>
      </c>
      <c r="GB288" s="7">
        <v>0</v>
      </c>
      <c r="GC288" s="7">
        <v>0</v>
      </c>
      <c r="GD288" s="7">
        <v>0</v>
      </c>
      <c r="GE288" s="7">
        <v>0</v>
      </c>
      <c r="GF288" s="7">
        <v>0</v>
      </c>
      <c r="GG288" s="7">
        <v>0</v>
      </c>
      <c r="GH288" s="7">
        <v>0</v>
      </c>
      <c r="GI288" s="7">
        <v>0</v>
      </c>
      <c r="GJ288" s="7">
        <v>0</v>
      </c>
      <c r="GK288" s="7">
        <v>0</v>
      </c>
      <c r="GL288" s="7">
        <v>0</v>
      </c>
      <c r="GM288" s="7">
        <v>0</v>
      </c>
      <c r="GN288" s="7">
        <v>0</v>
      </c>
      <c r="GO288" s="7">
        <v>0</v>
      </c>
      <c r="GP288" s="7">
        <v>0</v>
      </c>
      <c r="GQ288" s="7">
        <v>0</v>
      </c>
      <c r="GR288" s="7">
        <v>0</v>
      </c>
      <c r="GS288" s="7">
        <v>0</v>
      </c>
      <c r="GT288" s="7">
        <v>0</v>
      </c>
      <c r="GU288" s="7">
        <v>0</v>
      </c>
      <c r="GV288" s="7">
        <v>0</v>
      </c>
      <c r="GW288" s="7">
        <v>0</v>
      </c>
      <c r="GX288" s="7">
        <v>0</v>
      </c>
      <c r="GY288" s="7">
        <v>0</v>
      </c>
      <c r="GZ288" s="7">
        <v>0</v>
      </c>
      <c r="HA288" s="7">
        <v>0</v>
      </c>
      <c r="HB288" s="7">
        <v>0</v>
      </c>
      <c r="HC288" s="7">
        <v>0</v>
      </c>
      <c r="HD288" s="7">
        <v>0</v>
      </c>
      <c r="HE288" s="7">
        <v>0</v>
      </c>
    </row>
    <row r="289" spans="1:213">
      <c r="A289" s="6" t="s">
        <v>12</v>
      </c>
      <c r="B289" s="6" t="s">
        <v>504</v>
      </c>
      <c r="C289" s="6" t="s">
        <v>536</v>
      </c>
      <c r="D289" s="8">
        <f t="shared" si="4"/>
        <v>3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0</v>
      </c>
      <c r="DA289" s="7">
        <v>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0</v>
      </c>
      <c r="DM289" s="7">
        <v>0</v>
      </c>
      <c r="DN289" s="7">
        <v>0</v>
      </c>
      <c r="DO289" s="7">
        <v>0</v>
      </c>
      <c r="DP289" s="7">
        <v>0</v>
      </c>
      <c r="DQ289" s="7">
        <v>0</v>
      </c>
      <c r="DR289" s="7">
        <v>0</v>
      </c>
      <c r="DS289" s="7">
        <v>0</v>
      </c>
      <c r="DT289" s="7">
        <v>0</v>
      </c>
      <c r="DU289" s="7">
        <v>0</v>
      </c>
      <c r="DV289" s="7">
        <v>0</v>
      </c>
      <c r="DW289" s="7">
        <v>0</v>
      </c>
      <c r="DX289" s="7">
        <v>0</v>
      </c>
      <c r="DY289" s="7">
        <v>0</v>
      </c>
      <c r="DZ289" s="7">
        <v>0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0</v>
      </c>
      <c r="EH289" s="7">
        <v>0</v>
      </c>
      <c r="EI289" s="7">
        <v>0</v>
      </c>
      <c r="EJ289" s="7">
        <v>0</v>
      </c>
      <c r="EK289" s="7">
        <v>0</v>
      </c>
      <c r="EL289" s="7">
        <v>0</v>
      </c>
      <c r="EM289" s="7">
        <v>0</v>
      </c>
      <c r="EN289" s="7">
        <v>0</v>
      </c>
      <c r="EO289" s="7">
        <v>0</v>
      </c>
      <c r="EP289" s="7">
        <v>1</v>
      </c>
      <c r="EQ289" s="7">
        <v>0</v>
      </c>
      <c r="ER289" s="7">
        <v>0</v>
      </c>
      <c r="ES289" s="7">
        <v>0</v>
      </c>
      <c r="ET289" s="7">
        <v>0</v>
      </c>
      <c r="EU289" s="7">
        <v>1</v>
      </c>
      <c r="EV289" s="7">
        <v>0</v>
      </c>
      <c r="EW289" s="7">
        <v>0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>
        <v>0</v>
      </c>
      <c r="FQ289" s="7">
        <v>0</v>
      </c>
      <c r="FR289" s="7">
        <v>0</v>
      </c>
      <c r="FS289" s="7">
        <v>0</v>
      </c>
      <c r="FT289" s="7">
        <v>0</v>
      </c>
      <c r="FU289" s="7">
        <v>0</v>
      </c>
      <c r="FV289" s="7">
        <v>0</v>
      </c>
      <c r="FW289" s="7">
        <v>0</v>
      </c>
      <c r="FX289" s="7">
        <v>0</v>
      </c>
      <c r="FY289" s="7">
        <v>0</v>
      </c>
      <c r="FZ289" s="7">
        <v>0</v>
      </c>
      <c r="GA289" s="7">
        <v>0</v>
      </c>
      <c r="GB289" s="7">
        <v>0</v>
      </c>
      <c r="GC289" s="7">
        <v>0</v>
      </c>
      <c r="GD289" s="7">
        <v>0</v>
      </c>
      <c r="GE289" s="7">
        <v>0</v>
      </c>
      <c r="GF289" s="7">
        <v>0</v>
      </c>
      <c r="GG289" s="7">
        <v>0</v>
      </c>
      <c r="GH289" s="7">
        <v>0</v>
      </c>
      <c r="GI289" s="7">
        <v>0</v>
      </c>
      <c r="GJ289" s="7">
        <v>0</v>
      </c>
      <c r="GK289" s="7">
        <v>0</v>
      </c>
      <c r="GL289" s="7">
        <v>0</v>
      </c>
      <c r="GM289" s="7">
        <v>0</v>
      </c>
      <c r="GN289" s="7">
        <v>1</v>
      </c>
      <c r="GO289" s="7">
        <v>0</v>
      </c>
      <c r="GP289" s="7">
        <v>0</v>
      </c>
      <c r="GQ289" s="7">
        <v>0</v>
      </c>
      <c r="GR289" s="7">
        <v>0</v>
      </c>
      <c r="GS289" s="7">
        <v>0</v>
      </c>
      <c r="GT289" s="7">
        <v>0</v>
      </c>
      <c r="GU289" s="7">
        <v>0</v>
      </c>
      <c r="GV289" s="7">
        <v>0</v>
      </c>
      <c r="GW289" s="7">
        <v>0</v>
      </c>
      <c r="GX289" s="7">
        <v>0</v>
      </c>
      <c r="GY289" s="7">
        <v>0</v>
      </c>
      <c r="GZ289" s="7">
        <v>0</v>
      </c>
      <c r="HA289" s="7">
        <v>0</v>
      </c>
      <c r="HB289" s="7">
        <v>0</v>
      </c>
      <c r="HC289" s="7">
        <v>0</v>
      </c>
      <c r="HD289" s="7">
        <v>0</v>
      </c>
      <c r="HE289" s="7">
        <v>0</v>
      </c>
    </row>
    <row r="290" spans="1:213">
      <c r="A290" s="6" t="s">
        <v>12</v>
      </c>
      <c r="B290" s="6" t="s">
        <v>504</v>
      </c>
      <c r="C290" s="6" t="s">
        <v>537</v>
      </c>
      <c r="D290" s="8">
        <f t="shared" si="4"/>
        <v>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0</v>
      </c>
      <c r="DQ290" s="7">
        <v>0</v>
      </c>
      <c r="DR290" s="7">
        <v>0</v>
      </c>
      <c r="DS290" s="7">
        <v>0</v>
      </c>
      <c r="DT290" s="7">
        <v>0</v>
      </c>
      <c r="DU290" s="7">
        <v>0</v>
      </c>
      <c r="DV290" s="7">
        <v>0</v>
      </c>
      <c r="DW290" s="7">
        <v>0</v>
      </c>
      <c r="DX290" s="7">
        <v>0</v>
      </c>
      <c r="DY290" s="7">
        <v>0</v>
      </c>
      <c r="DZ290" s="7">
        <v>0</v>
      </c>
      <c r="EA290" s="7">
        <v>0</v>
      </c>
      <c r="EB290" s="7">
        <v>0</v>
      </c>
      <c r="EC290" s="7">
        <v>0</v>
      </c>
      <c r="ED290" s="7">
        <v>0</v>
      </c>
      <c r="EE290" s="7">
        <v>0</v>
      </c>
      <c r="EF290" s="7">
        <v>0</v>
      </c>
      <c r="EG290" s="7">
        <v>0</v>
      </c>
      <c r="EH290" s="7">
        <v>0</v>
      </c>
      <c r="EI290" s="7">
        <v>0</v>
      </c>
      <c r="EJ290" s="7">
        <v>0</v>
      </c>
      <c r="EK290" s="7">
        <v>0</v>
      </c>
      <c r="EL290" s="7">
        <v>0</v>
      </c>
      <c r="EM290" s="7">
        <v>0</v>
      </c>
      <c r="EN290" s="7">
        <v>0</v>
      </c>
      <c r="EO290" s="7">
        <v>0</v>
      </c>
      <c r="EP290" s="7">
        <v>0</v>
      </c>
      <c r="EQ290" s="7">
        <v>0</v>
      </c>
      <c r="ER290" s="7">
        <v>0</v>
      </c>
      <c r="ES290" s="7">
        <v>0</v>
      </c>
      <c r="ET290" s="7">
        <v>0</v>
      </c>
      <c r="EU290" s="7">
        <v>1</v>
      </c>
      <c r="EV290" s="7">
        <v>0</v>
      </c>
      <c r="EW290" s="7">
        <v>0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  <c r="FI290" s="7">
        <v>0</v>
      </c>
      <c r="FJ290" s="7">
        <v>0</v>
      </c>
      <c r="FK290" s="7">
        <v>1</v>
      </c>
      <c r="FL290" s="7">
        <v>0</v>
      </c>
      <c r="FM290" s="7">
        <v>0</v>
      </c>
      <c r="FN290" s="7">
        <v>0</v>
      </c>
      <c r="FO290" s="7">
        <v>0</v>
      </c>
      <c r="FP290" s="7">
        <v>0</v>
      </c>
      <c r="FQ290" s="7">
        <v>0</v>
      </c>
      <c r="FR290" s="7">
        <v>0</v>
      </c>
      <c r="FS290" s="7">
        <v>0</v>
      </c>
      <c r="FT290" s="7">
        <v>0</v>
      </c>
      <c r="FU290" s="7">
        <v>0</v>
      </c>
      <c r="FV290" s="7">
        <v>0</v>
      </c>
      <c r="FW290" s="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>
        <v>0</v>
      </c>
      <c r="GD290" s="7">
        <v>0</v>
      </c>
      <c r="GE290" s="7">
        <v>0</v>
      </c>
      <c r="GF290" s="7">
        <v>0</v>
      </c>
      <c r="GG290" s="7">
        <v>0</v>
      </c>
      <c r="GH290" s="7">
        <v>0</v>
      </c>
      <c r="GI290" s="7">
        <v>0</v>
      </c>
      <c r="GJ290" s="7">
        <v>0</v>
      </c>
      <c r="GK290" s="7">
        <v>0</v>
      </c>
      <c r="GL290" s="7">
        <v>0</v>
      </c>
      <c r="GM290" s="7">
        <v>0</v>
      </c>
      <c r="GN290" s="7">
        <v>0</v>
      </c>
      <c r="GO290" s="7">
        <v>0</v>
      </c>
      <c r="GP290" s="7">
        <v>0</v>
      </c>
      <c r="GQ290" s="7">
        <v>0</v>
      </c>
      <c r="GR290" s="7">
        <v>0</v>
      </c>
      <c r="GS290" s="7">
        <v>0</v>
      </c>
      <c r="GT290" s="7">
        <v>0</v>
      </c>
      <c r="GU290" s="7">
        <v>0</v>
      </c>
      <c r="GV290" s="7">
        <v>0</v>
      </c>
      <c r="GW290" s="7">
        <v>0</v>
      </c>
      <c r="GX290" s="7">
        <v>0</v>
      </c>
      <c r="GY290" s="7">
        <v>0</v>
      </c>
      <c r="GZ290" s="7">
        <v>0</v>
      </c>
      <c r="HA290" s="7">
        <v>0</v>
      </c>
      <c r="HB290" s="7">
        <v>0</v>
      </c>
      <c r="HC290" s="7">
        <v>0</v>
      </c>
      <c r="HD290" s="7">
        <v>0</v>
      </c>
      <c r="HE290" s="7">
        <v>0</v>
      </c>
    </row>
    <row r="291" spans="1:213">
      <c r="A291" s="6" t="s">
        <v>12</v>
      </c>
      <c r="B291" s="6" t="s">
        <v>504</v>
      </c>
      <c r="C291" s="6" t="s">
        <v>538</v>
      </c>
      <c r="D291" s="8">
        <f t="shared" si="4"/>
        <v>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1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0</v>
      </c>
      <c r="CD291" s="7">
        <v>0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0</v>
      </c>
      <c r="DQ291" s="7">
        <v>1</v>
      </c>
      <c r="DR291" s="7">
        <v>0</v>
      </c>
      <c r="DS291" s="7">
        <v>0</v>
      </c>
      <c r="DT291" s="7">
        <v>0</v>
      </c>
      <c r="DU291" s="7">
        <v>0</v>
      </c>
      <c r="DV291" s="7">
        <v>0</v>
      </c>
      <c r="DW291" s="7">
        <v>0</v>
      </c>
      <c r="DX291" s="7">
        <v>0</v>
      </c>
      <c r="DY291" s="7">
        <v>0</v>
      </c>
      <c r="DZ291" s="7">
        <v>0</v>
      </c>
      <c r="EA291" s="7">
        <v>0</v>
      </c>
      <c r="EB291" s="7">
        <v>0</v>
      </c>
      <c r="EC291" s="7">
        <v>0</v>
      </c>
      <c r="ED291" s="7">
        <v>0</v>
      </c>
      <c r="EE291" s="7">
        <v>0</v>
      </c>
      <c r="EF291" s="7">
        <v>0</v>
      </c>
      <c r="EG291" s="7">
        <v>0</v>
      </c>
      <c r="EH291" s="7">
        <v>0</v>
      </c>
      <c r="EI291" s="7">
        <v>0</v>
      </c>
      <c r="EJ291" s="7">
        <v>0</v>
      </c>
      <c r="EK291" s="7">
        <v>0</v>
      </c>
      <c r="EL291" s="7">
        <v>0</v>
      </c>
      <c r="EM291" s="7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0</v>
      </c>
      <c r="EV291" s="7">
        <v>0</v>
      </c>
      <c r="EW291" s="7">
        <v>0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  <c r="FI291" s="7">
        <v>0</v>
      </c>
      <c r="FJ291" s="7">
        <v>0</v>
      </c>
      <c r="FK291" s="7">
        <v>0</v>
      </c>
      <c r="FL291" s="7">
        <v>0</v>
      </c>
      <c r="FM291" s="7">
        <v>0</v>
      </c>
      <c r="FN291" s="7">
        <v>0</v>
      </c>
      <c r="FO291" s="7">
        <v>0</v>
      </c>
      <c r="FP291" s="7">
        <v>0</v>
      </c>
      <c r="FQ291" s="7">
        <v>0</v>
      </c>
      <c r="FR291" s="7">
        <v>0</v>
      </c>
      <c r="FS291" s="7">
        <v>0</v>
      </c>
      <c r="FT291" s="7">
        <v>0</v>
      </c>
      <c r="FU291" s="7">
        <v>0</v>
      </c>
      <c r="FV291" s="7">
        <v>0</v>
      </c>
      <c r="FW291" s="7">
        <v>0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>
        <v>0</v>
      </c>
      <c r="GD291" s="7">
        <v>0</v>
      </c>
      <c r="GE291" s="7">
        <v>0</v>
      </c>
      <c r="GF291" s="7">
        <v>0</v>
      </c>
      <c r="GG291" s="7">
        <v>0</v>
      </c>
      <c r="GH291" s="7">
        <v>0</v>
      </c>
      <c r="GI291" s="7">
        <v>0</v>
      </c>
      <c r="GJ291" s="7">
        <v>0</v>
      </c>
      <c r="GK291" s="7">
        <v>0</v>
      </c>
      <c r="GL291" s="7">
        <v>0</v>
      </c>
      <c r="GM291" s="7">
        <v>0</v>
      </c>
      <c r="GN291" s="7">
        <v>4</v>
      </c>
      <c r="GO291" s="7">
        <v>0</v>
      </c>
      <c r="GP291" s="7">
        <v>0</v>
      </c>
      <c r="GQ291" s="7">
        <v>0</v>
      </c>
      <c r="GR291" s="7">
        <v>0</v>
      </c>
      <c r="GS291" s="7">
        <v>0</v>
      </c>
      <c r="GT291" s="7">
        <v>0</v>
      </c>
      <c r="GU291" s="7">
        <v>0</v>
      </c>
      <c r="GV291" s="7">
        <v>1</v>
      </c>
      <c r="GW291" s="7">
        <v>0</v>
      </c>
      <c r="GX291" s="7">
        <v>1</v>
      </c>
      <c r="GY291" s="7">
        <v>0</v>
      </c>
      <c r="GZ291" s="7">
        <v>0</v>
      </c>
      <c r="HA291" s="7">
        <v>0</v>
      </c>
      <c r="HB291" s="7">
        <v>0</v>
      </c>
      <c r="HC291" s="7">
        <v>0</v>
      </c>
      <c r="HD291" s="7">
        <v>0</v>
      </c>
      <c r="HE291" s="7">
        <v>0</v>
      </c>
    </row>
    <row r="292" spans="1:213">
      <c r="A292" s="6" t="s">
        <v>12</v>
      </c>
      <c r="B292" s="6" t="s">
        <v>504</v>
      </c>
      <c r="C292" s="6" t="s">
        <v>539</v>
      </c>
      <c r="D292" s="8">
        <f t="shared" si="4"/>
        <v>2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</v>
      </c>
      <c r="DA292" s="7">
        <v>0</v>
      </c>
      <c r="DB292" s="7">
        <v>0</v>
      </c>
      <c r="DC292" s="7">
        <v>0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0</v>
      </c>
      <c r="DL292" s="7">
        <v>0</v>
      </c>
      <c r="DM292" s="7">
        <v>0</v>
      </c>
      <c r="DN292" s="7">
        <v>0</v>
      </c>
      <c r="DO292" s="7">
        <v>0</v>
      </c>
      <c r="DP292" s="7">
        <v>0</v>
      </c>
      <c r="DQ292" s="7">
        <v>2</v>
      </c>
      <c r="DR292" s="7">
        <v>0</v>
      </c>
      <c r="DS292" s="7">
        <v>0</v>
      </c>
      <c r="DT292" s="7">
        <v>0</v>
      </c>
      <c r="DU292" s="7">
        <v>0</v>
      </c>
      <c r="DV292" s="7">
        <v>0</v>
      </c>
      <c r="DW292" s="7">
        <v>0</v>
      </c>
      <c r="DX292" s="7">
        <v>0</v>
      </c>
      <c r="DY292" s="7">
        <v>0</v>
      </c>
      <c r="DZ292" s="7">
        <v>0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0</v>
      </c>
      <c r="EH292" s="7">
        <v>0</v>
      </c>
      <c r="EI292" s="7">
        <v>0</v>
      </c>
      <c r="EJ292" s="7">
        <v>0</v>
      </c>
      <c r="EK292" s="7">
        <v>0</v>
      </c>
      <c r="EL292" s="7">
        <v>0</v>
      </c>
      <c r="EM292" s="7">
        <v>0</v>
      </c>
      <c r="EN292" s="7">
        <v>0</v>
      </c>
      <c r="EO292" s="7">
        <v>0</v>
      </c>
      <c r="EP292" s="7">
        <v>0</v>
      </c>
      <c r="EQ292" s="7">
        <v>0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7">
        <v>0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7">
        <v>0</v>
      </c>
      <c r="FH292" s="7">
        <v>0</v>
      </c>
      <c r="FI292" s="7">
        <v>0</v>
      </c>
      <c r="FJ292" s="7">
        <v>0</v>
      </c>
      <c r="FK292" s="7">
        <v>0</v>
      </c>
      <c r="FL292" s="7">
        <v>0</v>
      </c>
      <c r="FM292" s="7">
        <v>0</v>
      </c>
      <c r="FN292" s="7">
        <v>0</v>
      </c>
      <c r="FO292" s="7">
        <v>0</v>
      </c>
      <c r="FP292" s="7">
        <v>0</v>
      </c>
      <c r="FQ292" s="7">
        <v>0</v>
      </c>
      <c r="FR292" s="7">
        <v>0</v>
      </c>
      <c r="FS292" s="7">
        <v>0</v>
      </c>
      <c r="FT292" s="7">
        <v>0</v>
      </c>
      <c r="FU292" s="7">
        <v>0</v>
      </c>
      <c r="FV292" s="7">
        <v>0</v>
      </c>
      <c r="FW292" s="7">
        <v>0</v>
      </c>
      <c r="FX292" s="7">
        <v>0</v>
      </c>
      <c r="FY292" s="7">
        <v>0</v>
      </c>
      <c r="FZ292" s="7">
        <v>0</v>
      </c>
      <c r="GA292" s="7">
        <v>0</v>
      </c>
      <c r="GB292" s="7">
        <v>0</v>
      </c>
      <c r="GC292" s="7">
        <v>0</v>
      </c>
      <c r="GD292" s="7">
        <v>0</v>
      </c>
      <c r="GE292" s="7">
        <v>0</v>
      </c>
      <c r="GF292" s="7">
        <v>0</v>
      </c>
      <c r="GG292" s="7">
        <v>0</v>
      </c>
      <c r="GH292" s="7">
        <v>0</v>
      </c>
      <c r="GI292" s="7">
        <v>0</v>
      </c>
      <c r="GJ292" s="7">
        <v>0</v>
      </c>
      <c r="GK292" s="7">
        <v>0</v>
      </c>
      <c r="GL292" s="7">
        <v>0</v>
      </c>
      <c r="GM292" s="7">
        <v>0</v>
      </c>
      <c r="GN292" s="7">
        <v>0</v>
      </c>
      <c r="GO292" s="7">
        <v>0</v>
      </c>
      <c r="GP292" s="7">
        <v>0</v>
      </c>
      <c r="GQ292" s="7">
        <v>0</v>
      </c>
      <c r="GR292" s="7">
        <v>0</v>
      </c>
      <c r="GS292" s="7">
        <v>0</v>
      </c>
      <c r="GT292" s="7">
        <v>0</v>
      </c>
      <c r="GU292" s="7">
        <v>0</v>
      </c>
      <c r="GV292" s="7">
        <v>0</v>
      </c>
      <c r="GW292" s="7">
        <v>0</v>
      </c>
      <c r="GX292" s="7">
        <v>0</v>
      </c>
      <c r="GY292" s="7">
        <v>0</v>
      </c>
      <c r="GZ292" s="7">
        <v>0</v>
      </c>
      <c r="HA292" s="7">
        <v>0</v>
      </c>
      <c r="HB292" s="7">
        <v>0</v>
      </c>
      <c r="HC292" s="7">
        <v>0</v>
      </c>
      <c r="HD292" s="7">
        <v>0</v>
      </c>
      <c r="HE292" s="7">
        <v>0</v>
      </c>
    </row>
    <row r="293" spans="1:213">
      <c r="A293" s="6" t="s">
        <v>12</v>
      </c>
      <c r="B293" s="6" t="s">
        <v>504</v>
      </c>
      <c r="C293" s="6" t="s">
        <v>540</v>
      </c>
      <c r="D293" s="8">
        <f t="shared" si="4"/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0</v>
      </c>
      <c r="CH293" s="7">
        <v>0</v>
      </c>
      <c r="CI293" s="7">
        <v>0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7">
        <v>0</v>
      </c>
      <c r="DQ293" s="7">
        <v>0</v>
      </c>
      <c r="DR293" s="7">
        <v>0</v>
      </c>
      <c r="DS293" s="7">
        <v>0</v>
      </c>
      <c r="DT293" s="7">
        <v>0</v>
      </c>
      <c r="DU293" s="7">
        <v>0</v>
      </c>
      <c r="DV293" s="7">
        <v>0</v>
      </c>
      <c r="DW293" s="7">
        <v>0</v>
      </c>
      <c r="DX293" s="7">
        <v>0</v>
      </c>
      <c r="DY293" s="7">
        <v>0</v>
      </c>
      <c r="DZ293" s="7">
        <v>0</v>
      </c>
      <c r="EA293" s="7">
        <v>0</v>
      </c>
      <c r="EB293" s="7">
        <v>0</v>
      </c>
      <c r="EC293" s="7">
        <v>0</v>
      </c>
      <c r="ED293" s="7">
        <v>0</v>
      </c>
      <c r="EE293" s="7">
        <v>0</v>
      </c>
      <c r="EF293" s="7">
        <v>0</v>
      </c>
      <c r="EG293" s="7">
        <v>0</v>
      </c>
      <c r="EH293" s="7">
        <v>0</v>
      </c>
      <c r="EI293" s="7">
        <v>0</v>
      </c>
      <c r="EJ293" s="7">
        <v>0</v>
      </c>
      <c r="EK293" s="7">
        <v>0</v>
      </c>
      <c r="EL293" s="7">
        <v>0</v>
      </c>
      <c r="EM293" s="7">
        <v>0</v>
      </c>
      <c r="EN293" s="7">
        <v>0</v>
      </c>
      <c r="EO293" s="7">
        <v>0</v>
      </c>
      <c r="EP293" s="7">
        <v>0</v>
      </c>
      <c r="EQ293" s="7">
        <v>0</v>
      </c>
      <c r="ER293" s="7">
        <v>0</v>
      </c>
      <c r="ES293" s="7">
        <v>0</v>
      </c>
      <c r="ET293" s="7">
        <v>0</v>
      </c>
      <c r="EU293" s="7">
        <v>0</v>
      </c>
      <c r="EV293" s="7">
        <v>0</v>
      </c>
      <c r="EW293" s="7">
        <v>0</v>
      </c>
      <c r="EX293" s="7">
        <v>0</v>
      </c>
      <c r="EY293" s="7">
        <v>0</v>
      </c>
      <c r="EZ293" s="7">
        <v>0</v>
      </c>
      <c r="FA293" s="7">
        <v>0</v>
      </c>
      <c r="FB293" s="7">
        <v>0</v>
      </c>
      <c r="FC293" s="7">
        <v>0</v>
      </c>
      <c r="FD293" s="7">
        <v>0</v>
      </c>
      <c r="FE293" s="7">
        <v>0</v>
      </c>
      <c r="FF293" s="7">
        <v>0</v>
      </c>
      <c r="FG293" s="7">
        <v>0</v>
      </c>
      <c r="FH293" s="7">
        <v>0</v>
      </c>
      <c r="FI293" s="7">
        <v>0</v>
      </c>
      <c r="FJ293" s="7">
        <v>0</v>
      </c>
      <c r="FK293" s="7">
        <v>0</v>
      </c>
      <c r="FL293" s="7">
        <v>0</v>
      </c>
      <c r="FM293" s="7">
        <v>0</v>
      </c>
      <c r="FN293" s="7">
        <v>0</v>
      </c>
      <c r="FO293" s="7">
        <v>0</v>
      </c>
      <c r="FP293" s="7">
        <v>0</v>
      </c>
      <c r="FQ293" s="7">
        <v>0</v>
      </c>
      <c r="FR293" s="7">
        <v>0</v>
      </c>
      <c r="FS293" s="7">
        <v>0</v>
      </c>
      <c r="FT293" s="7">
        <v>0</v>
      </c>
      <c r="FU293" s="7">
        <v>0</v>
      </c>
      <c r="FV293" s="7">
        <v>0</v>
      </c>
      <c r="FW293" s="7">
        <v>0</v>
      </c>
      <c r="FX293" s="7">
        <v>0</v>
      </c>
      <c r="FY293" s="7">
        <v>0</v>
      </c>
      <c r="FZ293" s="7">
        <v>0</v>
      </c>
      <c r="GA293" s="7">
        <v>0</v>
      </c>
      <c r="GB293" s="7">
        <v>0</v>
      </c>
      <c r="GC293" s="7">
        <v>0</v>
      </c>
      <c r="GD293" s="7">
        <v>0</v>
      </c>
      <c r="GE293" s="7">
        <v>0</v>
      </c>
      <c r="GF293" s="7">
        <v>0</v>
      </c>
      <c r="GG293" s="7">
        <v>0</v>
      </c>
      <c r="GH293" s="7">
        <v>0</v>
      </c>
      <c r="GI293" s="7">
        <v>0</v>
      </c>
      <c r="GJ293" s="7">
        <v>0</v>
      </c>
      <c r="GK293" s="7">
        <v>0</v>
      </c>
      <c r="GL293" s="7">
        <v>0</v>
      </c>
      <c r="GM293" s="7">
        <v>0</v>
      </c>
      <c r="GN293" s="7">
        <v>0</v>
      </c>
      <c r="GO293" s="7">
        <v>0</v>
      </c>
      <c r="GP293" s="7">
        <v>0</v>
      </c>
      <c r="GQ293" s="7">
        <v>0</v>
      </c>
      <c r="GR293" s="7">
        <v>0</v>
      </c>
      <c r="GS293" s="7">
        <v>0</v>
      </c>
      <c r="GT293" s="7">
        <v>0</v>
      </c>
      <c r="GU293" s="7">
        <v>0</v>
      </c>
      <c r="GV293" s="7">
        <v>0</v>
      </c>
      <c r="GW293" s="7">
        <v>0</v>
      </c>
      <c r="GX293" s="7">
        <v>0</v>
      </c>
      <c r="GY293" s="7">
        <v>0</v>
      </c>
      <c r="GZ293" s="7">
        <v>0</v>
      </c>
      <c r="HA293" s="7">
        <v>0</v>
      </c>
      <c r="HB293" s="7">
        <v>0</v>
      </c>
      <c r="HC293" s="7">
        <v>0</v>
      </c>
      <c r="HD293" s="7">
        <v>0</v>
      </c>
      <c r="HE293" s="7">
        <v>0</v>
      </c>
    </row>
    <row r="294" spans="1:213">
      <c r="A294" s="6" t="s">
        <v>12</v>
      </c>
      <c r="B294" s="6" t="s">
        <v>541</v>
      </c>
      <c r="C294" s="6" t="s">
        <v>542</v>
      </c>
      <c r="D294" s="8">
        <f t="shared" si="4"/>
        <v>3</v>
      </c>
      <c r="E294" s="7">
        <v>1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1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0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0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7">
        <v>0</v>
      </c>
      <c r="DS294" s="7">
        <v>0</v>
      </c>
      <c r="DT294" s="7">
        <v>0</v>
      </c>
      <c r="DU294" s="7">
        <v>0</v>
      </c>
      <c r="DV294" s="7">
        <v>0</v>
      </c>
      <c r="DW294" s="7">
        <v>0</v>
      </c>
      <c r="DX294" s="7">
        <v>0</v>
      </c>
      <c r="DY294" s="7">
        <v>0</v>
      </c>
      <c r="DZ294" s="7">
        <v>0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0</v>
      </c>
      <c r="EH294" s="7">
        <v>0</v>
      </c>
      <c r="EI294" s="7">
        <v>0</v>
      </c>
      <c r="EJ294" s="7">
        <v>0</v>
      </c>
      <c r="EK294" s="7">
        <v>0</v>
      </c>
      <c r="EL294" s="7">
        <v>0</v>
      </c>
      <c r="EM294" s="7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7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>
        <v>0</v>
      </c>
      <c r="FQ294" s="7">
        <v>0</v>
      </c>
      <c r="FR294" s="7">
        <v>0</v>
      </c>
      <c r="FS294" s="7">
        <v>0</v>
      </c>
      <c r="FT294" s="7">
        <v>0</v>
      </c>
      <c r="FU294" s="7">
        <v>0</v>
      </c>
      <c r="FV294" s="7">
        <v>0</v>
      </c>
      <c r="FW294" s="7">
        <v>0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>
        <v>0</v>
      </c>
      <c r="GD294" s="7">
        <v>0</v>
      </c>
      <c r="GE294" s="7">
        <v>0</v>
      </c>
      <c r="GF294" s="7">
        <v>0</v>
      </c>
      <c r="GG294" s="7">
        <v>0</v>
      </c>
      <c r="GH294" s="7">
        <v>0</v>
      </c>
      <c r="GI294" s="7">
        <v>0</v>
      </c>
      <c r="GJ294" s="7">
        <v>0</v>
      </c>
      <c r="GK294" s="7">
        <v>0</v>
      </c>
      <c r="GL294" s="7">
        <v>0</v>
      </c>
      <c r="GM294" s="7">
        <v>0</v>
      </c>
      <c r="GN294" s="7">
        <v>0</v>
      </c>
      <c r="GO294" s="7">
        <v>0</v>
      </c>
      <c r="GP294" s="7">
        <v>0</v>
      </c>
      <c r="GQ294" s="7">
        <v>0</v>
      </c>
      <c r="GR294" s="7">
        <v>0</v>
      </c>
      <c r="GS294" s="7">
        <v>0</v>
      </c>
      <c r="GT294" s="7">
        <v>0</v>
      </c>
      <c r="GU294" s="7">
        <v>0</v>
      </c>
      <c r="GV294" s="7">
        <v>0</v>
      </c>
      <c r="GW294" s="7">
        <v>0</v>
      </c>
      <c r="GX294" s="7">
        <v>0</v>
      </c>
      <c r="GY294" s="7">
        <v>0</v>
      </c>
      <c r="GZ294" s="7">
        <v>0</v>
      </c>
      <c r="HA294" s="7">
        <v>0</v>
      </c>
      <c r="HB294" s="7">
        <v>0</v>
      </c>
      <c r="HC294" s="7">
        <v>0</v>
      </c>
      <c r="HD294" s="7">
        <v>0</v>
      </c>
      <c r="HE294" s="7">
        <v>0</v>
      </c>
    </row>
    <row r="295" spans="1:213">
      <c r="A295" s="6" t="s">
        <v>12</v>
      </c>
      <c r="B295" s="6" t="s">
        <v>541</v>
      </c>
      <c r="C295" s="6" t="s">
        <v>543</v>
      </c>
      <c r="D295" s="8">
        <f t="shared" si="4"/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1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0</v>
      </c>
      <c r="DQ295" s="7">
        <v>0</v>
      </c>
      <c r="DR295" s="7">
        <v>0</v>
      </c>
      <c r="DS295" s="7">
        <v>0</v>
      </c>
      <c r="DT295" s="7">
        <v>0</v>
      </c>
      <c r="DU295" s="7">
        <v>0</v>
      </c>
      <c r="DV295" s="7">
        <v>0</v>
      </c>
      <c r="DW295" s="7">
        <v>0</v>
      </c>
      <c r="DX295" s="7">
        <v>0</v>
      </c>
      <c r="DY295" s="7">
        <v>0</v>
      </c>
      <c r="DZ295" s="7">
        <v>0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>
        <v>0</v>
      </c>
      <c r="EG295" s="7">
        <v>0</v>
      </c>
      <c r="EH295" s="7">
        <v>0</v>
      </c>
      <c r="EI295" s="7">
        <v>0</v>
      </c>
      <c r="EJ295" s="7">
        <v>0</v>
      </c>
      <c r="EK295" s="7">
        <v>0</v>
      </c>
      <c r="EL295" s="7">
        <v>0</v>
      </c>
      <c r="EM295" s="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>
        <v>0</v>
      </c>
      <c r="FQ295" s="7">
        <v>0</v>
      </c>
      <c r="FR295" s="7">
        <v>0</v>
      </c>
      <c r="FS295" s="7">
        <v>0</v>
      </c>
      <c r="FT295" s="7">
        <v>0</v>
      </c>
      <c r="FU295" s="7">
        <v>0</v>
      </c>
      <c r="FV295" s="7">
        <v>0</v>
      </c>
      <c r="FW295" s="7">
        <v>0</v>
      </c>
      <c r="FX295" s="7">
        <v>0</v>
      </c>
      <c r="FY295" s="7">
        <v>0</v>
      </c>
      <c r="FZ295" s="7">
        <v>0</v>
      </c>
      <c r="GA295" s="7">
        <v>0</v>
      </c>
      <c r="GB295" s="7">
        <v>0</v>
      </c>
      <c r="GC295" s="7">
        <v>0</v>
      </c>
      <c r="GD295" s="7">
        <v>0</v>
      </c>
      <c r="GE295" s="7">
        <v>0</v>
      </c>
      <c r="GF295" s="7">
        <v>0</v>
      </c>
      <c r="GG295" s="7">
        <v>0</v>
      </c>
      <c r="GH295" s="7">
        <v>0</v>
      </c>
      <c r="GI295" s="7">
        <v>0</v>
      </c>
      <c r="GJ295" s="7">
        <v>0</v>
      </c>
      <c r="GK295" s="7">
        <v>0</v>
      </c>
      <c r="GL295" s="7">
        <v>0</v>
      </c>
      <c r="GM295" s="7">
        <v>0</v>
      </c>
      <c r="GN295" s="7">
        <v>0</v>
      </c>
      <c r="GO295" s="7">
        <v>0</v>
      </c>
      <c r="GP295" s="7">
        <v>0</v>
      </c>
      <c r="GQ295" s="7">
        <v>0</v>
      </c>
      <c r="GR295" s="7">
        <v>0</v>
      </c>
      <c r="GS295" s="7">
        <v>0</v>
      </c>
      <c r="GT295" s="7">
        <v>0</v>
      </c>
      <c r="GU295" s="7">
        <v>0</v>
      </c>
      <c r="GV295" s="7">
        <v>0</v>
      </c>
      <c r="GW295" s="7">
        <v>0</v>
      </c>
      <c r="GX295" s="7">
        <v>0</v>
      </c>
      <c r="GY295" s="7">
        <v>0</v>
      </c>
      <c r="GZ295" s="7">
        <v>0</v>
      </c>
      <c r="HA295" s="7">
        <v>0</v>
      </c>
      <c r="HB295" s="7">
        <v>0</v>
      </c>
      <c r="HC295" s="7">
        <v>0</v>
      </c>
      <c r="HD295" s="7">
        <v>0</v>
      </c>
      <c r="HE295" s="7">
        <v>0</v>
      </c>
    </row>
    <row r="296" spans="1:213">
      <c r="A296" s="6" t="s">
        <v>12</v>
      </c>
      <c r="B296" s="6" t="s">
        <v>541</v>
      </c>
      <c r="C296" s="6" t="s">
        <v>544</v>
      </c>
      <c r="D296" s="8">
        <f t="shared" si="4"/>
        <v>1</v>
      </c>
      <c r="E296" s="7">
        <v>0</v>
      </c>
      <c r="F296" s="7">
        <v>1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0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0</v>
      </c>
      <c r="DQ296" s="7">
        <v>0</v>
      </c>
      <c r="DR296" s="7">
        <v>0</v>
      </c>
      <c r="DS296" s="7">
        <v>0</v>
      </c>
      <c r="DT296" s="7">
        <v>0</v>
      </c>
      <c r="DU296" s="7">
        <v>0</v>
      </c>
      <c r="DV296" s="7">
        <v>0</v>
      </c>
      <c r="DW296" s="7">
        <v>0</v>
      </c>
      <c r="DX296" s="7">
        <v>0</v>
      </c>
      <c r="DY296" s="7">
        <v>0</v>
      </c>
      <c r="DZ296" s="7">
        <v>0</v>
      </c>
      <c r="EA296" s="7">
        <v>0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0</v>
      </c>
      <c r="EH296" s="7">
        <v>0</v>
      </c>
      <c r="EI296" s="7">
        <v>0</v>
      </c>
      <c r="EJ296" s="7">
        <v>0</v>
      </c>
      <c r="EK296" s="7">
        <v>0</v>
      </c>
      <c r="EL296" s="7">
        <v>0</v>
      </c>
      <c r="EM296" s="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7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</v>
      </c>
      <c r="FG296" s="7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>
        <v>0</v>
      </c>
      <c r="FQ296" s="7">
        <v>0</v>
      </c>
      <c r="FR296" s="7">
        <v>0</v>
      </c>
      <c r="FS296" s="7">
        <v>0</v>
      </c>
      <c r="FT296" s="7">
        <v>0</v>
      </c>
      <c r="FU296" s="7">
        <v>0</v>
      </c>
      <c r="FV296" s="7">
        <v>0</v>
      </c>
      <c r="FW296" s="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>
        <v>0</v>
      </c>
      <c r="GD296" s="7">
        <v>0</v>
      </c>
      <c r="GE296" s="7">
        <v>0</v>
      </c>
      <c r="GF296" s="7">
        <v>0</v>
      </c>
      <c r="GG296" s="7">
        <v>0</v>
      </c>
      <c r="GH296" s="7">
        <v>0</v>
      </c>
      <c r="GI296" s="7">
        <v>0</v>
      </c>
      <c r="GJ296" s="7">
        <v>0</v>
      </c>
      <c r="GK296" s="7">
        <v>0</v>
      </c>
      <c r="GL296" s="7">
        <v>0</v>
      </c>
      <c r="GM296" s="7">
        <v>0</v>
      </c>
      <c r="GN296" s="7">
        <v>0</v>
      </c>
      <c r="GO296" s="7">
        <v>0</v>
      </c>
      <c r="GP296" s="7">
        <v>0</v>
      </c>
      <c r="GQ296" s="7">
        <v>0</v>
      </c>
      <c r="GR296" s="7">
        <v>0</v>
      </c>
      <c r="GS296" s="7">
        <v>0</v>
      </c>
      <c r="GT296" s="7">
        <v>0</v>
      </c>
      <c r="GU296" s="7">
        <v>0</v>
      </c>
      <c r="GV296" s="7">
        <v>0</v>
      </c>
      <c r="GW296" s="7">
        <v>0</v>
      </c>
      <c r="GX296" s="7">
        <v>0</v>
      </c>
      <c r="GY296" s="7">
        <v>0</v>
      </c>
      <c r="GZ296" s="7">
        <v>0</v>
      </c>
      <c r="HA296" s="7">
        <v>0</v>
      </c>
      <c r="HB296" s="7">
        <v>0</v>
      </c>
      <c r="HC296" s="7">
        <v>0</v>
      </c>
      <c r="HD296" s="7">
        <v>0</v>
      </c>
      <c r="HE296" s="7">
        <v>0</v>
      </c>
    </row>
    <row r="297" spans="1:213">
      <c r="A297" s="6" t="s">
        <v>12</v>
      </c>
      <c r="B297" s="6" t="s">
        <v>541</v>
      </c>
      <c r="C297" s="6" t="s">
        <v>545</v>
      </c>
      <c r="D297" s="8">
        <f t="shared" si="4"/>
        <v>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0</v>
      </c>
      <c r="DQ297" s="7">
        <v>0</v>
      </c>
      <c r="DR297" s="7">
        <v>0</v>
      </c>
      <c r="DS297" s="7">
        <v>0</v>
      </c>
      <c r="DT297" s="7">
        <v>0</v>
      </c>
      <c r="DU297" s="7">
        <v>0</v>
      </c>
      <c r="DV297" s="7">
        <v>0</v>
      </c>
      <c r="DW297" s="7">
        <v>0</v>
      </c>
      <c r="DX297" s="7">
        <v>0</v>
      </c>
      <c r="DY297" s="7">
        <v>0</v>
      </c>
      <c r="DZ297" s="7">
        <v>0</v>
      </c>
      <c r="EA297" s="7">
        <v>0</v>
      </c>
      <c r="EB297" s="7">
        <v>0</v>
      </c>
      <c r="EC297" s="7">
        <v>0</v>
      </c>
      <c r="ED297" s="7">
        <v>0</v>
      </c>
      <c r="EE297" s="7">
        <v>0</v>
      </c>
      <c r="EF297" s="7">
        <v>0</v>
      </c>
      <c r="EG297" s="7">
        <v>0</v>
      </c>
      <c r="EH297" s="7">
        <v>0</v>
      </c>
      <c r="EI297" s="7">
        <v>0</v>
      </c>
      <c r="EJ297" s="7">
        <v>0</v>
      </c>
      <c r="EK297" s="7">
        <v>0</v>
      </c>
      <c r="EL297" s="7">
        <v>0</v>
      </c>
      <c r="EM297" s="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0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0</v>
      </c>
      <c r="FN297" s="7">
        <v>0</v>
      </c>
      <c r="FO297" s="7">
        <v>0</v>
      </c>
      <c r="FP297" s="7">
        <v>0</v>
      </c>
      <c r="FQ297" s="7">
        <v>0</v>
      </c>
      <c r="FR297" s="7">
        <v>0</v>
      </c>
      <c r="FS297" s="7">
        <v>0</v>
      </c>
      <c r="FT297" s="7">
        <v>0</v>
      </c>
      <c r="FU297" s="7">
        <v>0</v>
      </c>
      <c r="FV297" s="7">
        <v>0</v>
      </c>
      <c r="FW297" s="7">
        <v>0</v>
      </c>
      <c r="FX297" s="7">
        <v>0</v>
      </c>
      <c r="FY297" s="7">
        <v>0</v>
      </c>
      <c r="FZ297" s="7">
        <v>0</v>
      </c>
      <c r="GA297" s="7">
        <v>0</v>
      </c>
      <c r="GB297" s="7">
        <v>0</v>
      </c>
      <c r="GC297" s="7">
        <v>0</v>
      </c>
      <c r="GD297" s="7">
        <v>0</v>
      </c>
      <c r="GE297" s="7">
        <v>0</v>
      </c>
      <c r="GF297" s="7">
        <v>0</v>
      </c>
      <c r="GG297" s="7">
        <v>0</v>
      </c>
      <c r="GH297" s="7">
        <v>0</v>
      </c>
      <c r="GI297" s="7">
        <v>0</v>
      </c>
      <c r="GJ297" s="7">
        <v>0</v>
      </c>
      <c r="GK297" s="7">
        <v>0</v>
      </c>
      <c r="GL297" s="7">
        <v>0</v>
      </c>
      <c r="GM297" s="7">
        <v>0</v>
      </c>
      <c r="GN297" s="7">
        <v>1</v>
      </c>
      <c r="GO297" s="7">
        <v>0</v>
      </c>
      <c r="GP297" s="7">
        <v>0</v>
      </c>
      <c r="GQ297" s="7">
        <v>0</v>
      </c>
      <c r="GR297" s="7">
        <v>0</v>
      </c>
      <c r="GS297" s="7">
        <v>0</v>
      </c>
      <c r="GT297" s="7">
        <v>0</v>
      </c>
      <c r="GU297" s="7">
        <v>0</v>
      </c>
      <c r="GV297" s="7">
        <v>0</v>
      </c>
      <c r="GW297" s="7">
        <v>0</v>
      </c>
      <c r="GX297" s="7">
        <v>0</v>
      </c>
      <c r="GY297" s="7">
        <v>0</v>
      </c>
      <c r="GZ297" s="7">
        <v>0</v>
      </c>
      <c r="HA297" s="7">
        <v>0</v>
      </c>
      <c r="HB297" s="7">
        <v>0</v>
      </c>
      <c r="HC297" s="7">
        <v>0</v>
      </c>
      <c r="HD297" s="7">
        <v>0</v>
      </c>
      <c r="HE297" s="7">
        <v>0</v>
      </c>
    </row>
    <row r="298" spans="1:213">
      <c r="A298" s="6" t="s">
        <v>12</v>
      </c>
      <c r="B298" s="6" t="s">
        <v>541</v>
      </c>
      <c r="C298" s="6" t="s">
        <v>546</v>
      </c>
      <c r="D298" s="8">
        <f t="shared" si="4"/>
        <v>3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1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1</v>
      </c>
      <c r="DR298" s="7">
        <v>0</v>
      </c>
      <c r="DS298" s="7">
        <v>0</v>
      </c>
      <c r="DT298" s="7">
        <v>0</v>
      </c>
      <c r="DU298" s="7">
        <v>0</v>
      </c>
      <c r="DV298" s="7">
        <v>0</v>
      </c>
      <c r="DW298" s="7">
        <v>0</v>
      </c>
      <c r="DX298" s="7">
        <v>0</v>
      </c>
      <c r="DY298" s="7">
        <v>0</v>
      </c>
      <c r="DZ298" s="7">
        <v>0</v>
      </c>
      <c r="EA298" s="7">
        <v>0</v>
      </c>
      <c r="EB298" s="7">
        <v>0</v>
      </c>
      <c r="EC298" s="7">
        <v>0</v>
      </c>
      <c r="ED298" s="7">
        <v>0</v>
      </c>
      <c r="EE298" s="7">
        <v>0</v>
      </c>
      <c r="EF298" s="7">
        <v>0</v>
      </c>
      <c r="EG298" s="7">
        <v>0</v>
      </c>
      <c r="EH298" s="7">
        <v>0</v>
      </c>
      <c r="EI298" s="7">
        <v>0</v>
      </c>
      <c r="EJ298" s="7">
        <v>0</v>
      </c>
      <c r="EK298" s="7">
        <v>0</v>
      </c>
      <c r="EL298" s="7">
        <v>0</v>
      </c>
      <c r="EM298" s="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0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0</v>
      </c>
      <c r="FN298" s="7">
        <v>0</v>
      </c>
      <c r="FO298" s="7">
        <v>0</v>
      </c>
      <c r="FP298" s="7">
        <v>0</v>
      </c>
      <c r="FQ298" s="7">
        <v>0</v>
      </c>
      <c r="FR298" s="7">
        <v>0</v>
      </c>
      <c r="FS298" s="7">
        <v>0</v>
      </c>
      <c r="FT298" s="7">
        <v>0</v>
      </c>
      <c r="FU298" s="7">
        <v>0</v>
      </c>
      <c r="FV298" s="7">
        <v>0</v>
      </c>
      <c r="FW298" s="7">
        <v>0</v>
      </c>
      <c r="FX298" s="7">
        <v>0</v>
      </c>
      <c r="FY298" s="7">
        <v>0</v>
      </c>
      <c r="FZ298" s="7">
        <v>0</v>
      </c>
      <c r="GA298" s="7">
        <v>0</v>
      </c>
      <c r="GB298" s="7">
        <v>0</v>
      </c>
      <c r="GC298" s="7">
        <v>0</v>
      </c>
      <c r="GD298" s="7">
        <v>0</v>
      </c>
      <c r="GE298" s="7">
        <v>0</v>
      </c>
      <c r="GF298" s="7">
        <v>0</v>
      </c>
      <c r="GG298" s="7">
        <v>0</v>
      </c>
      <c r="GH298" s="7">
        <v>0</v>
      </c>
      <c r="GI298" s="7">
        <v>0</v>
      </c>
      <c r="GJ298" s="7">
        <v>0</v>
      </c>
      <c r="GK298" s="7">
        <v>0</v>
      </c>
      <c r="GL298" s="7">
        <v>0</v>
      </c>
      <c r="GM298" s="7">
        <v>0</v>
      </c>
      <c r="GN298" s="7">
        <v>1</v>
      </c>
      <c r="GO298" s="7">
        <v>0</v>
      </c>
      <c r="GP298" s="7">
        <v>0</v>
      </c>
      <c r="GQ298" s="7">
        <v>0</v>
      </c>
      <c r="GR298" s="7">
        <v>0</v>
      </c>
      <c r="GS298" s="7">
        <v>0</v>
      </c>
      <c r="GT298" s="7">
        <v>0</v>
      </c>
      <c r="GU298" s="7">
        <v>0</v>
      </c>
      <c r="GV298" s="7">
        <v>0</v>
      </c>
      <c r="GW298" s="7">
        <v>0</v>
      </c>
      <c r="GX298" s="7">
        <v>0</v>
      </c>
      <c r="GY298" s="7">
        <v>0</v>
      </c>
      <c r="GZ298" s="7">
        <v>0</v>
      </c>
      <c r="HA298" s="7">
        <v>0</v>
      </c>
      <c r="HB298" s="7">
        <v>0</v>
      </c>
      <c r="HC298" s="7">
        <v>0</v>
      </c>
      <c r="HD298" s="7">
        <v>0</v>
      </c>
      <c r="HE298" s="7">
        <v>0</v>
      </c>
    </row>
    <row r="299" spans="1:213">
      <c r="A299" s="6" t="s">
        <v>12</v>
      </c>
      <c r="B299" s="6" t="s">
        <v>541</v>
      </c>
      <c r="C299" s="6" t="s">
        <v>547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0</v>
      </c>
      <c r="DR299" s="7">
        <v>0</v>
      </c>
      <c r="DS299" s="7">
        <v>0</v>
      </c>
      <c r="DT299" s="7">
        <v>0</v>
      </c>
      <c r="DU299" s="7">
        <v>0</v>
      </c>
      <c r="DV299" s="7">
        <v>0</v>
      </c>
      <c r="DW299" s="7">
        <v>0</v>
      </c>
      <c r="DX299" s="7">
        <v>0</v>
      </c>
      <c r="DY299" s="7">
        <v>0</v>
      </c>
      <c r="DZ299" s="7">
        <v>0</v>
      </c>
      <c r="EA299" s="7">
        <v>0</v>
      </c>
      <c r="EB299" s="7">
        <v>0</v>
      </c>
      <c r="EC299" s="7">
        <v>0</v>
      </c>
      <c r="ED299" s="7">
        <v>0</v>
      </c>
      <c r="EE299" s="7">
        <v>0</v>
      </c>
      <c r="EF299" s="7">
        <v>0</v>
      </c>
      <c r="EG299" s="7">
        <v>0</v>
      </c>
      <c r="EH299" s="7">
        <v>0</v>
      </c>
      <c r="EI299" s="7">
        <v>0</v>
      </c>
      <c r="EJ299" s="7">
        <v>0</v>
      </c>
      <c r="EK299" s="7">
        <v>0</v>
      </c>
      <c r="EL299" s="7">
        <v>0</v>
      </c>
      <c r="EM299" s="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>
        <v>0</v>
      </c>
      <c r="FQ299" s="7">
        <v>0</v>
      </c>
      <c r="FR299" s="7">
        <v>0</v>
      </c>
      <c r="FS299" s="7">
        <v>0</v>
      </c>
      <c r="FT299" s="7">
        <v>0</v>
      </c>
      <c r="FU299" s="7">
        <v>0</v>
      </c>
      <c r="FV299" s="7">
        <v>0</v>
      </c>
      <c r="FW299" s="7">
        <v>0</v>
      </c>
      <c r="FX299" s="7">
        <v>0</v>
      </c>
      <c r="FY299" s="7">
        <v>0</v>
      </c>
      <c r="FZ299" s="7">
        <v>0</v>
      </c>
      <c r="GA299" s="7">
        <v>0</v>
      </c>
      <c r="GB299" s="7">
        <v>0</v>
      </c>
      <c r="GC299" s="7">
        <v>0</v>
      </c>
      <c r="GD299" s="7">
        <v>0</v>
      </c>
      <c r="GE299" s="7">
        <v>0</v>
      </c>
      <c r="GF299" s="7">
        <v>0</v>
      </c>
      <c r="GG299" s="7">
        <v>0</v>
      </c>
      <c r="GH299" s="7">
        <v>0</v>
      </c>
      <c r="GI299" s="7">
        <v>0</v>
      </c>
      <c r="GJ299" s="7">
        <v>0</v>
      </c>
      <c r="GK299" s="7">
        <v>0</v>
      </c>
      <c r="GL299" s="7">
        <v>0</v>
      </c>
      <c r="GM299" s="7">
        <v>0</v>
      </c>
      <c r="GN299" s="7">
        <v>0</v>
      </c>
      <c r="GO299" s="7">
        <v>0</v>
      </c>
      <c r="GP299" s="7">
        <v>0</v>
      </c>
      <c r="GQ299" s="7">
        <v>0</v>
      </c>
      <c r="GR299" s="7">
        <v>0</v>
      </c>
      <c r="GS299" s="7">
        <v>0</v>
      </c>
      <c r="GT299" s="7">
        <v>0</v>
      </c>
      <c r="GU299" s="7">
        <v>0</v>
      </c>
      <c r="GV299" s="7">
        <v>0</v>
      </c>
      <c r="GW299" s="7">
        <v>0</v>
      </c>
      <c r="GX299" s="7">
        <v>0</v>
      </c>
      <c r="GY299" s="7">
        <v>0</v>
      </c>
      <c r="GZ299" s="7">
        <v>0</v>
      </c>
      <c r="HA299" s="7">
        <v>0</v>
      </c>
      <c r="HB299" s="7">
        <v>0</v>
      </c>
      <c r="HC299" s="7">
        <v>0</v>
      </c>
      <c r="HD299" s="7">
        <v>0</v>
      </c>
      <c r="HE299" s="7">
        <v>0</v>
      </c>
    </row>
    <row r="300" spans="1:213">
      <c r="A300" s="6" t="s">
        <v>12</v>
      </c>
      <c r="B300" s="6" t="s">
        <v>541</v>
      </c>
      <c r="C300" s="6" t="s">
        <v>240</v>
      </c>
      <c r="D300" s="8">
        <f t="shared" si="4"/>
        <v>5</v>
      </c>
      <c r="E300" s="7">
        <v>0</v>
      </c>
      <c r="F300" s="7">
        <v>1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0</v>
      </c>
      <c r="DD300" s="7">
        <v>0</v>
      </c>
      <c r="DE300" s="7">
        <v>0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7">
        <v>0</v>
      </c>
      <c r="DQ300" s="7">
        <v>2</v>
      </c>
      <c r="DR300" s="7">
        <v>0</v>
      </c>
      <c r="DS300" s="7">
        <v>0</v>
      </c>
      <c r="DT300" s="7">
        <v>0</v>
      </c>
      <c r="DU300" s="7">
        <v>0</v>
      </c>
      <c r="DV300" s="7">
        <v>0</v>
      </c>
      <c r="DW300" s="7">
        <v>0</v>
      </c>
      <c r="DX300" s="7">
        <v>0</v>
      </c>
      <c r="DY300" s="7">
        <v>0</v>
      </c>
      <c r="DZ300" s="7">
        <v>0</v>
      </c>
      <c r="EA300" s="7">
        <v>0</v>
      </c>
      <c r="EB300" s="7">
        <v>0</v>
      </c>
      <c r="EC300" s="7">
        <v>0</v>
      </c>
      <c r="ED300" s="7">
        <v>0</v>
      </c>
      <c r="EE300" s="7">
        <v>0</v>
      </c>
      <c r="EF300" s="7">
        <v>0</v>
      </c>
      <c r="EG300" s="7">
        <v>0</v>
      </c>
      <c r="EH300" s="7">
        <v>0</v>
      </c>
      <c r="EI300" s="7">
        <v>0</v>
      </c>
      <c r="EJ300" s="7">
        <v>0</v>
      </c>
      <c r="EK300" s="7">
        <v>0</v>
      </c>
      <c r="EL300" s="7">
        <v>0</v>
      </c>
      <c r="EM300" s="7">
        <v>0</v>
      </c>
      <c r="EN300" s="7">
        <v>0</v>
      </c>
      <c r="EO300" s="7">
        <v>0</v>
      </c>
      <c r="EP300" s="7">
        <v>0</v>
      </c>
      <c r="EQ300" s="7">
        <v>0</v>
      </c>
      <c r="ER300" s="7">
        <v>0</v>
      </c>
      <c r="ES300" s="7">
        <v>0</v>
      </c>
      <c r="ET300" s="7">
        <v>0</v>
      </c>
      <c r="EU300" s="7">
        <v>0</v>
      </c>
      <c r="EV300" s="7">
        <v>0</v>
      </c>
      <c r="EW300" s="7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7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0</v>
      </c>
      <c r="FN300" s="7">
        <v>0</v>
      </c>
      <c r="FO300" s="7">
        <v>0</v>
      </c>
      <c r="FP300" s="7">
        <v>0</v>
      </c>
      <c r="FQ300" s="7">
        <v>0</v>
      </c>
      <c r="FR300" s="7">
        <v>0</v>
      </c>
      <c r="FS300" s="7">
        <v>0</v>
      </c>
      <c r="FT300" s="7">
        <v>0</v>
      </c>
      <c r="FU300" s="7">
        <v>0</v>
      </c>
      <c r="FV300" s="7">
        <v>0</v>
      </c>
      <c r="FW300" s="7">
        <v>0</v>
      </c>
      <c r="FX300" s="7">
        <v>0</v>
      </c>
      <c r="FY300" s="7">
        <v>0</v>
      </c>
      <c r="FZ300" s="7">
        <v>0</v>
      </c>
      <c r="GA300" s="7">
        <v>0</v>
      </c>
      <c r="GB300" s="7">
        <v>0</v>
      </c>
      <c r="GC300" s="7">
        <v>0</v>
      </c>
      <c r="GD300" s="7">
        <v>0</v>
      </c>
      <c r="GE300" s="7">
        <v>0</v>
      </c>
      <c r="GF300" s="7">
        <v>0</v>
      </c>
      <c r="GG300" s="7">
        <v>0</v>
      </c>
      <c r="GH300" s="7">
        <v>0</v>
      </c>
      <c r="GI300" s="7">
        <v>0</v>
      </c>
      <c r="GJ300" s="7">
        <v>0</v>
      </c>
      <c r="GK300" s="7">
        <v>0</v>
      </c>
      <c r="GL300" s="7">
        <v>0</v>
      </c>
      <c r="GM300" s="7">
        <v>0</v>
      </c>
      <c r="GN300" s="7">
        <v>2</v>
      </c>
      <c r="GO300" s="7">
        <v>0</v>
      </c>
      <c r="GP300" s="7">
        <v>0</v>
      </c>
      <c r="GQ300" s="7">
        <v>0</v>
      </c>
      <c r="GR300" s="7">
        <v>0</v>
      </c>
      <c r="GS300" s="7">
        <v>0</v>
      </c>
      <c r="GT300" s="7">
        <v>0</v>
      </c>
      <c r="GU300" s="7">
        <v>0</v>
      </c>
      <c r="GV300" s="7">
        <v>0</v>
      </c>
      <c r="GW300" s="7">
        <v>0</v>
      </c>
      <c r="GX300" s="7">
        <v>0</v>
      </c>
      <c r="GY300" s="7">
        <v>0</v>
      </c>
      <c r="GZ300" s="7">
        <v>0</v>
      </c>
      <c r="HA300" s="7">
        <v>0</v>
      </c>
      <c r="HB300" s="7">
        <v>0</v>
      </c>
      <c r="HC300" s="7">
        <v>0</v>
      </c>
      <c r="HD300" s="7">
        <v>0</v>
      </c>
      <c r="HE300" s="7">
        <v>0</v>
      </c>
    </row>
    <row r="301" spans="1:213">
      <c r="A301" s="6" t="s">
        <v>12</v>
      </c>
      <c r="B301" s="6" t="s">
        <v>541</v>
      </c>
      <c r="C301" s="6" t="s">
        <v>548</v>
      </c>
      <c r="D301" s="8">
        <f t="shared" si="4"/>
        <v>1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1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0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7">
        <v>0</v>
      </c>
      <c r="DS301" s="7">
        <v>0</v>
      </c>
      <c r="DT301" s="7">
        <v>0</v>
      </c>
      <c r="DU301" s="7">
        <v>0</v>
      </c>
      <c r="DV301" s="7">
        <v>0</v>
      </c>
      <c r="DW301" s="7">
        <v>0</v>
      </c>
      <c r="DX301" s="7">
        <v>0</v>
      </c>
      <c r="DY301" s="7">
        <v>0</v>
      </c>
      <c r="DZ301" s="7">
        <v>0</v>
      </c>
      <c r="EA301" s="7">
        <v>0</v>
      </c>
      <c r="EB301" s="7">
        <v>0</v>
      </c>
      <c r="EC301" s="7">
        <v>0</v>
      </c>
      <c r="ED301" s="7">
        <v>0</v>
      </c>
      <c r="EE301" s="7">
        <v>0</v>
      </c>
      <c r="EF301" s="7">
        <v>0</v>
      </c>
      <c r="EG301" s="7">
        <v>0</v>
      </c>
      <c r="EH301" s="7">
        <v>0</v>
      </c>
      <c r="EI301" s="7">
        <v>0</v>
      </c>
      <c r="EJ301" s="7">
        <v>0</v>
      </c>
      <c r="EK301" s="7">
        <v>0</v>
      </c>
      <c r="EL301" s="7">
        <v>0</v>
      </c>
      <c r="EM301" s="7">
        <v>0</v>
      </c>
      <c r="EN301" s="7">
        <v>0</v>
      </c>
      <c r="EO301" s="7">
        <v>0</v>
      </c>
      <c r="EP301" s="7">
        <v>0</v>
      </c>
      <c r="EQ301" s="7">
        <v>0</v>
      </c>
      <c r="ER301" s="7">
        <v>0</v>
      </c>
      <c r="ES301" s="7">
        <v>0</v>
      </c>
      <c r="ET301" s="7">
        <v>0</v>
      </c>
      <c r="EU301" s="7">
        <v>0</v>
      </c>
      <c r="EV301" s="7">
        <v>0</v>
      </c>
      <c r="EW301" s="7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</v>
      </c>
      <c r="FD301" s="7">
        <v>0</v>
      </c>
      <c r="FE301" s="7">
        <v>0</v>
      </c>
      <c r="FF301" s="7">
        <v>0</v>
      </c>
      <c r="FG301" s="7">
        <v>0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0</v>
      </c>
      <c r="FN301" s="7">
        <v>0</v>
      </c>
      <c r="FO301" s="7">
        <v>0</v>
      </c>
      <c r="FP301" s="7">
        <v>0</v>
      </c>
      <c r="FQ301" s="7">
        <v>0</v>
      </c>
      <c r="FR301" s="7">
        <v>0</v>
      </c>
      <c r="FS301" s="7">
        <v>0</v>
      </c>
      <c r="FT301" s="7">
        <v>0</v>
      </c>
      <c r="FU301" s="7">
        <v>0</v>
      </c>
      <c r="FV301" s="7">
        <v>0</v>
      </c>
      <c r="FW301" s="7">
        <v>0</v>
      </c>
      <c r="FX301" s="7">
        <v>0</v>
      </c>
      <c r="FY301" s="7">
        <v>0</v>
      </c>
      <c r="FZ301" s="7">
        <v>0</v>
      </c>
      <c r="GA301" s="7">
        <v>0</v>
      </c>
      <c r="GB301" s="7">
        <v>0</v>
      </c>
      <c r="GC301" s="7">
        <v>0</v>
      </c>
      <c r="GD301" s="7">
        <v>0</v>
      </c>
      <c r="GE301" s="7">
        <v>0</v>
      </c>
      <c r="GF301" s="7">
        <v>0</v>
      </c>
      <c r="GG301" s="7">
        <v>0</v>
      </c>
      <c r="GH301" s="7">
        <v>0</v>
      </c>
      <c r="GI301" s="7">
        <v>0</v>
      </c>
      <c r="GJ301" s="7">
        <v>0</v>
      </c>
      <c r="GK301" s="7">
        <v>0</v>
      </c>
      <c r="GL301" s="7">
        <v>0</v>
      </c>
      <c r="GM301" s="7">
        <v>0</v>
      </c>
      <c r="GN301" s="7">
        <v>0</v>
      </c>
      <c r="GO301" s="7">
        <v>0</v>
      </c>
      <c r="GP301" s="7">
        <v>0</v>
      </c>
      <c r="GQ301" s="7">
        <v>0</v>
      </c>
      <c r="GR301" s="7">
        <v>0</v>
      </c>
      <c r="GS301" s="7">
        <v>0</v>
      </c>
      <c r="GT301" s="7">
        <v>0</v>
      </c>
      <c r="GU301" s="7">
        <v>0</v>
      </c>
      <c r="GV301" s="7">
        <v>0</v>
      </c>
      <c r="GW301" s="7">
        <v>0</v>
      </c>
      <c r="GX301" s="7">
        <v>0</v>
      </c>
      <c r="GY301" s="7">
        <v>0</v>
      </c>
      <c r="GZ301" s="7">
        <v>0</v>
      </c>
      <c r="HA301" s="7">
        <v>0</v>
      </c>
      <c r="HB301" s="7">
        <v>0</v>
      </c>
      <c r="HC301" s="7">
        <v>0</v>
      </c>
      <c r="HD301" s="7">
        <v>0</v>
      </c>
      <c r="HE301" s="7">
        <v>0</v>
      </c>
    </row>
    <row r="302" spans="1:213">
      <c r="A302" s="6" t="s">
        <v>12</v>
      </c>
      <c r="B302" s="6" t="s">
        <v>541</v>
      </c>
      <c r="C302" s="6" t="s">
        <v>549</v>
      </c>
      <c r="D302" s="8">
        <f t="shared" si="4"/>
        <v>6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2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0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0</v>
      </c>
      <c r="DQ302" s="7">
        <v>4</v>
      </c>
      <c r="DR302" s="7">
        <v>0</v>
      </c>
      <c r="DS302" s="7">
        <v>0</v>
      </c>
      <c r="DT302" s="7">
        <v>0</v>
      </c>
      <c r="DU302" s="7">
        <v>0</v>
      </c>
      <c r="DV302" s="7">
        <v>0</v>
      </c>
      <c r="DW302" s="7">
        <v>0</v>
      </c>
      <c r="DX302" s="7">
        <v>0</v>
      </c>
      <c r="DY302" s="7">
        <v>0</v>
      </c>
      <c r="DZ302" s="7">
        <v>0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0</v>
      </c>
      <c r="EH302" s="7">
        <v>0</v>
      </c>
      <c r="EI302" s="7">
        <v>0</v>
      </c>
      <c r="EJ302" s="7">
        <v>0</v>
      </c>
      <c r="EK302" s="7">
        <v>0</v>
      </c>
      <c r="EL302" s="7">
        <v>0</v>
      </c>
      <c r="EM302" s="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>
        <v>0</v>
      </c>
      <c r="FQ302" s="7">
        <v>0</v>
      </c>
      <c r="FR302" s="7">
        <v>0</v>
      </c>
      <c r="FS302" s="7">
        <v>0</v>
      </c>
      <c r="FT302" s="7">
        <v>0</v>
      </c>
      <c r="FU302" s="7">
        <v>0</v>
      </c>
      <c r="FV302" s="7">
        <v>0</v>
      </c>
      <c r="FW302" s="7">
        <v>0</v>
      </c>
      <c r="FX302" s="7">
        <v>0</v>
      </c>
      <c r="FY302" s="7">
        <v>0</v>
      </c>
      <c r="FZ302" s="7">
        <v>0</v>
      </c>
      <c r="GA302" s="7">
        <v>0</v>
      </c>
      <c r="GB302" s="7">
        <v>0</v>
      </c>
      <c r="GC302" s="7">
        <v>0</v>
      </c>
      <c r="GD302" s="7">
        <v>0</v>
      </c>
      <c r="GE302" s="7">
        <v>0</v>
      </c>
      <c r="GF302" s="7">
        <v>0</v>
      </c>
      <c r="GG302" s="7">
        <v>0</v>
      </c>
      <c r="GH302" s="7">
        <v>0</v>
      </c>
      <c r="GI302" s="7">
        <v>0</v>
      </c>
      <c r="GJ302" s="7">
        <v>0</v>
      </c>
      <c r="GK302" s="7">
        <v>0</v>
      </c>
      <c r="GL302" s="7">
        <v>0</v>
      </c>
      <c r="GM302" s="7">
        <v>0</v>
      </c>
      <c r="GN302" s="7">
        <v>0</v>
      </c>
      <c r="GO302" s="7">
        <v>0</v>
      </c>
      <c r="GP302" s="7">
        <v>0</v>
      </c>
      <c r="GQ302" s="7">
        <v>0</v>
      </c>
      <c r="GR302" s="7">
        <v>0</v>
      </c>
      <c r="GS302" s="7">
        <v>0</v>
      </c>
      <c r="GT302" s="7">
        <v>0</v>
      </c>
      <c r="GU302" s="7">
        <v>0</v>
      </c>
      <c r="GV302" s="7">
        <v>0</v>
      </c>
      <c r="GW302" s="7">
        <v>0</v>
      </c>
      <c r="GX302" s="7">
        <v>0</v>
      </c>
      <c r="GY302" s="7">
        <v>0</v>
      </c>
      <c r="GZ302" s="7">
        <v>0</v>
      </c>
      <c r="HA302" s="7">
        <v>0</v>
      </c>
      <c r="HB302" s="7">
        <v>0</v>
      </c>
      <c r="HC302" s="7">
        <v>0</v>
      </c>
      <c r="HD302" s="7">
        <v>0</v>
      </c>
      <c r="HE302" s="7">
        <v>0</v>
      </c>
    </row>
    <row r="303" spans="1:213">
      <c r="A303" s="6" t="s">
        <v>12</v>
      </c>
      <c r="B303" s="6" t="s">
        <v>541</v>
      </c>
      <c r="C303" s="6" t="s">
        <v>550</v>
      </c>
      <c r="D303" s="8">
        <f t="shared" si="4"/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0</v>
      </c>
      <c r="DQ303" s="7">
        <v>0</v>
      </c>
      <c r="DR303" s="7">
        <v>0</v>
      </c>
      <c r="DS303" s="7">
        <v>0</v>
      </c>
      <c r="DT303" s="7">
        <v>0</v>
      </c>
      <c r="DU303" s="7">
        <v>0</v>
      </c>
      <c r="DV303" s="7">
        <v>0</v>
      </c>
      <c r="DW303" s="7">
        <v>0</v>
      </c>
      <c r="DX303" s="7">
        <v>0</v>
      </c>
      <c r="DY303" s="7">
        <v>0</v>
      </c>
      <c r="DZ303" s="7">
        <v>0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0</v>
      </c>
      <c r="EH303" s="7">
        <v>0</v>
      </c>
      <c r="EI303" s="7">
        <v>0</v>
      </c>
      <c r="EJ303" s="7">
        <v>0</v>
      </c>
      <c r="EK303" s="7">
        <v>0</v>
      </c>
      <c r="EL303" s="7">
        <v>0</v>
      </c>
      <c r="EM303" s="7">
        <v>0</v>
      </c>
      <c r="EN303" s="7">
        <v>0</v>
      </c>
      <c r="EO303" s="7">
        <v>0</v>
      </c>
      <c r="EP303" s="7">
        <v>0</v>
      </c>
      <c r="EQ303" s="7">
        <v>0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7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0</v>
      </c>
      <c r="FM303" s="7">
        <v>0</v>
      </c>
      <c r="FN303" s="7">
        <v>0</v>
      </c>
      <c r="FO303" s="7">
        <v>0</v>
      </c>
      <c r="FP303" s="7">
        <v>0</v>
      </c>
      <c r="FQ303" s="7">
        <v>0</v>
      </c>
      <c r="FR303" s="7">
        <v>0</v>
      </c>
      <c r="FS303" s="7">
        <v>0</v>
      </c>
      <c r="FT303" s="7">
        <v>0</v>
      </c>
      <c r="FU303" s="7">
        <v>0</v>
      </c>
      <c r="FV303" s="7">
        <v>0</v>
      </c>
      <c r="FW303" s="7">
        <v>0</v>
      </c>
      <c r="FX303" s="7">
        <v>0</v>
      </c>
      <c r="FY303" s="7">
        <v>0</v>
      </c>
      <c r="FZ303" s="7">
        <v>0</v>
      </c>
      <c r="GA303" s="7">
        <v>0</v>
      </c>
      <c r="GB303" s="7">
        <v>0</v>
      </c>
      <c r="GC303" s="7">
        <v>0</v>
      </c>
      <c r="GD303" s="7">
        <v>0</v>
      </c>
      <c r="GE303" s="7">
        <v>0</v>
      </c>
      <c r="GF303" s="7">
        <v>0</v>
      </c>
      <c r="GG303" s="7">
        <v>0</v>
      </c>
      <c r="GH303" s="7">
        <v>0</v>
      </c>
      <c r="GI303" s="7">
        <v>0</v>
      </c>
      <c r="GJ303" s="7">
        <v>0</v>
      </c>
      <c r="GK303" s="7">
        <v>0</v>
      </c>
      <c r="GL303" s="7">
        <v>0</v>
      </c>
      <c r="GM303" s="7">
        <v>0</v>
      </c>
      <c r="GN303" s="7">
        <v>0</v>
      </c>
      <c r="GO303" s="7">
        <v>0</v>
      </c>
      <c r="GP303" s="7">
        <v>0</v>
      </c>
      <c r="GQ303" s="7">
        <v>0</v>
      </c>
      <c r="GR303" s="7">
        <v>0</v>
      </c>
      <c r="GS303" s="7">
        <v>0</v>
      </c>
      <c r="GT303" s="7">
        <v>0</v>
      </c>
      <c r="GU303" s="7">
        <v>0</v>
      </c>
      <c r="GV303" s="7">
        <v>0</v>
      </c>
      <c r="GW303" s="7">
        <v>0</v>
      </c>
      <c r="GX303" s="7">
        <v>0</v>
      </c>
      <c r="GY303" s="7">
        <v>0</v>
      </c>
      <c r="GZ303" s="7">
        <v>0</v>
      </c>
      <c r="HA303" s="7">
        <v>0</v>
      </c>
      <c r="HB303" s="7">
        <v>0</v>
      </c>
      <c r="HC303" s="7">
        <v>0</v>
      </c>
      <c r="HD303" s="7">
        <v>0</v>
      </c>
      <c r="HE303" s="7">
        <v>0</v>
      </c>
    </row>
    <row r="304" spans="1:213">
      <c r="A304" s="6" t="s">
        <v>12</v>
      </c>
      <c r="B304" s="6" t="s">
        <v>541</v>
      </c>
      <c r="C304" s="6" t="s">
        <v>551</v>
      </c>
      <c r="D304" s="8">
        <f t="shared" si="4"/>
        <v>2</v>
      </c>
      <c r="E304" s="7">
        <v>0</v>
      </c>
      <c r="F304" s="7">
        <v>1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0</v>
      </c>
      <c r="DQ304" s="7">
        <v>1</v>
      </c>
      <c r="DR304" s="7">
        <v>0</v>
      </c>
      <c r="DS304" s="7">
        <v>0</v>
      </c>
      <c r="DT304" s="7">
        <v>0</v>
      </c>
      <c r="DU304" s="7">
        <v>0</v>
      </c>
      <c r="DV304" s="7">
        <v>0</v>
      </c>
      <c r="DW304" s="7">
        <v>0</v>
      </c>
      <c r="DX304" s="7">
        <v>0</v>
      </c>
      <c r="DY304" s="7">
        <v>0</v>
      </c>
      <c r="DZ304" s="7">
        <v>0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0</v>
      </c>
      <c r="EG304" s="7">
        <v>0</v>
      </c>
      <c r="EH304" s="7">
        <v>0</v>
      </c>
      <c r="EI304" s="7">
        <v>0</v>
      </c>
      <c r="EJ304" s="7">
        <v>0</v>
      </c>
      <c r="EK304" s="7">
        <v>0</v>
      </c>
      <c r="EL304" s="7">
        <v>0</v>
      </c>
      <c r="EM304" s="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>
        <v>0</v>
      </c>
      <c r="FQ304" s="7">
        <v>0</v>
      </c>
      <c r="FR304" s="7">
        <v>0</v>
      </c>
      <c r="FS304" s="7">
        <v>0</v>
      </c>
      <c r="FT304" s="7">
        <v>0</v>
      </c>
      <c r="FU304" s="7">
        <v>0</v>
      </c>
      <c r="FV304" s="7">
        <v>0</v>
      </c>
      <c r="FW304" s="7">
        <v>0</v>
      </c>
      <c r="FX304" s="7">
        <v>0</v>
      </c>
      <c r="FY304" s="7">
        <v>0</v>
      </c>
      <c r="FZ304" s="7">
        <v>0</v>
      </c>
      <c r="GA304" s="7">
        <v>0</v>
      </c>
      <c r="GB304" s="7">
        <v>0</v>
      </c>
      <c r="GC304" s="7">
        <v>0</v>
      </c>
      <c r="GD304" s="7">
        <v>0</v>
      </c>
      <c r="GE304" s="7">
        <v>0</v>
      </c>
      <c r="GF304" s="7">
        <v>0</v>
      </c>
      <c r="GG304" s="7">
        <v>0</v>
      </c>
      <c r="GH304" s="7">
        <v>0</v>
      </c>
      <c r="GI304" s="7">
        <v>0</v>
      </c>
      <c r="GJ304" s="7">
        <v>0</v>
      </c>
      <c r="GK304" s="7">
        <v>0</v>
      </c>
      <c r="GL304" s="7">
        <v>0</v>
      </c>
      <c r="GM304" s="7">
        <v>0</v>
      </c>
      <c r="GN304" s="7">
        <v>0</v>
      </c>
      <c r="GO304" s="7">
        <v>0</v>
      </c>
      <c r="GP304" s="7">
        <v>0</v>
      </c>
      <c r="GQ304" s="7">
        <v>0</v>
      </c>
      <c r="GR304" s="7">
        <v>0</v>
      </c>
      <c r="GS304" s="7">
        <v>0</v>
      </c>
      <c r="GT304" s="7">
        <v>0</v>
      </c>
      <c r="GU304" s="7">
        <v>0</v>
      </c>
      <c r="GV304" s="7">
        <v>0</v>
      </c>
      <c r="GW304" s="7">
        <v>0</v>
      </c>
      <c r="GX304" s="7">
        <v>0</v>
      </c>
      <c r="GY304" s="7">
        <v>0</v>
      </c>
      <c r="GZ304" s="7">
        <v>0</v>
      </c>
      <c r="HA304" s="7">
        <v>0</v>
      </c>
      <c r="HB304" s="7">
        <v>0</v>
      </c>
      <c r="HC304" s="7">
        <v>0</v>
      </c>
      <c r="HD304" s="7">
        <v>0</v>
      </c>
      <c r="HE304" s="7">
        <v>0</v>
      </c>
    </row>
    <row r="305" spans="1:213">
      <c r="A305" s="6" t="s">
        <v>12</v>
      </c>
      <c r="B305" s="6" t="s">
        <v>552</v>
      </c>
      <c r="C305" s="6" t="s">
        <v>553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0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7">
        <v>0</v>
      </c>
      <c r="DQ305" s="7">
        <v>0</v>
      </c>
      <c r="DR305" s="7">
        <v>0</v>
      </c>
      <c r="DS305" s="7">
        <v>0</v>
      </c>
      <c r="DT305" s="7">
        <v>0</v>
      </c>
      <c r="DU305" s="7">
        <v>0</v>
      </c>
      <c r="DV305" s="7">
        <v>0</v>
      </c>
      <c r="DW305" s="7">
        <v>0</v>
      </c>
      <c r="DX305" s="7">
        <v>0</v>
      </c>
      <c r="DY305" s="7">
        <v>0</v>
      </c>
      <c r="DZ305" s="7">
        <v>0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0</v>
      </c>
      <c r="EH305" s="7">
        <v>0</v>
      </c>
      <c r="EI305" s="7">
        <v>0</v>
      </c>
      <c r="EJ305" s="7">
        <v>0</v>
      </c>
      <c r="EK305" s="7">
        <v>0</v>
      </c>
      <c r="EL305" s="7">
        <v>0</v>
      </c>
      <c r="EM305" s="7">
        <v>0</v>
      </c>
      <c r="EN305" s="7">
        <v>0</v>
      </c>
      <c r="EO305" s="7">
        <v>0</v>
      </c>
      <c r="EP305" s="7">
        <v>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7">
        <v>0</v>
      </c>
      <c r="FH305" s="7">
        <v>0</v>
      </c>
      <c r="FI305" s="7">
        <v>0</v>
      </c>
      <c r="FJ305" s="7">
        <v>0</v>
      </c>
      <c r="FK305" s="7">
        <v>0</v>
      </c>
      <c r="FL305" s="7">
        <v>0</v>
      </c>
      <c r="FM305" s="7">
        <v>0</v>
      </c>
      <c r="FN305" s="7">
        <v>0</v>
      </c>
      <c r="FO305" s="7">
        <v>0</v>
      </c>
      <c r="FP305" s="7">
        <v>0</v>
      </c>
      <c r="FQ305" s="7">
        <v>0</v>
      </c>
      <c r="FR305" s="7">
        <v>0</v>
      </c>
      <c r="FS305" s="7">
        <v>0</v>
      </c>
      <c r="FT305" s="7">
        <v>0</v>
      </c>
      <c r="FU305" s="7">
        <v>0</v>
      </c>
      <c r="FV305" s="7">
        <v>0</v>
      </c>
      <c r="FW305" s="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D305" s="7">
        <v>0</v>
      </c>
      <c r="GE305" s="7">
        <v>0</v>
      </c>
      <c r="GF305" s="7">
        <v>0</v>
      </c>
      <c r="GG305" s="7">
        <v>0</v>
      </c>
      <c r="GH305" s="7">
        <v>0</v>
      </c>
      <c r="GI305" s="7">
        <v>0</v>
      </c>
      <c r="GJ305" s="7">
        <v>0</v>
      </c>
      <c r="GK305" s="7">
        <v>0</v>
      </c>
      <c r="GL305" s="7">
        <v>0</v>
      </c>
      <c r="GM305" s="7">
        <v>0</v>
      </c>
      <c r="GN305" s="7">
        <v>0</v>
      </c>
      <c r="GO305" s="7">
        <v>0</v>
      </c>
      <c r="GP305" s="7">
        <v>0</v>
      </c>
      <c r="GQ305" s="7">
        <v>0</v>
      </c>
      <c r="GR305" s="7">
        <v>0</v>
      </c>
      <c r="GS305" s="7">
        <v>0</v>
      </c>
      <c r="GT305" s="7">
        <v>0</v>
      </c>
      <c r="GU305" s="7">
        <v>0</v>
      </c>
      <c r="GV305" s="7">
        <v>0</v>
      </c>
      <c r="GW305" s="7">
        <v>0</v>
      </c>
      <c r="GX305" s="7">
        <v>0</v>
      </c>
      <c r="GY305" s="7">
        <v>0</v>
      </c>
      <c r="GZ305" s="7">
        <v>0</v>
      </c>
      <c r="HA305" s="7">
        <v>0</v>
      </c>
      <c r="HB305" s="7">
        <v>0</v>
      </c>
      <c r="HC305" s="7">
        <v>0</v>
      </c>
      <c r="HD305" s="7">
        <v>0</v>
      </c>
      <c r="HE305" s="7">
        <v>0</v>
      </c>
    </row>
    <row r="306" spans="1:213">
      <c r="A306" s="6" t="s">
        <v>12</v>
      </c>
      <c r="B306" s="6" t="s">
        <v>552</v>
      </c>
      <c r="C306" s="6" t="s">
        <v>554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7">
        <v>0</v>
      </c>
      <c r="DS306" s="7">
        <v>0</v>
      </c>
      <c r="DT306" s="7">
        <v>0</v>
      </c>
      <c r="DU306" s="7">
        <v>0</v>
      </c>
      <c r="DV306" s="7">
        <v>0</v>
      </c>
      <c r="DW306" s="7">
        <v>0</v>
      </c>
      <c r="DX306" s="7">
        <v>0</v>
      </c>
      <c r="DY306" s="7">
        <v>0</v>
      </c>
      <c r="DZ306" s="7">
        <v>0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>
        <v>0</v>
      </c>
      <c r="EG306" s="7">
        <v>0</v>
      </c>
      <c r="EH306" s="7">
        <v>0</v>
      </c>
      <c r="EI306" s="7">
        <v>0</v>
      </c>
      <c r="EJ306" s="7">
        <v>0</v>
      </c>
      <c r="EK306" s="7">
        <v>0</v>
      </c>
      <c r="EL306" s="7">
        <v>0</v>
      </c>
      <c r="EM306" s="7">
        <v>0</v>
      </c>
      <c r="EN306" s="7">
        <v>0</v>
      </c>
      <c r="EO306" s="7">
        <v>0</v>
      </c>
      <c r="EP306" s="7">
        <v>0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0</v>
      </c>
      <c r="FN306" s="7">
        <v>0</v>
      </c>
      <c r="FO306" s="7">
        <v>0</v>
      </c>
      <c r="FP306" s="7">
        <v>0</v>
      </c>
      <c r="FQ306" s="7">
        <v>0</v>
      </c>
      <c r="FR306" s="7">
        <v>0</v>
      </c>
      <c r="FS306" s="7">
        <v>0</v>
      </c>
      <c r="FT306" s="7">
        <v>0</v>
      </c>
      <c r="FU306" s="7">
        <v>0</v>
      </c>
      <c r="FV306" s="7">
        <v>0</v>
      </c>
      <c r="FW306" s="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0</v>
      </c>
      <c r="GD306" s="7">
        <v>0</v>
      </c>
      <c r="GE306" s="7">
        <v>0</v>
      </c>
      <c r="GF306" s="7">
        <v>0</v>
      </c>
      <c r="GG306" s="7">
        <v>0</v>
      </c>
      <c r="GH306" s="7">
        <v>0</v>
      </c>
      <c r="GI306" s="7">
        <v>0</v>
      </c>
      <c r="GJ306" s="7">
        <v>0</v>
      </c>
      <c r="GK306" s="7">
        <v>0</v>
      </c>
      <c r="GL306" s="7">
        <v>0</v>
      </c>
      <c r="GM306" s="7">
        <v>0</v>
      </c>
      <c r="GN306" s="7">
        <v>0</v>
      </c>
      <c r="GO306" s="7">
        <v>0</v>
      </c>
      <c r="GP306" s="7">
        <v>0</v>
      </c>
      <c r="GQ306" s="7">
        <v>0</v>
      </c>
      <c r="GR306" s="7">
        <v>0</v>
      </c>
      <c r="GS306" s="7">
        <v>0</v>
      </c>
      <c r="GT306" s="7">
        <v>0</v>
      </c>
      <c r="GU306" s="7">
        <v>0</v>
      </c>
      <c r="GV306" s="7">
        <v>0</v>
      </c>
      <c r="GW306" s="7">
        <v>0</v>
      </c>
      <c r="GX306" s="7">
        <v>0</v>
      </c>
      <c r="GY306" s="7">
        <v>0</v>
      </c>
      <c r="GZ306" s="7">
        <v>0</v>
      </c>
      <c r="HA306" s="7">
        <v>0</v>
      </c>
      <c r="HB306" s="7">
        <v>0</v>
      </c>
      <c r="HC306" s="7">
        <v>0</v>
      </c>
      <c r="HD306" s="7">
        <v>0</v>
      </c>
      <c r="HE306" s="7">
        <v>0</v>
      </c>
    </row>
    <row r="307" spans="1:213">
      <c r="A307" s="6" t="s">
        <v>12</v>
      </c>
      <c r="B307" s="6" t="s">
        <v>552</v>
      </c>
      <c r="C307" s="6" t="s">
        <v>555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0</v>
      </c>
      <c r="DF307" s="7">
        <v>0</v>
      </c>
      <c r="DG307" s="7">
        <v>0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7">
        <v>0</v>
      </c>
      <c r="DS307" s="7">
        <v>0</v>
      </c>
      <c r="DT307" s="7">
        <v>0</v>
      </c>
      <c r="DU307" s="7">
        <v>0</v>
      </c>
      <c r="DV307" s="7">
        <v>0</v>
      </c>
      <c r="DW307" s="7">
        <v>0</v>
      </c>
      <c r="DX307" s="7">
        <v>0</v>
      </c>
      <c r="DY307" s="7">
        <v>0</v>
      </c>
      <c r="DZ307" s="7">
        <v>0</v>
      </c>
      <c r="EA307" s="7">
        <v>0</v>
      </c>
      <c r="EB307" s="7">
        <v>0</v>
      </c>
      <c r="EC307" s="7">
        <v>0</v>
      </c>
      <c r="ED307" s="7">
        <v>0</v>
      </c>
      <c r="EE307" s="7">
        <v>0</v>
      </c>
      <c r="EF307" s="7">
        <v>0</v>
      </c>
      <c r="EG307" s="7">
        <v>0</v>
      </c>
      <c r="EH307" s="7">
        <v>0</v>
      </c>
      <c r="EI307" s="7">
        <v>0</v>
      </c>
      <c r="EJ307" s="7">
        <v>0</v>
      </c>
      <c r="EK307" s="7">
        <v>0</v>
      </c>
      <c r="EL307" s="7">
        <v>0</v>
      </c>
      <c r="EM307" s="7">
        <v>0</v>
      </c>
      <c r="EN307" s="7">
        <v>0</v>
      </c>
      <c r="EO307" s="7">
        <v>0</v>
      </c>
      <c r="EP307" s="7">
        <v>0</v>
      </c>
      <c r="EQ307" s="7">
        <v>0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7">
        <v>0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  <c r="FI307" s="7">
        <v>0</v>
      </c>
      <c r="FJ307" s="7">
        <v>0</v>
      </c>
      <c r="FK307" s="7">
        <v>0</v>
      </c>
      <c r="FL307" s="7">
        <v>0</v>
      </c>
      <c r="FM307" s="7">
        <v>0</v>
      </c>
      <c r="FN307" s="7">
        <v>0</v>
      </c>
      <c r="FO307" s="7">
        <v>0</v>
      </c>
      <c r="FP307" s="7">
        <v>0</v>
      </c>
      <c r="FQ307" s="7">
        <v>0</v>
      </c>
      <c r="FR307" s="7">
        <v>0</v>
      </c>
      <c r="FS307" s="7">
        <v>0</v>
      </c>
      <c r="FT307" s="7">
        <v>0</v>
      </c>
      <c r="FU307" s="7">
        <v>0</v>
      </c>
      <c r="FV307" s="7">
        <v>0</v>
      </c>
      <c r="FW307" s="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>
        <v>0</v>
      </c>
      <c r="GD307" s="7">
        <v>0</v>
      </c>
      <c r="GE307" s="7">
        <v>0</v>
      </c>
      <c r="GF307" s="7">
        <v>0</v>
      </c>
      <c r="GG307" s="7">
        <v>0</v>
      </c>
      <c r="GH307" s="7">
        <v>0</v>
      </c>
      <c r="GI307" s="7">
        <v>0</v>
      </c>
      <c r="GJ307" s="7">
        <v>0</v>
      </c>
      <c r="GK307" s="7">
        <v>0</v>
      </c>
      <c r="GL307" s="7">
        <v>0</v>
      </c>
      <c r="GM307" s="7">
        <v>0</v>
      </c>
      <c r="GN307" s="7">
        <v>0</v>
      </c>
      <c r="GO307" s="7">
        <v>0</v>
      </c>
      <c r="GP307" s="7">
        <v>0</v>
      </c>
      <c r="GQ307" s="7">
        <v>0</v>
      </c>
      <c r="GR307" s="7">
        <v>0</v>
      </c>
      <c r="GS307" s="7">
        <v>0</v>
      </c>
      <c r="GT307" s="7">
        <v>0</v>
      </c>
      <c r="GU307" s="7">
        <v>0</v>
      </c>
      <c r="GV307" s="7">
        <v>0</v>
      </c>
      <c r="GW307" s="7">
        <v>0</v>
      </c>
      <c r="GX307" s="7">
        <v>0</v>
      </c>
      <c r="GY307" s="7">
        <v>0</v>
      </c>
      <c r="GZ307" s="7">
        <v>0</v>
      </c>
      <c r="HA307" s="7">
        <v>0</v>
      </c>
      <c r="HB307" s="7">
        <v>0</v>
      </c>
      <c r="HC307" s="7">
        <v>0</v>
      </c>
      <c r="HD307" s="7">
        <v>0</v>
      </c>
      <c r="HE307" s="7">
        <v>0</v>
      </c>
    </row>
    <row r="308" spans="1:213">
      <c r="A308" s="6" t="s">
        <v>12</v>
      </c>
      <c r="B308" s="6" t="s">
        <v>552</v>
      </c>
      <c r="C308" s="6" t="s">
        <v>556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0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7">
        <v>0</v>
      </c>
      <c r="DS308" s="7">
        <v>0</v>
      </c>
      <c r="DT308" s="7">
        <v>0</v>
      </c>
      <c r="DU308" s="7">
        <v>0</v>
      </c>
      <c r="DV308" s="7">
        <v>0</v>
      </c>
      <c r="DW308" s="7">
        <v>0</v>
      </c>
      <c r="DX308" s="7">
        <v>0</v>
      </c>
      <c r="DY308" s="7">
        <v>0</v>
      </c>
      <c r="DZ308" s="7">
        <v>0</v>
      </c>
      <c r="EA308" s="7">
        <v>0</v>
      </c>
      <c r="EB308" s="7">
        <v>0</v>
      </c>
      <c r="EC308" s="7">
        <v>0</v>
      </c>
      <c r="ED308" s="7">
        <v>0</v>
      </c>
      <c r="EE308" s="7">
        <v>0</v>
      </c>
      <c r="EF308" s="7">
        <v>0</v>
      </c>
      <c r="EG308" s="7">
        <v>0</v>
      </c>
      <c r="EH308" s="7">
        <v>0</v>
      </c>
      <c r="EI308" s="7">
        <v>0</v>
      </c>
      <c r="EJ308" s="7">
        <v>0</v>
      </c>
      <c r="EK308" s="7">
        <v>0</v>
      </c>
      <c r="EL308" s="7">
        <v>0</v>
      </c>
      <c r="EM308" s="7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7">
        <v>0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0</v>
      </c>
      <c r="FO308" s="7">
        <v>0</v>
      </c>
      <c r="FP308" s="7">
        <v>0</v>
      </c>
      <c r="FQ308" s="7">
        <v>0</v>
      </c>
      <c r="FR308" s="7">
        <v>0</v>
      </c>
      <c r="FS308" s="7">
        <v>0</v>
      </c>
      <c r="FT308" s="7">
        <v>0</v>
      </c>
      <c r="FU308" s="7">
        <v>0</v>
      </c>
      <c r="FV308" s="7">
        <v>0</v>
      </c>
      <c r="FW308" s="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>
        <v>0</v>
      </c>
      <c r="GD308" s="7">
        <v>0</v>
      </c>
      <c r="GE308" s="7">
        <v>0</v>
      </c>
      <c r="GF308" s="7">
        <v>0</v>
      </c>
      <c r="GG308" s="7">
        <v>0</v>
      </c>
      <c r="GH308" s="7">
        <v>0</v>
      </c>
      <c r="GI308" s="7">
        <v>0</v>
      </c>
      <c r="GJ308" s="7">
        <v>0</v>
      </c>
      <c r="GK308" s="7">
        <v>0</v>
      </c>
      <c r="GL308" s="7">
        <v>0</v>
      </c>
      <c r="GM308" s="7">
        <v>0</v>
      </c>
      <c r="GN308" s="7">
        <v>0</v>
      </c>
      <c r="GO308" s="7">
        <v>0</v>
      </c>
      <c r="GP308" s="7">
        <v>0</v>
      </c>
      <c r="GQ308" s="7">
        <v>0</v>
      </c>
      <c r="GR308" s="7">
        <v>0</v>
      </c>
      <c r="GS308" s="7">
        <v>0</v>
      </c>
      <c r="GT308" s="7">
        <v>0</v>
      </c>
      <c r="GU308" s="7">
        <v>0</v>
      </c>
      <c r="GV308" s="7">
        <v>0</v>
      </c>
      <c r="GW308" s="7">
        <v>0</v>
      </c>
      <c r="GX308" s="7">
        <v>0</v>
      </c>
      <c r="GY308" s="7">
        <v>0</v>
      </c>
      <c r="GZ308" s="7">
        <v>0</v>
      </c>
      <c r="HA308" s="7">
        <v>0</v>
      </c>
      <c r="HB308" s="7">
        <v>0</v>
      </c>
      <c r="HC308" s="7">
        <v>0</v>
      </c>
      <c r="HD308" s="7">
        <v>0</v>
      </c>
      <c r="HE308" s="7">
        <v>0</v>
      </c>
    </row>
    <row r="309" spans="1:213">
      <c r="A309" s="6" t="s">
        <v>12</v>
      </c>
      <c r="B309" s="6" t="s">
        <v>552</v>
      </c>
      <c r="C309" s="6" t="s">
        <v>557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0</v>
      </c>
      <c r="CI309" s="7">
        <v>0</v>
      </c>
      <c r="CJ309" s="7">
        <v>0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</v>
      </c>
      <c r="DA309" s="7">
        <v>0</v>
      </c>
      <c r="DB309" s="7">
        <v>0</v>
      </c>
      <c r="DC309" s="7">
        <v>0</v>
      </c>
      <c r="DD309" s="7">
        <v>0</v>
      </c>
      <c r="DE309" s="7">
        <v>0</v>
      </c>
      <c r="DF309" s="7">
        <v>0</v>
      </c>
      <c r="DG309" s="7">
        <v>0</v>
      </c>
      <c r="DH309" s="7">
        <v>0</v>
      </c>
      <c r="DI309" s="7">
        <v>0</v>
      </c>
      <c r="DJ309" s="7">
        <v>0</v>
      </c>
      <c r="DK309" s="7">
        <v>0</v>
      </c>
      <c r="DL309" s="7">
        <v>0</v>
      </c>
      <c r="DM309" s="7">
        <v>0</v>
      </c>
      <c r="DN309" s="7">
        <v>0</v>
      </c>
      <c r="DO309" s="7">
        <v>0</v>
      </c>
      <c r="DP309" s="7">
        <v>0</v>
      </c>
      <c r="DQ309" s="7">
        <v>0</v>
      </c>
      <c r="DR309" s="7">
        <v>0</v>
      </c>
      <c r="DS309" s="7">
        <v>0</v>
      </c>
      <c r="DT309" s="7">
        <v>0</v>
      </c>
      <c r="DU309" s="7">
        <v>0</v>
      </c>
      <c r="DV309" s="7">
        <v>0</v>
      </c>
      <c r="DW309" s="7">
        <v>0</v>
      </c>
      <c r="DX309" s="7">
        <v>0</v>
      </c>
      <c r="DY309" s="7">
        <v>0</v>
      </c>
      <c r="DZ309" s="7">
        <v>0</v>
      </c>
      <c r="EA309" s="7">
        <v>0</v>
      </c>
      <c r="EB309" s="7">
        <v>0</v>
      </c>
      <c r="EC309" s="7">
        <v>0</v>
      </c>
      <c r="ED309" s="7">
        <v>0</v>
      </c>
      <c r="EE309" s="7">
        <v>0</v>
      </c>
      <c r="EF309" s="7">
        <v>0</v>
      </c>
      <c r="EG309" s="7">
        <v>0</v>
      </c>
      <c r="EH309" s="7">
        <v>0</v>
      </c>
      <c r="EI309" s="7">
        <v>0</v>
      </c>
      <c r="EJ309" s="7">
        <v>0</v>
      </c>
      <c r="EK309" s="7">
        <v>0</v>
      </c>
      <c r="EL309" s="7">
        <v>0</v>
      </c>
      <c r="EM309" s="7">
        <v>0</v>
      </c>
      <c r="EN309" s="7">
        <v>0</v>
      </c>
      <c r="EO309" s="7">
        <v>0</v>
      </c>
      <c r="EP309" s="7">
        <v>0</v>
      </c>
      <c r="EQ309" s="7">
        <v>0</v>
      </c>
      <c r="ER309" s="7">
        <v>0</v>
      </c>
      <c r="ES309" s="7">
        <v>0</v>
      </c>
      <c r="ET309" s="7">
        <v>0</v>
      </c>
      <c r="EU309" s="7">
        <v>0</v>
      </c>
      <c r="EV309" s="7">
        <v>0</v>
      </c>
      <c r="EW309" s="7">
        <v>0</v>
      </c>
      <c r="EX309" s="7">
        <v>0</v>
      </c>
      <c r="EY309" s="7">
        <v>0</v>
      </c>
      <c r="EZ309" s="7">
        <v>0</v>
      </c>
      <c r="FA309" s="7">
        <v>0</v>
      </c>
      <c r="FB309" s="7">
        <v>0</v>
      </c>
      <c r="FC309" s="7">
        <v>0</v>
      </c>
      <c r="FD309" s="7">
        <v>0</v>
      </c>
      <c r="FE309" s="7">
        <v>0</v>
      </c>
      <c r="FF309" s="7">
        <v>0</v>
      </c>
      <c r="FG309" s="7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>
        <v>0</v>
      </c>
      <c r="FQ309" s="7">
        <v>0</v>
      </c>
      <c r="FR309" s="7">
        <v>0</v>
      </c>
      <c r="FS309" s="7">
        <v>0</v>
      </c>
      <c r="FT309" s="7">
        <v>0</v>
      </c>
      <c r="FU309" s="7">
        <v>0</v>
      </c>
      <c r="FV309" s="7">
        <v>0</v>
      </c>
      <c r="FW309" s="7">
        <v>0</v>
      </c>
      <c r="FX309" s="7">
        <v>0</v>
      </c>
      <c r="FY309" s="7">
        <v>0</v>
      </c>
      <c r="FZ309" s="7">
        <v>0</v>
      </c>
      <c r="GA309" s="7">
        <v>0</v>
      </c>
      <c r="GB309" s="7">
        <v>0</v>
      </c>
      <c r="GC309" s="7">
        <v>0</v>
      </c>
      <c r="GD309" s="7">
        <v>0</v>
      </c>
      <c r="GE309" s="7">
        <v>0</v>
      </c>
      <c r="GF309" s="7">
        <v>0</v>
      </c>
      <c r="GG309" s="7">
        <v>0</v>
      </c>
      <c r="GH309" s="7">
        <v>0</v>
      </c>
      <c r="GI309" s="7">
        <v>0</v>
      </c>
      <c r="GJ309" s="7">
        <v>0</v>
      </c>
      <c r="GK309" s="7">
        <v>0</v>
      </c>
      <c r="GL309" s="7">
        <v>0</v>
      </c>
      <c r="GM309" s="7">
        <v>0</v>
      </c>
      <c r="GN309" s="7">
        <v>0</v>
      </c>
      <c r="GO309" s="7">
        <v>0</v>
      </c>
      <c r="GP309" s="7">
        <v>0</v>
      </c>
      <c r="GQ309" s="7">
        <v>0</v>
      </c>
      <c r="GR309" s="7">
        <v>0</v>
      </c>
      <c r="GS309" s="7">
        <v>0</v>
      </c>
      <c r="GT309" s="7">
        <v>0</v>
      </c>
      <c r="GU309" s="7">
        <v>0</v>
      </c>
      <c r="GV309" s="7">
        <v>0</v>
      </c>
      <c r="GW309" s="7">
        <v>0</v>
      </c>
      <c r="GX309" s="7">
        <v>0</v>
      </c>
      <c r="GY309" s="7">
        <v>0</v>
      </c>
      <c r="GZ309" s="7">
        <v>0</v>
      </c>
      <c r="HA309" s="7">
        <v>0</v>
      </c>
      <c r="HB309" s="7">
        <v>0</v>
      </c>
      <c r="HC309" s="7">
        <v>0</v>
      </c>
      <c r="HD309" s="7">
        <v>0</v>
      </c>
      <c r="HE309" s="7">
        <v>0</v>
      </c>
    </row>
    <row r="310" spans="1:213">
      <c r="A310" s="6" t="s">
        <v>12</v>
      </c>
      <c r="B310" s="6" t="s">
        <v>552</v>
      </c>
      <c r="C310" s="6" t="s">
        <v>558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0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0</v>
      </c>
      <c r="DF310" s="7">
        <v>0</v>
      </c>
      <c r="DG310" s="7">
        <v>0</v>
      </c>
      <c r="DH310" s="7">
        <v>0</v>
      </c>
      <c r="DI310" s="7">
        <v>0</v>
      </c>
      <c r="DJ310" s="7">
        <v>0</v>
      </c>
      <c r="DK310" s="7">
        <v>0</v>
      </c>
      <c r="DL310" s="7">
        <v>0</v>
      </c>
      <c r="DM310" s="7">
        <v>0</v>
      </c>
      <c r="DN310" s="7">
        <v>0</v>
      </c>
      <c r="DO310" s="7">
        <v>0</v>
      </c>
      <c r="DP310" s="7">
        <v>0</v>
      </c>
      <c r="DQ310" s="7">
        <v>0</v>
      </c>
      <c r="DR310" s="7">
        <v>0</v>
      </c>
      <c r="DS310" s="7">
        <v>0</v>
      </c>
      <c r="DT310" s="7">
        <v>0</v>
      </c>
      <c r="DU310" s="7">
        <v>0</v>
      </c>
      <c r="DV310" s="7">
        <v>0</v>
      </c>
      <c r="DW310" s="7">
        <v>0</v>
      </c>
      <c r="DX310" s="7">
        <v>0</v>
      </c>
      <c r="DY310" s="7">
        <v>0</v>
      </c>
      <c r="DZ310" s="7">
        <v>0</v>
      </c>
      <c r="EA310" s="7">
        <v>0</v>
      </c>
      <c r="EB310" s="7">
        <v>0</v>
      </c>
      <c r="EC310" s="7">
        <v>0</v>
      </c>
      <c r="ED310" s="7">
        <v>0</v>
      </c>
      <c r="EE310" s="7">
        <v>0</v>
      </c>
      <c r="EF310" s="7">
        <v>0</v>
      </c>
      <c r="EG310" s="7">
        <v>0</v>
      </c>
      <c r="EH310" s="7">
        <v>0</v>
      </c>
      <c r="EI310" s="7">
        <v>0</v>
      </c>
      <c r="EJ310" s="7">
        <v>0</v>
      </c>
      <c r="EK310" s="7">
        <v>0</v>
      </c>
      <c r="EL310" s="7">
        <v>0</v>
      </c>
      <c r="EM310" s="7">
        <v>0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7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0</v>
      </c>
      <c r="FN310" s="7">
        <v>0</v>
      </c>
      <c r="FO310" s="7">
        <v>0</v>
      </c>
      <c r="FP310" s="7">
        <v>0</v>
      </c>
      <c r="FQ310" s="7">
        <v>0</v>
      </c>
      <c r="FR310" s="7">
        <v>0</v>
      </c>
      <c r="FS310" s="7">
        <v>0</v>
      </c>
      <c r="FT310" s="7">
        <v>0</v>
      </c>
      <c r="FU310" s="7">
        <v>0</v>
      </c>
      <c r="FV310" s="7">
        <v>0</v>
      </c>
      <c r="FW310" s="7">
        <v>0</v>
      </c>
      <c r="FX310" s="7">
        <v>0</v>
      </c>
      <c r="FY310" s="7">
        <v>0</v>
      </c>
      <c r="FZ310" s="7">
        <v>0</v>
      </c>
      <c r="GA310" s="7">
        <v>0</v>
      </c>
      <c r="GB310" s="7">
        <v>0</v>
      </c>
      <c r="GC310" s="7">
        <v>0</v>
      </c>
      <c r="GD310" s="7">
        <v>0</v>
      </c>
      <c r="GE310" s="7">
        <v>0</v>
      </c>
      <c r="GF310" s="7">
        <v>0</v>
      </c>
      <c r="GG310" s="7">
        <v>0</v>
      </c>
      <c r="GH310" s="7">
        <v>0</v>
      </c>
      <c r="GI310" s="7">
        <v>0</v>
      </c>
      <c r="GJ310" s="7">
        <v>0</v>
      </c>
      <c r="GK310" s="7">
        <v>0</v>
      </c>
      <c r="GL310" s="7">
        <v>0</v>
      </c>
      <c r="GM310" s="7">
        <v>0</v>
      </c>
      <c r="GN310" s="7">
        <v>0</v>
      </c>
      <c r="GO310" s="7">
        <v>0</v>
      </c>
      <c r="GP310" s="7">
        <v>0</v>
      </c>
      <c r="GQ310" s="7">
        <v>0</v>
      </c>
      <c r="GR310" s="7">
        <v>0</v>
      </c>
      <c r="GS310" s="7">
        <v>0</v>
      </c>
      <c r="GT310" s="7">
        <v>0</v>
      </c>
      <c r="GU310" s="7">
        <v>0</v>
      </c>
      <c r="GV310" s="7">
        <v>0</v>
      </c>
      <c r="GW310" s="7">
        <v>0</v>
      </c>
      <c r="GX310" s="7">
        <v>0</v>
      </c>
      <c r="GY310" s="7">
        <v>0</v>
      </c>
      <c r="GZ310" s="7">
        <v>0</v>
      </c>
      <c r="HA310" s="7">
        <v>0</v>
      </c>
      <c r="HB310" s="7">
        <v>0</v>
      </c>
      <c r="HC310" s="7">
        <v>0</v>
      </c>
      <c r="HD310" s="7">
        <v>0</v>
      </c>
      <c r="HE310" s="7">
        <v>0</v>
      </c>
    </row>
    <row r="311" spans="1:213">
      <c r="A311" s="6" t="s">
        <v>12</v>
      </c>
      <c r="B311" s="6" t="s">
        <v>552</v>
      </c>
      <c r="C311" s="6" t="s">
        <v>559</v>
      </c>
      <c r="D311" s="8">
        <f t="shared" si="4"/>
        <v>1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0</v>
      </c>
      <c r="CJ311" s="7">
        <v>0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7">
        <v>0</v>
      </c>
      <c r="DQ311" s="7">
        <v>0</v>
      </c>
      <c r="DR311" s="7">
        <v>0</v>
      </c>
      <c r="DS311" s="7">
        <v>0</v>
      </c>
      <c r="DT311" s="7">
        <v>0</v>
      </c>
      <c r="DU311" s="7">
        <v>0</v>
      </c>
      <c r="DV311" s="7">
        <v>0</v>
      </c>
      <c r="DW311" s="7">
        <v>0</v>
      </c>
      <c r="DX311" s="7">
        <v>0</v>
      </c>
      <c r="DY311" s="7">
        <v>0</v>
      </c>
      <c r="DZ311" s="7">
        <v>0</v>
      </c>
      <c r="EA311" s="7">
        <v>0</v>
      </c>
      <c r="EB311" s="7">
        <v>0</v>
      </c>
      <c r="EC311" s="7">
        <v>0</v>
      </c>
      <c r="ED311" s="7">
        <v>0</v>
      </c>
      <c r="EE311" s="7">
        <v>0</v>
      </c>
      <c r="EF311" s="7">
        <v>0</v>
      </c>
      <c r="EG311" s="7">
        <v>0</v>
      </c>
      <c r="EH311" s="7">
        <v>0</v>
      </c>
      <c r="EI311" s="7">
        <v>0</v>
      </c>
      <c r="EJ311" s="7">
        <v>0</v>
      </c>
      <c r="EK311" s="7">
        <v>0</v>
      </c>
      <c r="EL311" s="7">
        <v>0</v>
      </c>
      <c r="EM311" s="7">
        <v>0</v>
      </c>
      <c r="EN311" s="7">
        <v>0</v>
      </c>
      <c r="EO311" s="7">
        <v>0</v>
      </c>
      <c r="EP311" s="7">
        <v>0</v>
      </c>
      <c r="EQ311" s="7">
        <v>0</v>
      </c>
      <c r="ER311" s="7">
        <v>1</v>
      </c>
      <c r="ES311" s="7">
        <v>0</v>
      </c>
      <c r="ET311" s="7">
        <v>0</v>
      </c>
      <c r="EU311" s="7">
        <v>0</v>
      </c>
      <c r="EV311" s="7">
        <v>0</v>
      </c>
      <c r="EW311" s="7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0</v>
      </c>
      <c r="FN311" s="7">
        <v>0</v>
      </c>
      <c r="FO311" s="7">
        <v>0</v>
      </c>
      <c r="FP311" s="7">
        <v>0</v>
      </c>
      <c r="FQ311" s="7">
        <v>0</v>
      </c>
      <c r="FR311" s="7">
        <v>0</v>
      </c>
      <c r="FS311" s="7">
        <v>0</v>
      </c>
      <c r="FT311" s="7">
        <v>0</v>
      </c>
      <c r="FU311" s="7">
        <v>0</v>
      </c>
      <c r="FV311" s="7">
        <v>0</v>
      </c>
      <c r="FW311" s="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0</v>
      </c>
      <c r="GC311" s="7">
        <v>0</v>
      </c>
      <c r="GD311" s="7">
        <v>0</v>
      </c>
      <c r="GE311" s="7">
        <v>0</v>
      </c>
      <c r="GF311" s="7">
        <v>0</v>
      </c>
      <c r="GG311" s="7">
        <v>0</v>
      </c>
      <c r="GH311" s="7">
        <v>0</v>
      </c>
      <c r="GI311" s="7">
        <v>0</v>
      </c>
      <c r="GJ311" s="7">
        <v>0</v>
      </c>
      <c r="GK311" s="7">
        <v>0</v>
      </c>
      <c r="GL311" s="7">
        <v>0</v>
      </c>
      <c r="GM311" s="7">
        <v>0</v>
      </c>
      <c r="GN311" s="7">
        <v>0</v>
      </c>
      <c r="GO311" s="7">
        <v>0</v>
      </c>
      <c r="GP311" s="7">
        <v>0</v>
      </c>
      <c r="GQ311" s="7">
        <v>0</v>
      </c>
      <c r="GR311" s="7">
        <v>0</v>
      </c>
      <c r="GS311" s="7">
        <v>0</v>
      </c>
      <c r="GT311" s="7">
        <v>0</v>
      </c>
      <c r="GU311" s="7">
        <v>0</v>
      </c>
      <c r="GV311" s="7">
        <v>0</v>
      </c>
      <c r="GW311" s="7">
        <v>0</v>
      </c>
      <c r="GX311" s="7">
        <v>0</v>
      </c>
      <c r="GY311" s="7">
        <v>0</v>
      </c>
      <c r="GZ311" s="7">
        <v>0</v>
      </c>
      <c r="HA311" s="7">
        <v>0</v>
      </c>
      <c r="HB311" s="7">
        <v>0</v>
      </c>
      <c r="HC311" s="7">
        <v>0</v>
      </c>
      <c r="HD311" s="7">
        <v>0</v>
      </c>
      <c r="HE311" s="7">
        <v>0</v>
      </c>
    </row>
    <row r="312" spans="1:213">
      <c r="A312" s="6" t="s">
        <v>12</v>
      </c>
      <c r="B312" s="6" t="s">
        <v>552</v>
      </c>
      <c r="C312" s="6" t="s">
        <v>560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0</v>
      </c>
      <c r="CI312" s="7">
        <v>0</v>
      </c>
      <c r="CJ312" s="7">
        <v>0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0</v>
      </c>
      <c r="DF312" s="7">
        <v>0</v>
      </c>
      <c r="DG312" s="7">
        <v>0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7">
        <v>0</v>
      </c>
      <c r="DS312" s="7">
        <v>0</v>
      </c>
      <c r="DT312" s="7">
        <v>0</v>
      </c>
      <c r="DU312" s="7">
        <v>0</v>
      </c>
      <c r="DV312" s="7">
        <v>0</v>
      </c>
      <c r="DW312" s="7">
        <v>0</v>
      </c>
      <c r="DX312" s="7">
        <v>0</v>
      </c>
      <c r="DY312" s="7">
        <v>0</v>
      </c>
      <c r="DZ312" s="7">
        <v>0</v>
      </c>
      <c r="EA312" s="7">
        <v>0</v>
      </c>
      <c r="EB312" s="7">
        <v>0</v>
      </c>
      <c r="EC312" s="7">
        <v>0</v>
      </c>
      <c r="ED312" s="7">
        <v>0</v>
      </c>
      <c r="EE312" s="7">
        <v>0</v>
      </c>
      <c r="EF312" s="7">
        <v>0</v>
      </c>
      <c r="EG312" s="7">
        <v>0</v>
      </c>
      <c r="EH312" s="7">
        <v>0</v>
      </c>
      <c r="EI312" s="7">
        <v>0</v>
      </c>
      <c r="EJ312" s="7">
        <v>0</v>
      </c>
      <c r="EK312" s="7">
        <v>0</v>
      </c>
      <c r="EL312" s="7">
        <v>0</v>
      </c>
      <c r="EM312" s="7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7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>
        <v>0</v>
      </c>
      <c r="FF312" s="7">
        <v>0</v>
      </c>
      <c r="FG312" s="7">
        <v>0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0</v>
      </c>
      <c r="FN312" s="7">
        <v>0</v>
      </c>
      <c r="FO312" s="7">
        <v>0</v>
      </c>
      <c r="FP312" s="7">
        <v>0</v>
      </c>
      <c r="FQ312" s="7">
        <v>0</v>
      </c>
      <c r="FR312" s="7">
        <v>0</v>
      </c>
      <c r="FS312" s="7">
        <v>0</v>
      </c>
      <c r="FT312" s="7">
        <v>0</v>
      </c>
      <c r="FU312" s="7">
        <v>0</v>
      </c>
      <c r="FV312" s="7">
        <v>0</v>
      </c>
      <c r="FW312" s="7">
        <v>0</v>
      </c>
      <c r="FX312" s="7">
        <v>0</v>
      </c>
      <c r="FY312" s="7">
        <v>0</v>
      </c>
      <c r="FZ312" s="7">
        <v>0</v>
      </c>
      <c r="GA312" s="7">
        <v>0</v>
      </c>
      <c r="GB312" s="7">
        <v>0</v>
      </c>
      <c r="GC312" s="7">
        <v>0</v>
      </c>
      <c r="GD312" s="7">
        <v>0</v>
      </c>
      <c r="GE312" s="7">
        <v>0</v>
      </c>
      <c r="GF312" s="7">
        <v>0</v>
      </c>
      <c r="GG312" s="7">
        <v>0</v>
      </c>
      <c r="GH312" s="7">
        <v>0</v>
      </c>
      <c r="GI312" s="7">
        <v>0</v>
      </c>
      <c r="GJ312" s="7">
        <v>0</v>
      </c>
      <c r="GK312" s="7">
        <v>0</v>
      </c>
      <c r="GL312" s="7">
        <v>0</v>
      </c>
      <c r="GM312" s="7">
        <v>0</v>
      </c>
      <c r="GN312" s="7">
        <v>0</v>
      </c>
      <c r="GO312" s="7">
        <v>0</v>
      </c>
      <c r="GP312" s="7">
        <v>0</v>
      </c>
      <c r="GQ312" s="7">
        <v>0</v>
      </c>
      <c r="GR312" s="7">
        <v>0</v>
      </c>
      <c r="GS312" s="7">
        <v>0</v>
      </c>
      <c r="GT312" s="7">
        <v>0</v>
      </c>
      <c r="GU312" s="7">
        <v>0</v>
      </c>
      <c r="GV312" s="7">
        <v>0</v>
      </c>
      <c r="GW312" s="7">
        <v>0</v>
      </c>
      <c r="GX312" s="7">
        <v>0</v>
      </c>
      <c r="GY312" s="7">
        <v>0</v>
      </c>
      <c r="GZ312" s="7">
        <v>0</v>
      </c>
      <c r="HA312" s="7">
        <v>0</v>
      </c>
      <c r="HB312" s="7">
        <v>0</v>
      </c>
      <c r="HC312" s="7">
        <v>0</v>
      </c>
      <c r="HD312" s="7">
        <v>0</v>
      </c>
      <c r="HE312" s="7">
        <v>0</v>
      </c>
    </row>
    <row r="313" spans="1:213">
      <c r="A313" s="6" t="s">
        <v>12</v>
      </c>
      <c r="B313" s="6" t="s">
        <v>552</v>
      </c>
      <c r="C313" s="6" t="s">
        <v>561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>
        <v>0</v>
      </c>
      <c r="CZ313" s="7">
        <v>0</v>
      </c>
      <c r="DA313" s="7">
        <v>0</v>
      </c>
      <c r="DB313" s="7">
        <v>0</v>
      </c>
      <c r="DC313" s="7">
        <v>0</v>
      </c>
      <c r="DD313" s="7">
        <v>0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7">
        <v>0</v>
      </c>
      <c r="DQ313" s="7">
        <v>0</v>
      </c>
      <c r="DR313" s="7">
        <v>0</v>
      </c>
      <c r="DS313" s="7">
        <v>0</v>
      </c>
      <c r="DT313" s="7">
        <v>0</v>
      </c>
      <c r="DU313" s="7">
        <v>0</v>
      </c>
      <c r="DV313" s="7">
        <v>0</v>
      </c>
      <c r="DW313" s="7">
        <v>0</v>
      </c>
      <c r="DX313" s="7">
        <v>0</v>
      </c>
      <c r="DY313" s="7">
        <v>0</v>
      </c>
      <c r="DZ313" s="7">
        <v>0</v>
      </c>
      <c r="EA313" s="7">
        <v>0</v>
      </c>
      <c r="EB313" s="7">
        <v>0</v>
      </c>
      <c r="EC313" s="7">
        <v>0</v>
      </c>
      <c r="ED313" s="7">
        <v>0</v>
      </c>
      <c r="EE313" s="7">
        <v>0</v>
      </c>
      <c r="EF313" s="7">
        <v>0</v>
      </c>
      <c r="EG313" s="7">
        <v>0</v>
      </c>
      <c r="EH313" s="7">
        <v>0</v>
      </c>
      <c r="EI313" s="7">
        <v>0</v>
      </c>
      <c r="EJ313" s="7">
        <v>0</v>
      </c>
      <c r="EK313" s="7">
        <v>0</v>
      </c>
      <c r="EL313" s="7">
        <v>0</v>
      </c>
      <c r="EM313" s="7">
        <v>0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0</v>
      </c>
      <c r="EV313" s="7">
        <v>0</v>
      </c>
      <c r="EW313" s="7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0</v>
      </c>
      <c r="FD313" s="7">
        <v>0</v>
      </c>
      <c r="FE313" s="7">
        <v>0</v>
      </c>
      <c r="FF313" s="7">
        <v>0</v>
      </c>
      <c r="FG313" s="7">
        <v>0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0</v>
      </c>
      <c r="FN313" s="7">
        <v>0</v>
      </c>
      <c r="FO313" s="7">
        <v>0</v>
      </c>
      <c r="FP313" s="7">
        <v>0</v>
      </c>
      <c r="FQ313" s="7">
        <v>0</v>
      </c>
      <c r="FR313" s="7">
        <v>0</v>
      </c>
      <c r="FS313" s="7">
        <v>0</v>
      </c>
      <c r="FT313" s="7">
        <v>0</v>
      </c>
      <c r="FU313" s="7">
        <v>0</v>
      </c>
      <c r="FV313" s="7">
        <v>0</v>
      </c>
      <c r="FW313" s="7">
        <v>0</v>
      </c>
      <c r="FX313" s="7">
        <v>0</v>
      </c>
      <c r="FY313" s="7">
        <v>0</v>
      </c>
      <c r="FZ313" s="7">
        <v>0</v>
      </c>
      <c r="GA313" s="7">
        <v>0</v>
      </c>
      <c r="GB313" s="7">
        <v>0</v>
      </c>
      <c r="GC313" s="7">
        <v>0</v>
      </c>
      <c r="GD313" s="7">
        <v>0</v>
      </c>
      <c r="GE313" s="7">
        <v>0</v>
      </c>
      <c r="GF313" s="7">
        <v>0</v>
      </c>
      <c r="GG313" s="7">
        <v>0</v>
      </c>
      <c r="GH313" s="7">
        <v>0</v>
      </c>
      <c r="GI313" s="7">
        <v>0</v>
      </c>
      <c r="GJ313" s="7">
        <v>0</v>
      </c>
      <c r="GK313" s="7">
        <v>0</v>
      </c>
      <c r="GL313" s="7">
        <v>0</v>
      </c>
      <c r="GM313" s="7">
        <v>0</v>
      </c>
      <c r="GN313" s="7">
        <v>0</v>
      </c>
      <c r="GO313" s="7">
        <v>0</v>
      </c>
      <c r="GP313" s="7">
        <v>0</v>
      </c>
      <c r="GQ313" s="7">
        <v>0</v>
      </c>
      <c r="GR313" s="7">
        <v>0</v>
      </c>
      <c r="GS313" s="7">
        <v>0</v>
      </c>
      <c r="GT313" s="7">
        <v>0</v>
      </c>
      <c r="GU313" s="7">
        <v>0</v>
      </c>
      <c r="GV313" s="7">
        <v>0</v>
      </c>
      <c r="GW313" s="7">
        <v>0</v>
      </c>
      <c r="GX313" s="7">
        <v>0</v>
      </c>
      <c r="GY313" s="7">
        <v>0</v>
      </c>
      <c r="GZ313" s="7">
        <v>0</v>
      </c>
      <c r="HA313" s="7">
        <v>0</v>
      </c>
      <c r="HB313" s="7">
        <v>0</v>
      </c>
      <c r="HC313" s="7">
        <v>0</v>
      </c>
      <c r="HD313" s="7">
        <v>0</v>
      </c>
      <c r="HE313" s="7">
        <v>0</v>
      </c>
    </row>
    <row r="314" spans="1:213">
      <c r="A314" s="6" t="s">
        <v>12</v>
      </c>
      <c r="B314" s="6" t="s">
        <v>552</v>
      </c>
      <c r="C314" s="6" t="s">
        <v>562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 s="7">
        <v>0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</v>
      </c>
      <c r="DA314" s="7">
        <v>0</v>
      </c>
      <c r="DB314" s="7">
        <v>0</v>
      </c>
      <c r="DC314" s="7">
        <v>0</v>
      </c>
      <c r="DD314" s="7">
        <v>0</v>
      </c>
      <c r="DE314" s="7">
        <v>0</v>
      </c>
      <c r="DF314" s="7">
        <v>0</v>
      </c>
      <c r="DG314" s="7">
        <v>0</v>
      </c>
      <c r="DH314" s="7">
        <v>0</v>
      </c>
      <c r="DI314" s="7">
        <v>0</v>
      </c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7">
        <v>0</v>
      </c>
      <c r="DQ314" s="7">
        <v>0</v>
      </c>
      <c r="DR314" s="7">
        <v>0</v>
      </c>
      <c r="DS314" s="7">
        <v>0</v>
      </c>
      <c r="DT314" s="7">
        <v>0</v>
      </c>
      <c r="DU314" s="7">
        <v>0</v>
      </c>
      <c r="DV314" s="7">
        <v>0</v>
      </c>
      <c r="DW314" s="7">
        <v>0</v>
      </c>
      <c r="DX314" s="7">
        <v>0</v>
      </c>
      <c r="DY314" s="7">
        <v>0</v>
      </c>
      <c r="DZ314" s="7">
        <v>0</v>
      </c>
      <c r="EA314" s="7">
        <v>0</v>
      </c>
      <c r="EB314" s="7">
        <v>0</v>
      </c>
      <c r="EC314" s="7">
        <v>0</v>
      </c>
      <c r="ED314" s="7">
        <v>0</v>
      </c>
      <c r="EE314" s="7">
        <v>0</v>
      </c>
      <c r="EF314" s="7">
        <v>0</v>
      </c>
      <c r="EG314" s="7">
        <v>0</v>
      </c>
      <c r="EH314" s="7">
        <v>0</v>
      </c>
      <c r="EI314" s="7">
        <v>0</v>
      </c>
      <c r="EJ314" s="7">
        <v>0</v>
      </c>
      <c r="EK314" s="7">
        <v>0</v>
      </c>
      <c r="EL314" s="7">
        <v>0</v>
      </c>
      <c r="EM314" s="7">
        <v>0</v>
      </c>
      <c r="EN314" s="7">
        <v>0</v>
      </c>
      <c r="EO314" s="7">
        <v>0</v>
      </c>
      <c r="EP314" s="7">
        <v>0</v>
      </c>
      <c r="EQ314" s="7">
        <v>0</v>
      </c>
      <c r="ER314" s="7">
        <v>0</v>
      </c>
      <c r="ES314" s="7">
        <v>0</v>
      </c>
      <c r="ET314" s="7">
        <v>0</v>
      </c>
      <c r="EU314" s="7">
        <v>0</v>
      </c>
      <c r="EV314" s="7">
        <v>0</v>
      </c>
      <c r="EW314" s="7">
        <v>0</v>
      </c>
      <c r="EX314" s="7">
        <v>0</v>
      </c>
      <c r="EY314" s="7">
        <v>0</v>
      </c>
      <c r="EZ314" s="7">
        <v>0</v>
      </c>
      <c r="FA314" s="7">
        <v>0</v>
      </c>
      <c r="FB314" s="7">
        <v>0</v>
      </c>
      <c r="FC314" s="7">
        <v>0</v>
      </c>
      <c r="FD314" s="7">
        <v>0</v>
      </c>
      <c r="FE314" s="7">
        <v>0</v>
      </c>
      <c r="FF314" s="7">
        <v>0</v>
      </c>
      <c r="FG314" s="7">
        <v>0</v>
      </c>
      <c r="FH314" s="7">
        <v>0</v>
      </c>
      <c r="FI314" s="7">
        <v>0</v>
      </c>
      <c r="FJ314" s="7">
        <v>0</v>
      </c>
      <c r="FK314" s="7">
        <v>0</v>
      </c>
      <c r="FL314" s="7">
        <v>0</v>
      </c>
      <c r="FM314" s="7">
        <v>0</v>
      </c>
      <c r="FN314" s="7">
        <v>0</v>
      </c>
      <c r="FO314" s="7">
        <v>0</v>
      </c>
      <c r="FP314" s="7">
        <v>0</v>
      </c>
      <c r="FQ314" s="7">
        <v>0</v>
      </c>
      <c r="FR314" s="7">
        <v>0</v>
      </c>
      <c r="FS314" s="7">
        <v>0</v>
      </c>
      <c r="FT314" s="7">
        <v>0</v>
      </c>
      <c r="FU314" s="7">
        <v>0</v>
      </c>
      <c r="FV314" s="7">
        <v>0</v>
      </c>
      <c r="FW314" s="7">
        <v>0</v>
      </c>
      <c r="FX314" s="7">
        <v>0</v>
      </c>
      <c r="FY314" s="7">
        <v>0</v>
      </c>
      <c r="FZ314" s="7">
        <v>0</v>
      </c>
      <c r="GA314" s="7">
        <v>0</v>
      </c>
      <c r="GB314" s="7">
        <v>0</v>
      </c>
      <c r="GC314" s="7">
        <v>0</v>
      </c>
      <c r="GD314" s="7">
        <v>0</v>
      </c>
      <c r="GE314" s="7">
        <v>0</v>
      </c>
      <c r="GF314" s="7">
        <v>0</v>
      </c>
      <c r="GG314" s="7">
        <v>0</v>
      </c>
      <c r="GH314" s="7">
        <v>0</v>
      </c>
      <c r="GI314" s="7">
        <v>0</v>
      </c>
      <c r="GJ314" s="7">
        <v>0</v>
      </c>
      <c r="GK314" s="7">
        <v>0</v>
      </c>
      <c r="GL314" s="7">
        <v>0</v>
      </c>
      <c r="GM314" s="7">
        <v>0</v>
      </c>
      <c r="GN314" s="7">
        <v>0</v>
      </c>
      <c r="GO314" s="7">
        <v>0</v>
      </c>
      <c r="GP314" s="7">
        <v>0</v>
      </c>
      <c r="GQ314" s="7">
        <v>0</v>
      </c>
      <c r="GR314" s="7">
        <v>0</v>
      </c>
      <c r="GS314" s="7">
        <v>0</v>
      </c>
      <c r="GT314" s="7">
        <v>0</v>
      </c>
      <c r="GU314" s="7">
        <v>0</v>
      </c>
      <c r="GV314" s="7">
        <v>0</v>
      </c>
      <c r="GW314" s="7">
        <v>0</v>
      </c>
      <c r="GX314" s="7">
        <v>0</v>
      </c>
      <c r="GY314" s="7">
        <v>0</v>
      </c>
      <c r="GZ314" s="7">
        <v>0</v>
      </c>
      <c r="HA314" s="7">
        <v>0</v>
      </c>
      <c r="HB314" s="7">
        <v>0</v>
      </c>
      <c r="HC314" s="7">
        <v>0</v>
      </c>
      <c r="HD314" s="7">
        <v>0</v>
      </c>
      <c r="HE314" s="7">
        <v>0</v>
      </c>
    </row>
    <row r="315" spans="1:213">
      <c r="A315" s="6" t="s">
        <v>12</v>
      </c>
      <c r="B315" s="6" t="s">
        <v>552</v>
      </c>
      <c r="C315" s="6" t="s">
        <v>563</v>
      </c>
      <c r="D315" s="8">
        <f t="shared" si="4"/>
        <v>5</v>
      </c>
      <c r="E315" s="7">
        <v>1</v>
      </c>
      <c r="F315" s="7">
        <v>1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0</v>
      </c>
      <c r="DH315" s="7">
        <v>0</v>
      </c>
      <c r="DI315" s="7">
        <v>0</v>
      </c>
      <c r="DJ315" s="7">
        <v>0</v>
      </c>
      <c r="DK315" s="7">
        <v>0</v>
      </c>
      <c r="DL315" s="7">
        <v>0</v>
      </c>
      <c r="DM315" s="7">
        <v>0</v>
      </c>
      <c r="DN315" s="7">
        <v>0</v>
      </c>
      <c r="DO315" s="7">
        <v>0</v>
      </c>
      <c r="DP315" s="7">
        <v>1</v>
      </c>
      <c r="DQ315" s="7">
        <v>0</v>
      </c>
      <c r="DR315" s="7">
        <v>0</v>
      </c>
      <c r="DS315" s="7">
        <v>0</v>
      </c>
      <c r="DT315" s="7">
        <v>0</v>
      </c>
      <c r="DU315" s="7">
        <v>0</v>
      </c>
      <c r="DV315" s="7">
        <v>0</v>
      </c>
      <c r="DW315" s="7">
        <v>0</v>
      </c>
      <c r="DX315" s="7">
        <v>0</v>
      </c>
      <c r="DY315" s="7">
        <v>0</v>
      </c>
      <c r="DZ315" s="7">
        <v>0</v>
      </c>
      <c r="EA315" s="7">
        <v>0</v>
      </c>
      <c r="EB315" s="7">
        <v>0</v>
      </c>
      <c r="EC315" s="7">
        <v>0</v>
      </c>
      <c r="ED315" s="7">
        <v>0</v>
      </c>
      <c r="EE315" s="7">
        <v>0</v>
      </c>
      <c r="EF315" s="7">
        <v>0</v>
      </c>
      <c r="EG315" s="7">
        <v>0</v>
      </c>
      <c r="EH315" s="7">
        <v>0</v>
      </c>
      <c r="EI315" s="7">
        <v>0</v>
      </c>
      <c r="EJ315" s="7">
        <v>0</v>
      </c>
      <c r="EK315" s="7">
        <v>0</v>
      </c>
      <c r="EL315" s="7">
        <v>0</v>
      </c>
      <c r="EM315" s="7">
        <v>0</v>
      </c>
      <c r="EN315" s="7">
        <v>0</v>
      </c>
      <c r="EO315" s="7">
        <v>0</v>
      </c>
      <c r="EP315" s="7">
        <v>0</v>
      </c>
      <c r="EQ315" s="7">
        <v>0</v>
      </c>
      <c r="ER315" s="7">
        <v>0</v>
      </c>
      <c r="ES315" s="7">
        <v>0</v>
      </c>
      <c r="ET315" s="7">
        <v>0</v>
      </c>
      <c r="EU315" s="7">
        <v>0</v>
      </c>
      <c r="EV315" s="7">
        <v>0</v>
      </c>
      <c r="EW315" s="7">
        <v>0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  <c r="FI315" s="7">
        <v>0</v>
      </c>
      <c r="FJ315" s="7">
        <v>0</v>
      </c>
      <c r="FK315" s="7">
        <v>0</v>
      </c>
      <c r="FL315" s="7">
        <v>0</v>
      </c>
      <c r="FM315" s="7">
        <v>0</v>
      </c>
      <c r="FN315" s="7">
        <v>0</v>
      </c>
      <c r="FO315" s="7">
        <v>0</v>
      </c>
      <c r="FP315" s="7">
        <v>0</v>
      </c>
      <c r="FQ315" s="7">
        <v>0</v>
      </c>
      <c r="FR315" s="7">
        <v>0</v>
      </c>
      <c r="FS315" s="7">
        <v>0</v>
      </c>
      <c r="FT315" s="7">
        <v>0</v>
      </c>
      <c r="FU315" s="7">
        <v>0</v>
      </c>
      <c r="FV315" s="7">
        <v>0</v>
      </c>
      <c r="FW315" s="7">
        <v>0</v>
      </c>
      <c r="FX315" s="7">
        <v>0</v>
      </c>
      <c r="FY315" s="7">
        <v>0</v>
      </c>
      <c r="FZ315" s="7">
        <v>0</v>
      </c>
      <c r="GA315" s="7">
        <v>0</v>
      </c>
      <c r="GB315" s="7">
        <v>0</v>
      </c>
      <c r="GC315" s="7">
        <v>0</v>
      </c>
      <c r="GD315" s="7">
        <v>0</v>
      </c>
      <c r="GE315" s="7">
        <v>0</v>
      </c>
      <c r="GF315" s="7">
        <v>0</v>
      </c>
      <c r="GG315" s="7">
        <v>0</v>
      </c>
      <c r="GH315" s="7">
        <v>0</v>
      </c>
      <c r="GI315" s="7">
        <v>0</v>
      </c>
      <c r="GJ315" s="7">
        <v>0</v>
      </c>
      <c r="GK315" s="7">
        <v>0</v>
      </c>
      <c r="GL315" s="7">
        <v>0</v>
      </c>
      <c r="GM315" s="7">
        <v>0</v>
      </c>
      <c r="GN315" s="7">
        <v>2</v>
      </c>
      <c r="GO315" s="7">
        <v>0</v>
      </c>
      <c r="GP315" s="7">
        <v>0</v>
      </c>
      <c r="GQ315" s="7">
        <v>0</v>
      </c>
      <c r="GR315" s="7">
        <v>0</v>
      </c>
      <c r="GS315" s="7">
        <v>0</v>
      </c>
      <c r="GT315" s="7">
        <v>0</v>
      </c>
      <c r="GU315" s="7">
        <v>0</v>
      </c>
      <c r="GV315" s="7">
        <v>0</v>
      </c>
      <c r="GW315" s="7">
        <v>0</v>
      </c>
      <c r="GX315" s="7">
        <v>0</v>
      </c>
      <c r="GY315" s="7">
        <v>0</v>
      </c>
      <c r="GZ315" s="7">
        <v>0</v>
      </c>
      <c r="HA315" s="7">
        <v>0</v>
      </c>
      <c r="HB315" s="7">
        <v>0</v>
      </c>
      <c r="HC315" s="7">
        <v>0</v>
      </c>
      <c r="HD315" s="7">
        <v>0</v>
      </c>
      <c r="HE315" s="7">
        <v>0</v>
      </c>
    </row>
    <row r="316" spans="1:213">
      <c r="A316" s="6" t="s">
        <v>12</v>
      </c>
      <c r="B316" s="6" t="s">
        <v>552</v>
      </c>
      <c r="C316" s="6" t="s">
        <v>564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0</v>
      </c>
      <c r="CD316" s="7">
        <v>0</v>
      </c>
      <c r="CE316" s="7">
        <v>0</v>
      </c>
      <c r="CF316" s="7">
        <v>0</v>
      </c>
      <c r="CG316" s="7">
        <v>0</v>
      </c>
      <c r="CH316" s="7">
        <v>0</v>
      </c>
      <c r="CI316" s="7">
        <v>0</v>
      </c>
      <c r="CJ316" s="7">
        <v>0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</v>
      </c>
      <c r="DA316" s="7">
        <v>0</v>
      </c>
      <c r="DB316" s="7">
        <v>0</v>
      </c>
      <c r="DC316" s="7">
        <v>0</v>
      </c>
      <c r="DD316" s="7">
        <v>0</v>
      </c>
      <c r="DE316" s="7">
        <v>0</v>
      </c>
      <c r="DF316" s="7">
        <v>0</v>
      </c>
      <c r="DG316" s="7">
        <v>0</v>
      </c>
      <c r="DH316" s="7">
        <v>0</v>
      </c>
      <c r="DI316" s="7">
        <v>0</v>
      </c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7">
        <v>0</v>
      </c>
      <c r="DQ316" s="7">
        <v>0</v>
      </c>
      <c r="DR316" s="7">
        <v>0</v>
      </c>
      <c r="DS316" s="7">
        <v>0</v>
      </c>
      <c r="DT316" s="7">
        <v>0</v>
      </c>
      <c r="DU316" s="7">
        <v>0</v>
      </c>
      <c r="DV316" s="7">
        <v>0</v>
      </c>
      <c r="DW316" s="7">
        <v>0</v>
      </c>
      <c r="DX316" s="7">
        <v>0</v>
      </c>
      <c r="DY316" s="7">
        <v>0</v>
      </c>
      <c r="DZ316" s="7">
        <v>0</v>
      </c>
      <c r="EA316" s="7">
        <v>0</v>
      </c>
      <c r="EB316" s="7">
        <v>0</v>
      </c>
      <c r="EC316" s="7">
        <v>0</v>
      </c>
      <c r="ED316" s="7">
        <v>0</v>
      </c>
      <c r="EE316" s="7">
        <v>0</v>
      </c>
      <c r="EF316" s="7">
        <v>0</v>
      </c>
      <c r="EG316" s="7">
        <v>0</v>
      </c>
      <c r="EH316" s="7">
        <v>0</v>
      </c>
      <c r="EI316" s="7">
        <v>0</v>
      </c>
      <c r="EJ316" s="7">
        <v>0</v>
      </c>
      <c r="EK316" s="7">
        <v>0</v>
      </c>
      <c r="EL316" s="7">
        <v>0</v>
      </c>
      <c r="EM316" s="7">
        <v>0</v>
      </c>
      <c r="EN316" s="7">
        <v>0</v>
      </c>
      <c r="EO316" s="7">
        <v>0</v>
      </c>
      <c r="EP316" s="7">
        <v>0</v>
      </c>
      <c r="EQ316" s="7">
        <v>0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7">
        <v>0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0</v>
      </c>
      <c r="FD316" s="7">
        <v>0</v>
      </c>
      <c r="FE316" s="7">
        <v>0</v>
      </c>
      <c r="FF316" s="7">
        <v>0</v>
      </c>
      <c r="FG316" s="7">
        <v>0</v>
      </c>
      <c r="FH316" s="7">
        <v>0</v>
      </c>
      <c r="FI316" s="7">
        <v>0</v>
      </c>
      <c r="FJ316" s="7">
        <v>0</v>
      </c>
      <c r="FK316" s="7">
        <v>0</v>
      </c>
      <c r="FL316" s="7">
        <v>0</v>
      </c>
      <c r="FM316" s="7">
        <v>0</v>
      </c>
      <c r="FN316" s="7">
        <v>0</v>
      </c>
      <c r="FO316" s="7">
        <v>0</v>
      </c>
      <c r="FP316" s="7">
        <v>0</v>
      </c>
      <c r="FQ316" s="7">
        <v>0</v>
      </c>
      <c r="FR316" s="7">
        <v>0</v>
      </c>
      <c r="FS316" s="7">
        <v>0</v>
      </c>
      <c r="FT316" s="7">
        <v>0</v>
      </c>
      <c r="FU316" s="7">
        <v>0</v>
      </c>
      <c r="FV316" s="7">
        <v>0</v>
      </c>
      <c r="FW316" s="7">
        <v>0</v>
      </c>
      <c r="FX316" s="7">
        <v>0</v>
      </c>
      <c r="FY316" s="7">
        <v>0</v>
      </c>
      <c r="FZ316" s="7">
        <v>0</v>
      </c>
      <c r="GA316" s="7">
        <v>0</v>
      </c>
      <c r="GB316" s="7">
        <v>0</v>
      </c>
      <c r="GC316" s="7">
        <v>0</v>
      </c>
      <c r="GD316" s="7">
        <v>0</v>
      </c>
      <c r="GE316" s="7">
        <v>0</v>
      </c>
      <c r="GF316" s="7">
        <v>0</v>
      </c>
      <c r="GG316" s="7">
        <v>0</v>
      </c>
      <c r="GH316" s="7">
        <v>0</v>
      </c>
      <c r="GI316" s="7">
        <v>0</v>
      </c>
      <c r="GJ316" s="7">
        <v>0</v>
      </c>
      <c r="GK316" s="7">
        <v>0</v>
      </c>
      <c r="GL316" s="7">
        <v>0</v>
      </c>
      <c r="GM316" s="7">
        <v>0</v>
      </c>
      <c r="GN316" s="7">
        <v>0</v>
      </c>
      <c r="GO316" s="7">
        <v>0</v>
      </c>
      <c r="GP316" s="7">
        <v>0</v>
      </c>
      <c r="GQ316" s="7">
        <v>0</v>
      </c>
      <c r="GR316" s="7">
        <v>0</v>
      </c>
      <c r="GS316" s="7">
        <v>0</v>
      </c>
      <c r="GT316" s="7">
        <v>0</v>
      </c>
      <c r="GU316" s="7">
        <v>0</v>
      </c>
      <c r="GV316" s="7">
        <v>0</v>
      </c>
      <c r="GW316" s="7">
        <v>0</v>
      </c>
      <c r="GX316" s="7">
        <v>0</v>
      </c>
      <c r="GY316" s="7">
        <v>0</v>
      </c>
      <c r="GZ316" s="7">
        <v>0</v>
      </c>
      <c r="HA316" s="7">
        <v>0</v>
      </c>
      <c r="HB316" s="7">
        <v>0</v>
      </c>
      <c r="HC316" s="7">
        <v>0</v>
      </c>
      <c r="HD316" s="7">
        <v>0</v>
      </c>
      <c r="HE316" s="7">
        <v>0</v>
      </c>
    </row>
    <row r="317" spans="1:213">
      <c r="A317" s="6" t="s">
        <v>12</v>
      </c>
      <c r="B317" s="6" t="s">
        <v>552</v>
      </c>
      <c r="C317" s="6" t="s">
        <v>565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0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0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7">
        <v>0</v>
      </c>
      <c r="DQ317" s="7">
        <v>0</v>
      </c>
      <c r="DR317" s="7">
        <v>0</v>
      </c>
      <c r="DS317" s="7">
        <v>0</v>
      </c>
      <c r="DT317" s="7">
        <v>0</v>
      </c>
      <c r="DU317" s="7">
        <v>0</v>
      </c>
      <c r="DV317" s="7">
        <v>0</v>
      </c>
      <c r="DW317" s="7">
        <v>0</v>
      </c>
      <c r="DX317" s="7">
        <v>0</v>
      </c>
      <c r="DY317" s="7">
        <v>0</v>
      </c>
      <c r="DZ317" s="7">
        <v>0</v>
      </c>
      <c r="EA317" s="7">
        <v>0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0</v>
      </c>
      <c r="EH317" s="7">
        <v>0</v>
      </c>
      <c r="EI317" s="7">
        <v>0</v>
      </c>
      <c r="EJ317" s="7">
        <v>0</v>
      </c>
      <c r="EK317" s="7">
        <v>0</v>
      </c>
      <c r="EL317" s="7">
        <v>0</v>
      </c>
      <c r="EM317" s="7">
        <v>0</v>
      </c>
      <c r="EN317" s="7">
        <v>0</v>
      </c>
      <c r="EO317" s="7">
        <v>0</v>
      </c>
      <c r="EP317" s="7">
        <v>0</v>
      </c>
      <c r="EQ317" s="7">
        <v>0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7">
        <v>0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  <c r="FI317" s="7">
        <v>0</v>
      </c>
      <c r="FJ317" s="7">
        <v>0</v>
      </c>
      <c r="FK317" s="7">
        <v>0</v>
      </c>
      <c r="FL317" s="7">
        <v>0</v>
      </c>
      <c r="FM317" s="7">
        <v>0</v>
      </c>
      <c r="FN317" s="7">
        <v>0</v>
      </c>
      <c r="FO317" s="7">
        <v>0</v>
      </c>
      <c r="FP317" s="7">
        <v>0</v>
      </c>
      <c r="FQ317" s="7">
        <v>0</v>
      </c>
      <c r="FR317" s="7">
        <v>0</v>
      </c>
      <c r="FS317" s="7">
        <v>0</v>
      </c>
      <c r="FT317" s="7">
        <v>0</v>
      </c>
      <c r="FU317" s="7">
        <v>0</v>
      </c>
      <c r="FV317" s="7">
        <v>0</v>
      </c>
      <c r="FW317" s="7">
        <v>0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0</v>
      </c>
      <c r="GD317" s="7">
        <v>0</v>
      </c>
      <c r="GE317" s="7">
        <v>0</v>
      </c>
      <c r="GF317" s="7">
        <v>0</v>
      </c>
      <c r="GG317" s="7">
        <v>0</v>
      </c>
      <c r="GH317" s="7">
        <v>0</v>
      </c>
      <c r="GI317" s="7">
        <v>0</v>
      </c>
      <c r="GJ317" s="7">
        <v>0</v>
      </c>
      <c r="GK317" s="7">
        <v>0</v>
      </c>
      <c r="GL317" s="7">
        <v>0</v>
      </c>
      <c r="GM317" s="7">
        <v>0</v>
      </c>
      <c r="GN317" s="7">
        <v>0</v>
      </c>
      <c r="GO317" s="7">
        <v>0</v>
      </c>
      <c r="GP317" s="7">
        <v>0</v>
      </c>
      <c r="GQ317" s="7">
        <v>0</v>
      </c>
      <c r="GR317" s="7">
        <v>0</v>
      </c>
      <c r="GS317" s="7">
        <v>0</v>
      </c>
      <c r="GT317" s="7">
        <v>0</v>
      </c>
      <c r="GU317" s="7">
        <v>0</v>
      </c>
      <c r="GV317" s="7">
        <v>0</v>
      </c>
      <c r="GW317" s="7">
        <v>0</v>
      </c>
      <c r="GX317" s="7">
        <v>0</v>
      </c>
      <c r="GY317" s="7">
        <v>0</v>
      </c>
      <c r="GZ317" s="7">
        <v>0</v>
      </c>
      <c r="HA317" s="7">
        <v>0</v>
      </c>
      <c r="HB317" s="7">
        <v>0</v>
      </c>
      <c r="HC317" s="7">
        <v>0</v>
      </c>
      <c r="HD317" s="7">
        <v>0</v>
      </c>
      <c r="HE317" s="7">
        <v>0</v>
      </c>
    </row>
    <row r="318" spans="1:213">
      <c r="A318" s="6" t="s">
        <v>12</v>
      </c>
      <c r="B318" s="6" t="s">
        <v>552</v>
      </c>
      <c r="C318" s="6" t="s">
        <v>566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0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7">
        <v>0</v>
      </c>
      <c r="DS318" s="7">
        <v>0</v>
      </c>
      <c r="DT318" s="7">
        <v>0</v>
      </c>
      <c r="DU318" s="7">
        <v>0</v>
      </c>
      <c r="DV318" s="7">
        <v>0</v>
      </c>
      <c r="DW318" s="7">
        <v>0</v>
      </c>
      <c r="DX318" s="7">
        <v>0</v>
      </c>
      <c r="DY318" s="7">
        <v>0</v>
      </c>
      <c r="DZ318" s="7">
        <v>0</v>
      </c>
      <c r="EA318" s="7">
        <v>0</v>
      </c>
      <c r="EB318" s="7">
        <v>0</v>
      </c>
      <c r="EC318" s="7">
        <v>0</v>
      </c>
      <c r="ED318" s="7">
        <v>0</v>
      </c>
      <c r="EE318" s="7">
        <v>0</v>
      </c>
      <c r="EF318" s="7">
        <v>0</v>
      </c>
      <c r="EG318" s="7">
        <v>0</v>
      </c>
      <c r="EH318" s="7">
        <v>0</v>
      </c>
      <c r="EI318" s="7">
        <v>0</v>
      </c>
      <c r="EJ318" s="7">
        <v>0</v>
      </c>
      <c r="EK318" s="7">
        <v>0</v>
      </c>
      <c r="EL318" s="7">
        <v>0</v>
      </c>
      <c r="EM318" s="7">
        <v>0</v>
      </c>
      <c r="EN318" s="7">
        <v>0</v>
      </c>
      <c r="EO318" s="7">
        <v>0</v>
      </c>
      <c r="EP318" s="7">
        <v>0</v>
      </c>
      <c r="EQ318" s="7">
        <v>0</v>
      </c>
      <c r="ER318" s="7">
        <v>0</v>
      </c>
      <c r="ES318" s="7">
        <v>0</v>
      </c>
      <c r="ET318" s="7">
        <v>0</v>
      </c>
      <c r="EU318" s="7">
        <v>0</v>
      </c>
      <c r="EV318" s="7">
        <v>0</v>
      </c>
      <c r="EW318" s="7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  <c r="FI318" s="7">
        <v>0</v>
      </c>
      <c r="FJ318" s="7">
        <v>0</v>
      </c>
      <c r="FK318" s="7">
        <v>0</v>
      </c>
      <c r="FL318" s="7">
        <v>0</v>
      </c>
      <c r="FM318" s="7">
        <v>0</v>
      </c>
      <c r="FN318" s="7">
        <v>0</v>
      </c>
      <c r="FO318" s="7">
        <v>0</v>
      </c>
      <c r="FP318" s="7">
        <v>0</v>
      </c>
      <c r="FQ318" s="7">
        <v>0</v>
      </c>
      <c r="FR318" s="7">
        <v>0</v>
      </c>
      <c r="FS318" s="7">
        <v>0</v>
      </c>
      <c r="FT318" s="7">
        <v>0</v>
      </c>
      <c r="FU318" s="7">
        <v>0</v>
      </c>
      <c r="FV318" s="7">
        <v>0</v>
      </c>
      <c r="FW318" s="7">
        <v>0</v>
      </c>
      <c r="FX318" s="7">
        <v>0</v>
      </c>
      <c r="FY318" s="7">
        <v>0</v>
      </c>
      <c r="FZ318" s="7">
        <v>0</v>
      </c>
      <c r="GA318" s="7">
        <v>0</v>
      </c>
      <c r="GB318" s="7">
        <v>0</v>
      </c>
      <c r="GC318" s="7">
        <v>0</v>
      </c>
      <c r="GD318" s="7">
        <v>0</v>
      </c>
      <c r="GE318" s="7">
        <v>0</v>
      </c>
      <c r="GF318" s="7">
        <v>0</v>
      </c>
      <c r="GG318" s="7">
        <v>0</v>
      </c>
      <c r="GH318" s="7">
        <v>0</v>
      </c>
      <c r="GI318" s="7">
        <v>0</v>
      </c>
      <c r="GJ318" s="7">
        <v>0</v>
      </c>
      <c r="GK318" s="7">
        <v>0</v>
      </c>
      <c r="GL318" s="7">
        <v>0</v>
      </c>
      <c r="GM318" s="7">
        <v>0</v>
      </c>
      <c r="GN318" s="7">
        <v>0</v>
      </c>
      <c r="GO318" s="7">
        <v>0</v>
      </c>
      <c r="GP318" s="7">
        <v>0</v>
      </c>
      <c r="GQ318" s="7">
        <v>0</v>
      </c>
      <c r="GR318" s="7">
        <v>0</v>
      </c>
      <c r="GS318" s="7">
        <v>0</v>
      </c>
      <c r="GT318" s="7">
        <v>0</v>
      </c>
      <c r="GU318" s="7">
        <v>0</v>
      </c>
      <c r="GV318" s="7">
        <v>0</v>
      </c>
      <c r="GW318" s="7">
        <v>0</v>
      </c>
      <c r="GX318" s="7">
        <v>0</v>
      </c>
      <c r="GY318" s="7">
        <v>0</v>
      </c>
      <c r="GZ318" s="7">
        <v>0</v>
      </c>
      <c r="HA318" s="7">
        <v>0</v>
      </c>
      <c r="HB318" s="7">
        <v>0</v>
      </c>
      <c r="HC318" s="7">
        <v>0</v>
      </c>
      <c r="HD318" s="7">
        <v>0</v>
      </c>
      <c r="HE318" s="7">
        <v>0</v>
      </c>
    </row>
    <row r="319" spans="1:213">
      <c r="A319" s="6" t="s">
        <v>12</v>
      </c>
      <c r="B319" s="6" t="s">
        <v>552</v>
      </c>
      <c r="C319" s="6" t="s">
        <v>567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0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 s="7">
        <v>0</v>
      </c>
      <c r="CJ319" s="7">
        <v>0</v>
      </c>
      <c r="CK319" s="7">
        <v>0</v>
      </c>
      <c r="CL319" s="7">
        <v>0</v>
      </c>
      <c r="CM319" s="7">
        <v>0</v>
      </c>
      <c r="CN319" s="7">
        <v>0</v>
      </c>
      <c r="CO319" s="7">
        <v>0</v>
      </c>
      <c r="CP319" s="7">
        <v>0</v>
      </c>
      <c r="CQ319" s="7">
        <v>0</v>
      </c>
      <c r="CR319" s="7">
        <v>0</v>
      </c>
      <c r="CS319" s="7">
        <v>0</v>
      </c>
      <c r="CT319" s="7">
        <v>0</v>
      </c>
      <c r="CU319" s="7">
        <v>0</v>
      </c>
      <c r="CV319" s="7">
        <v>0</v>
      </c>
      <c r="CW319" s="7">
        <v>0</v>
      </c>
      <c r="CX319" s="7">
        <v>0</v>
      </c>
      <c r="CY319" s="7">
        <v>0</v>
      </c>
      <c r="CZ319" s="7">
        <v>0</v>
      </c>
      <c r="DA319" s="7">
        <v>0</v>
      </c>
      <c r="DB319" s="7">
        <v>0</v>
      </c>
      <c r="DC319" s="7">
        <v>0</v>
      </c>
      <c r="DD319" s="7">
        <v>0</v>
      </c>
      <c r="DE319" s="7">
        <v>0</v>
      </c>
      <c r="DF319" s="7">
        <v>0</v>
      </c>
      <c r="DG319" s="7">
        <v>0</v>
      </c>
      <c r="DH319" s="7">
        <v>0</v>
      </c>
      <c r="DI319" s="7">
        <v>0</v>
      </c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7">
        <v>0</v>
      </c>
      <c r="DQ319" s="7">
        <v>0</v>
      </c>
      <c r="DR319" s="7">
        <v>0</v>
      </c>
      <c r="DS319" s="7">
        <v>0</v>
      </c>
      <c r="DT319" s="7">
        <v>0</v>
      </c>
      <c r="DU319" s="7">
        <v>0</v>
      </c>
      <c r="DV319" s="7">
        <v>0</v>
      </c>
      <c r="DW319" s="7">
        <v>0</v>
      </c>
      <c r="DX319" s="7">
        <v>0</v>
      </c>
      <c r="DY319" s="7">
        <v>0</v>
      </c>
      <c r="DZ319" s="7">
        <v>0</v>
      </c>
      <c r="EA319" s="7">
        <v>0</v>
      </c>
      <c r="EB319" s="7">
        <v>0</v>
      </c>
      <c r="EC319" s="7">
        <v>0</v>
      </c>
      <c r="ED319" s="7">
        <v>0</v>
      </c>
      <c r="EE319" s="7">
        <v>0</v>
      </c>
      <c r="EF319" s="7">
        <v>0</v>
      </c>
      <c r="EG319" s="7">
        <v>0</v>
      </c>
      <c r="EH319" s="7">
        <v>0</v>
      </c>
      <c r="EI319" s="7">
        <v>0</v>
      </c>
      <c r="EJ319" s="7">
        <v>0</v>
      </c>
      <c r="EK319" s="7">
        <v>0</v>
      </c>
      <c r="EL319" s="7">
        <v>0</v>
      </c>
      <c r="EM319" s="7">
        <v>0</v>
      </c>
      <c r="EN319" s="7">
        <v>0</v>
      </c>
      <c r="EO319" s="7">
        <v>0</v>
      </c>
      <c r="EP319" s="7">
        <v>0</v>
      </c>
      <c r="EQ319" s="7">
        <v>0</v>
      </c>
      <c r="ER319" s="7">
        <v>0</v>
      </c>
      <c r="ES319" s="7">
        <v>0</v>
      </c>
      <c r="ET319" s="7">
        <v>0</v>
      </c>
      <c r="EU319" s="7">
        <v>0</v>
      </c>
      <c r="EV319" s="7">
        <v>0</v>
      </c>
      <c r="EW319" s="7">
        <v>0</v>
      </c>
      <c r="EX319" s="7">
        <v>0</v>
      </c>
      <c r="EY319" s="7">
        <v>0</v>
      </c>
      <c r="EZ319" s="7">
        <v>0</v>
      </c>
      <c r="FA319" s="7">
        <v>0</v>
      </c>
      <c r="FB319" s="7">
        <v>0</v>
      </c>
      <c r="FC319" s="7">
        <v>0</v>
      </c>
      <c r="FD319" s="7">
        <v>0</v>
      </c>
      <c r="FE319" s="7">
        <v>0</v>
      </c>
      <c r="FF319" s="7">
        <v>0</v>
      </c>
      <c r="FG319" s="7">
        <v>0</v>
      </c>
      <c r="FH319" s="7">
        <v>0</v>
      </c>
      <c r="FI319" s="7">
        <v>0</v>
      </c>
      <c r="FJ319" s="7">
        <v>0</v>
      </c>
      <c r="FK319" s="7">
        <v>0</v>
      </c>
      <c r="FL319" s="7">
        <v>0</v>
      </c>
      <c r="FM319" s="7">
        <v>0</v>
      </c>
      <c r="FN319" s="7">
        <v>0</v>
      </c>
      <c r="FO319" s="7">
        <v>0</v>
      </c>
      <c r="FP319" s="7">
        <v>0</v>
      </c>
      <c r="FQ319" s="7">
        <v>0</v>
      </c>
      <c r="FR319" s="7">
        <v>0</v>
      </c>
      <c r="FS319" s="7">
        <v>0</v>
      </c>
      <c r="FT319" s="7">
        <v>0</v>
      </c>
      <c r="FU319" s="7">
        <v>0</v>
      </c>
      <c r="FV319" s="7">
        <v>0</v>
      </c>
      <c r="FW319" s="7">
        <v>0</v>
      </c>
      <c r="FX319" s="7">
        <v>0</v>
      </c>
      <c r="FY319" s="7">
        <v>0</v>
      </c>
      <c r="FZ319" s="7">
        <v>0</v>
      </c>
      <c r="GA319" s="7">
        <v>0</v>
      </c>
      <c r="GB319" s="7">
        <v>0</v>
      </c>
      <c r="GC319" s="7">
        <v>0</v>
      </c>
      <c r="GD319" s="7">
        <v>0</v>
      </c>
      <c r="GE319" s="7">
        <v>0</v>
      </c>
      <c r="GF319" s="7">
        <v>0</v>
      </c>
      <c r="GG319" s="7">
        <v>0</v>
      </c>
      <c r="GH319" s="7">
        <v>0</v>
      </c>
      <c r="GI319" s="7">
        <v>0</v>
      </c>
      <c r="GJ319" s="7">
        <v>0</v>
      </c>
      <c r="GK319" s="7">
        <v>0</v>
      </c>
      <c r="GL319" s="7">
        <v>0</v>
      </c>
      <c r="GM319" s="7">
        <v>0</v>
      </c>
      <c r="GN319" s="7">
        <v>0</v>
      </c>
      <c r="GO319" s="7">
        <v>0</v>
      </c>
      <c r="GP319" s="7">
        <v>0</v>
      </c>
      <c r="GQ319" s="7">
        <v>0</v>
      </c>
      <c r="GR319" s="7">
        <v>0</v>
      </c>
      <c r="GS319" s="7">
        <v>0</v>
      </c>
      <c r="GT319" s="7">
        <v>0</v>
      </c>
      <c r="GU319" s="7">
        <v>0</v>
      </c>
      <c r="GV319" s="7">
        <v>0</v>
      </c>
      <c r="GW319" s="7">
        <v>0</v>
      </c>
      <c r="GX319" s="7">
        <v>0</v>
      </c>
      <c r="GY319" s="7">
        <v>0</v>
      </c>
      <c r="GZ319" s="7">
        <v>0</v>
      </c>
      <c r="HA319" s="7">
        <v>0</v>
      </c>
      <c r="HB319" s="7">
        <v>0</v>
      </c>
      <c r="HC319" s="7">
        <v>0</v>
      </c>
      <c r="HD319" s="7">
        <v>0</v>
      </c>
      <c r="HE319" s="7">
        <v>0</v>
      </c>
    </row>
    <row r="320" spans="1:213">
      <c r="A320" s="6" t="s">
        <v>12</v>
      </c>
      <c r="B320" s="6" t="s">
        <v>552</v>
      </c>
      <c r="C320" s="6" t="s">
        <v>568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  <c r="BY320" s="7">
        <v>0</v>
      </c>
      <c r="BZ320" s="7">
        <v>0</v>
      </c>
      <c r="CA320" s="7">
        <v>0</v>
      </c>
      <c r="CB320" s="7">
        <v>0</v>
      </c>
      <c r="CC320" s="7">
        <v>0</v>
      </c>
      <c r="CD320" s="7">
        <v>0</v>
      </c>
      <c r="CE320" s="7">
        <v>0</v>
      </c>
      <c r="CF320" s="7">
        <v>0</v>
      </c>
      <c r="CG320" s="7">
        <v>0</v>
      </c>
      <c r="CH320" s="7">
        <v>0</v>
      </c>
      <c r="CI320" s="7">
        <v>0</v>
      </c>
      <c r="CJ320" s="7">
        <v>0</v>
      </c>
      <c r="CK320" s="7">
        <v>0</v>
      </c>
      <c r="CL320" s="7">
        <v>0</v>
      </c>
      <c r="CM320" s="7">
        <v>0</v>
      </c>
      <c r="CN320" s="7">
        <v>0</v>
      </c>
      <c r="CO320" s="7">
        <v>0</v>
      </c>
      <c r="CP320" s="7">
        <v>0</v>
      </c>
      <c r="CQ320" s="7">
        <v>0</v>
      </c>
      <c r="CR320" s="7">
        <v>0</v>
      </c>
      <c r="CS320" s="7">
        <v>0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>
        <v>0</v>
      </c>
      <c r="CZ320" s="7">
        <v>0</v>
      </c>
      <c r="DA320" s="7">
        <v>0</v>
      </c>
      <c r="DB320" s="7">
        <v>0</v>
      </c>
      <c r="DC320" s="7">
        <v>0</v>
      </c>
      <c r="DD320" s="7">
        <v>0</v>
      </c>
      <c r="DE320" s="7">
        <v>0</v>
      </c>
      <c r="DF320" s="7">
        <v>0</v>
      </c>
      <c r="DG320" s="7">
        <v>0</v>
      </c>
      <c r="DH320" s="7">
        <v>0</v>
      </c>
      <c r="DI320" s="7">
        <v>0</v>
      </c>
      <c r="DJ320" s="7">
        <v>0</v>
      </c>
      <c r="DK320" s="7">
        <v>0</v>
      </c>
      <c r="DL320" s="7">
        <v>0</v>
      </c>
      <c r="DM320" s="7">
        <v>0</v>
      </c>
      <c r="DN320" s="7">
        <v>0</v>
      </c>
      <c r="DO320" s="7">
        <v>0</v>
      </c>
      <c r="DP320" s="7">
        <v>0</v>
      </c>
      <c r="DQ320" s="7">
        <v>0</v>
      </c>
      <c r="DR320" s="7">
        <v>0</v>
      </c>
      <c r="DS320" s="7">
        <v>0</v>
      </c>
      <c r="DT320" s="7">
        <v>0</v>
      </c>
      <c r="DU320" s="7">
        <v>0</v>
      </c>
      <c r="DV320" s="7">
        <v>0</v>
      </c>
      <c r="DW320" s="7">
        <v>0</v>
      </c>
      <c r="DX320" s="7">
        <v>0</v>
      </c>
      <c r="DY320" s="7">
        <v>0</v>
      </c>
      <c r="DZ320" s="7">
        <v>0</v>
      </c>
      <c r="EA320" s="7">
        <v>0</v>
      </c>
      <c r="EB320" s="7">
        <v>0</v>
      </c>
      <c r="EC320" s="7">
        <v>0</v>
      </c>
      <c r="ED320" s="7">
        <v>0</v>
      </c>
      <c r="EE320" s="7">
        <v>0</v>
      </c>
      <c r="EF320" s="7">
        <v>0</v>
      </c>
      <c r="EG320" s="7">
        <v>0</v>
      </c>
      <c r="EH320" s="7">
        <v>0</v>
      </c>
      <c r="EI320" s="7">
        <v>0</v>
      </c>
      <c r="EJ320" s="7">
        <v>0</v>
      </c>
      <c r="EK320" s="7">
        <v>0</v>
      </c>
      <c r="EL320" s="7">
        <v>0</v>
      </c>
      <c r="EM320" s="7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0</v>
      </c>
      <c r="EV320" s="7">
        <v>0</v>
      </c>
      <c r="EW320" s="7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0</v>
      </c>
      <c r="FC320" s="7">
        <v>0</v>
      </c>
      <c r="FD320" s="7">
        <v>0</v>
      </c>
      <c r="FE320" s="7">
        <v>0</v>
      </c>
      <c r="FF320" s="7">
        <v>0</v>
      </c>
      <c r="FG320" s="7">
        <v>0</v>
      </c>
      <c r="FH320" s="7">
        <v>0</v>
      </c>
      <c r="FI320" s="7">
        <v>0</v>
      </c>
      <c r="FJ320" s="7">
        <v>0</v>
      </c>
      <c r="FK320" s="7">
        <v>0</v>
      </c>
      <c r="FL320" s="7">
        <v>0</v>
      </c>
      <c r="FM320" s="7">
        <v>0</v>
      </c>
      <c r="FN320" s="7">
        <v>0</v>
      </c>
      <c r="FO320" s="7">
        <v>0</v>
      </c>
      <c r="FP320" s="7">
        <v>0</v>
      </c>
      <c r="FQ320" s="7">
        <v>0</v>
      </c>
      <c r="FR320" s="7">
        <v>0</v>
      </c>
      <c r="FS320" s="7">
        <v>0</v>
      </c>
      <c r="FT320" s="7">
        <v>0</v>
      </c>
      <c r="FU320" s="7">
        <v>0</v>
      </c>
      <c r="FV320" s="7">
        <v>0</v>
      </c>
      <c r="FW320" s="7">
        <v>0</v>
      </c>
      <c r="FX320" s="7">
        <v>0</v>
      </c>
      <c r="FY320" s="7">
        <v>0</v>
      </c>
      <c r="FZ320" s="7">
        <v>0</v>
      </c>
      <c r="GA320" s="7">
        <v>0</v>
      </c>
      <c r="GB320" s="7">
        <v>0</v>
      </c>
      <c r="GC320" s="7">
        <v>0</v>
      </c>
      <c r="GD320" s="7">
        <v>0</v>
      </c>
      <c r="GE320" s="7">
        <v>0</v>
      </c>
      <c r="GF320" s="7">
        <v>0</v>
      </c>
      <c r="GG320" s="7">
        <v>0</v>
      </c>
      <c r="GH320" s="7">
        <v>0</v>
      </c>
      <c r="GI320" s="7">
        <v>0</v>
      </c>
      <c r="GJ320" s="7">
        <v>0</v>
      </c>
      <c r="GK320" s="7">
        <v>0</v>
      </c>
      <c r="GL320" s="7">
        <v>0</v>
      </c>
      <c r="GM320" s="7">
        <v>0</v>
      </c>
      <c r="GN320" s="7">
        <v>0</v>
      </c>
      <c r="GO320" s="7">
        <v>0</v>
      </c>
      <c r="GP320" s="7">
        <v>0</v>
      </c>
      <c r="GQ320" s="7">
        <v>0</v>
      </c>
      <c r="GR320" s="7">
        <v>0</v>
      </c>
      <c r="GS320" s="7">
        <v>0</v>
      </c>
      <c r="GT320" s="7">
        <v>0</v>
      </c>
      <c r="GU320" s="7">
        <v>0</v>
      </c>
      <c r="GV320" s="7">
        <v>0</v>
      </c>
      <c r="GW320" s="7">
        <v>0</v>
      </c>
      <c r="GX320" s="7">
        <v>0</v>
      </c>
      <c r="GY320" s="7">
        <v>0</v>
      </c>
      <c r="GZ320" s="7">
        <v>0</v>
      </c>
      <c r="HA320" s="7">
        <v>0</v>
      </c>
      <c r="HB320" s="7">
        <v>0</v>
      </c>
      <c r="HC320" s="7">
        <v>0</v>
      </c>
      <c r="HD320" s="7">
        <v>0</v>
      </c>
      <c r="HE320" s="7">
        <v>0</v>
      </c>
    </row>
    <row r="321" spans="1:213">
      <c r="A321" s="6" t="s">
        <v>12</v>
      </c>
      <c r="B321" s="6" t="s">
        <v>552</v>
      </c>
      <c r="C321" s="6" t="s">
        <v>569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  <c r="BY321" s="7">
        <v>0</v>
      </c>
      <c r="BZ321" s="7">
        <v>0</v>
      </c>
      <c r="CA321" s="7">
        <v>0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0</v>
      </c>
      <c r="CJ321" s="7">
        <v>0</v>
      </c>
      <c r="CK321" s="7">
        <v>0</v>
      </c>
      <c r="CL321" s="7">
        <v>0</v>
      </c>
      <c r="CM321" s="7">
        <v>0</v>
      </c>
      <c r="CN321" s="7">
        <v>0</v>
      </c>
      <c r="CO321" s="7">
        <v>0</v>
      </c>
      <c r="CP321" s="7">
        <v>0</v>
      </c>
      <c r="CQ321" s="7">
        <v>0</v>
      </c>
      <c r="CR321" s="7">
        <v>0</v>
      </c>
      <c r="CS321" s="7">
        <v>0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0</v>
      </c>
      <c r="DF321" s="7">
        <v>0</v>
      </c>
      <c r="DG321" s="7">
        <v>0</v>
      </c>
      <c r="DH321" s="7">
        <v>0</v>
      </c>
      <c r="DI321" s="7">
        <v>0</v>
      </c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0</v>
      </c>
      <c r="DP321" s="7">
        <v>0</v>
      </c>
      <c r="DQ321" s="7">
        <v>0</v>
      </c>
      <c r="DR321" s="7">
        <v>0</v>
      </c>
      <c r="DS321" s="7">
        <v>0</v>
      </c>
      <c r="DT321" s="7">
        <v>0</v>
      </c>
      <c r="DU321" s="7">
        <v>0</v>
      </c>
      <c r="DV321" s="7">
        <v>0</v>
      </c>
      <c r="DW321" s="7">
        <v>0</v>
      </c>
      <c r="DX321" s="7">
        <v>0</v>
      </c>
      <c r="DY321" s="7">
        <v>0</v>
      </c>
      <c r="DZ321" s="7">
        <v>0</v>
      </c>
      <c r="EA321" s="7">
        <v>0</v>
      </c>
      <c r="EB321" s="7">
        <v>0</v>
      </c>
      <c r="EC321" s="7">
        <v>0</v>
      </c>
      <c r="ED321" s="7">
        <v>0</v>
      </c>
      <c r="EE321" s="7">
        <v>0</v>
      </c>
      <c r="EF321" s="7">
        <v>0</v>
      </c>
      <c r="EG321" s="7">
        <v>0</v>
      </c>
      <c r="EH321" s="7">
        <v>0</v>
      </c>
      <c r="EI321" s="7">
        <v>0</v>
      </c>
      <c r="EJ321" s="7">
        <v>0</v>
      </c>
      <c r="EK321" s="7">
        <v>0</v>
      </c>
      <c r="EL321" s="7">
        <v>0</v>
      </c>
      <c r="EM321" s="7">
        <v>0</v>
      </c>
      <c r="EN321" s="7">
        <v>0</v>
      </c>
      <c r="EO321" s="7">
        <v>0</v>
      </c>
      <c r="EP321" s="7">
        <v>0</v>
      </c>
      <c r="EQ321" s="7">
        <v>0</v>
      </c>
      <c r="ER321" s="7">
        <v>0</v>
      </c>
      <c r="ES321" s="7">
        <v>0</v>
      </c>
      <c r="ET321" s="7">
        <v>0</v>
      </c>
      <c r="EU321" s="7">
        <v>0</v>
      </c>
      <c r="EV321" s="7">
        <v>0</v>
      </c>
      <c r="EW321" s="7">
        <v>0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7">
        <v>0</v>
      </c>
      <c r="FH321" s="7">
        <v>0</v>
      </c>
      <c r="FI321" s="7">
        <v>0</v>
      </c>
      <c r="FJ321" s="7">
        <v>0</v>
      </c>
      <c r="FK321" s="7">
        <v>0</v>
      </c>
      <c r="FL321" s="7">
        <v>0</v>
      </c>
      <c r="FM321" s="7">
        <v>0</v>
      </c>
      <c r="FN321" s="7">
        <v>0</v>
      </c>
      <c r="FO321" s="7">
        <v>0</v>
      </c>
      <c r="FP321" s="7">
        <v>0</v>
      </c>
      <c r="FQ321" s="7">
        <v>0</v>
      </c>
      <c r="FR321" s="7">
        <v>0</v>
      </c>
      <c r="FS321" s="7">
        <v>0</v>
      </c>
      <c r="FT321" s="7">
        <v>0</v>
      </c>
      <c r="FU321" s="7">
        <v>0</v>
      </c>
      <c r="FV321" s="7">
        <v>0</v>
      </c>
      <c r="FW321" s="7">
        <v>0</v>
      </c>
      <c r="FX321" s="7">
        <v>0</v>
      </c>
      <c r="FY321" s="7">
        <v>0</v>
      </c>
      <c r="FZ321" s="7">
        <v>0</v>
      </c>
      <c r="GA321" s="7">
        <v>0</v>
      </c>
      <c r="GB321" s="7">
        <v>0</v>
      </c>
      <c r="GC321" s="7">
        <v>0</v>
      </c>
      <c r="GD321" s="7">
        <v>0</v>
      </c>
      <c r="GE321" s="7">
        <v>0</v>
      </c>
      <c r="GF321" s="7">
        <v>0</v>
      </c>
      <c r="GG321" s="7">
        <v>0</v>
      </c>
      <c r="GH321" s="7">
        <v>0</v>
      </c>
      <c r="GI321" s="7">
        <v>0</v>
      </c>
      <c r="GJ321" s="7">
        <v>0</v>
      </c>
      <c r="GK321" s="7">
        <v>0</v>
      </c>
      <c r="GL321" s="7">
        <v>0</v>
      </c>
      <c r="GM321" s="7">
        <v>0</v>
      </c>
      <c r="GN321" s="7">
        <v>0</v>
      </c>
      <c r="GO321" s="7">
        <v>0</v>
      </c>
      <c r="GP321" s="7">
        <v>0</v>
      </c>
      <c r="GQ321" s="7">
        <v>0</v>
      </c>
      <c r="GR321" s="7">
        <v>0</v>
      </c>
      <c r="GS321" s="7">
        <v>0</v>
      </c>
      <c r="GT321" s="7">
        <v>0</v>
      </c>
      <c r="GU321" s="7">
        <v>0</v>
      </c>
      <c r="GV321" s="7">
        <v>0</v>
      </c>
      <c r="GW321" s="7">
        <v>0</v>
      </c>
      <c r="GX321" s="7">
        <v>0</v>
      </c>
      <c r="GY321" s="7">
        <v>0</v>
      </c>
      <c r="GZ321" s="7">
        <v>0</v>
      </c>
      <c r="HA321" s="7">
        <v>0</v>
      </c>
      <c r="HB321" s="7">
        <v>0</v>
      </c>
      <c r="HC321" s="7">
        <v>0</v>
      </c>
      <c r="HD321" s="7">
        <v>0</v>
      </c>
      <c r="HE321" s="7">
        <v>0</v>
      </c>
    </row>
    <row r="322" spans="1:213">
      <c r="A322" s="6" t="s">
        <v>12</v>
      </c>
      <c r="B322" s="6" t="s">
        <v>552</v>
      </c>
      <c r="C322" s="6" t="s">
        <v>570</v>
      </c>
      <c r="D322" s="8">
        <f t="shared" si="4"/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 s="7">
        <v>0</v>
      </c>
      <c r="CJ322" s="7">
        <v>0</v>
      </c>
      <c r="CK322" s="7">
        <v>0</v>
      </c>
      <c r="CL322" s="7">
        <v>0</v>
      </c>
      <c r="CM322" s="7">
        <v>0</v>
      </c>
      <c r="CN322" s="7">
        <v>0</v>
      </c>
      <c r="CO322" s="7">
        <v>0</v>
      </c>
      <c r="CP322" s="7">
        <v>0</v>
      </c>
      <c r="CQ322" s="7">
        <v>0</v>
      </c>
      <c r="CR322" s="7">
        <v>0</v>
      </c>
      <c r="CS322" s="7">
        <v>0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7">
        <v>0</v>
      </c>
      <c r="DI322" s="7">
        <v>0</v>
      </c>
      <c r="DJ322" s="7">
        <v>0</v>
      </c>
      <c r="DK322" s="7">
        <v>0</v>
      </c>
      <c r="DL322" s="7">
        <v>0</v>
      </c>
      <c r="DM322" s="7">
        <v>0</v>
      </c>
      <c r="DN322" s="7">
        <v>0</v>
      </c>
      <c r="DO322" s="7">
        <v>0</v>
      </c>
      <c r="DP322" s="7">
        <v>0</v>
      </c>
      <c r="DQ322" s="7">
        <v>0</v>
      </c>
      <c r="DR322" s="7">
        <v>0</v>
      </c>
      <c r="DS322" s="7">
        <v>0</v>
      </c>
      <c r="DT322" s="7">
        <v>0</v>
      </c>
      <c r="DU322" s="7">
        <v>0</v>
      </c>
      <c r="DV322" s="7">
        <v>0</v>
      </c>
      <c r="DW322" s="7">
        <v>0</v>
      </c>
      <c r="DX322" s="7">
        <v>0</v>
      </c>
      <c r="DY322" s="7">
        <v>0</v>
      </c>
      <c r="DZ322" s="7">
        <v>0</v>
      </c>
      <c r="EA322" s="7">
        <v>0</v>
      </c>
      <c r="EB322" s="7">
        <v>0</v>
      </c>
      <c r="EC322" s="7">
        <v>0</v>
      </c>
      <c r="ED322" s="7">
        <v>0</v>
      </c>
      <c r="EE322" s="7">
        <v>0</v>
      </c>
      <c r="EF322" s="7">
        <v>0</v>
      </c>
      <c r="EG322" s="7">
        <v>0</v>
      </c>
      <c r="EH322" s="7">
        <v>0</v>
      </c>
      <c r="EI322" s="7">
        <v>0</v>
      </c>
      <c r="EJ322" s="7">
        <v>0</v>
      </c>
      <c r="EK322" s="7">
        <v>0</v>
      </c>
      <c r="EL322" s="7">
        <v>0</v>
      </c>
      <c r="EM322" s="7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7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7">
        <v>0</v>
      </c>
      <c r="FH322" s="7">
        <v>0</v>
      </c>
      <c r="FI322" s="7">
        <v>0</v>
      </c>
      <c r="FJ322" s="7">
        <v>0</v>
      </c>
      <c r="FK322" s="7">
        <v>0</v>
      </c>
      <c r="FL322" s="7">
        <v>0</v>
      </c>
      <c r="FM322" s="7">
        <v>0</v>
      </c>
      <c r="FN322" s="7">
        <v>0</v>
      </c>
      <c r="FO322" s="7">
        <v>0</v>
      </c>
      <c r="FP322" s="7">
        <v>0</v>
      </c>
      <c r="FQ322" s="7">
        <v>0</v>
      </c>
      <c r="FR322" s="7">
        <v>0</v>
      </c>
      <c r="FS322" s="7">
        <v>0</v>
      </c>
      <c r="FT322" s="7">
        <v>0</v>
      </c>
      <c r="FU322" s="7">
        <v>0</v>
      </c>
      <c r="FV322" s="7">
        <v>0</v>
      </c>
      <c r="FW322" s="7">
        <v>0</v>
      </c>
      <c r="FX322" s="7">
        <v>0</v>
      </c>
      <c r="FY322" s="7">
        <v>0</v>
      </c>
      <c r="FZ322" s="7">
        <v>0</v>
      </c>
      <c r="GA322" s="7">
        <v>0</v>
      </c>
      <c r="GB322" s="7">
        <v>0</v>
      </c>
      <c r="GC322" s="7">
        <v>0</v>
      </c>
      <c r="GD322" s="7">
        <v>0</v>
      </c>
      <c r="GE322" s="7">
        <v>0</v>
      </c>
      <c r="GF322" s="7">
        <v>0</v>
      </c>
      <c r="GG322" s="7">
        <v>0</v>
      </c>
      <c r="GH322" s="7">
        <v>0</v>
      </c>
      <c r="GI322" s="7">
        <v>0</v>
      </c>
      <c r="GJ322" s="7">
        <v>0</v>
      </c>
      <c r="GK322" s="7">
        <v>0</v>
      </c>
      <c r="GL322" s="7">
        <v>0</v>
      </c>
      <c r="GM322" s="7">
        <v>0</v>
      </c>
      <c r="GN322" s="7">
        <v>0</v>
      </c>
      <c r="GO322" s="7">
        <v>0</v>
      </c>
      <c r="GP322" s="7">
        <v>0</v>
      </c>
      <c r="GQ322" s="7">
        <v>0</v>
      </c>
      <c r="GR322" s="7">
        <v>0</v>
      </c>
      <c r="GS322" s="7">
        <v>0</v>
      </c>
      <c r="GT322" s="7">
        <v>0</v>
      </c>
      <c r="GU322" s="7">
        <v>0</v>
      </c>
      <c r="GV322" s="7">
        <v>0</v>
      </c>
      <c r="GW322" s="7">
        <v>0</v>
      </c>
      <c r="GX322" s="7">
        <v>0</v>
      </c>
      <c r="GY322" s="7">
        <v>0</v>
      </c>
      <c r="GZ322" s="7">
        <v>0</v>
      </c>
      <c r="HA322" s="7">
        <v>0</v>
      </c>
      <c r="HB322" s="7">
        <v>0</v>
      </c>
      <c r="HC322" s="7">
        <v>0</v>
      </c>
      <c r="HD322" s="7">
        <v>0</v>
      </c>
      <c r="HE322" s="7">
        <v>0</v>
      </c>
    </row>
    <row r="323" spans="1:213">
      <c r="A323" s="6" t="s">
        <v>12</v>
      </c>
      <c r="B323" s="6" t="s">
        <v>552</v>
      </c>
      <c r="C323" s="6" t="s">
        <v>571</v>
      </c>
      <c r="D323" s="8">
        <f t="shared" si="4"/>
        <v>1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1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0</v>
      </c>
      <c r="CI323" s="7">
        <v>0</v>
      </c>
      <c r="CJ323" s="7">
        <v>0</v>
      </c>
      <c r="CK323" s="7">
        <v>0</v>
      </c>
      <c r="CL323" s="7">
        <v>0</v>
      </c>
      <c r="CM323" s="7">
        <v>0</v>
      </c>
      <c r="CN323" s="7">
        <v>0</v>
      </c>
      <c r="CO323" s="7">
        <v>0</v>
      </c>
      <c r="CP323" s="7">
        <v>0</v>
      </c>
      <c r="CQ323" s="7">
        <v>0</v>
      </c>
      <c r="CR323" s="7">
        <v>0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0</v>
      </c>
      <c r="DF323" s="7">
        <v>0</v>
      </c>
      <c r="DG323" s="7">
        <v>0</v>
      </c>
      <c r="DH323" s="7">
        <v>0</v>
      </c>
      <c r="DI323" s="7">
        <v>0</v>
      </c>
      <c r="DJ323" s="7">
        <v>0</v>
      </c>
      <c r="DK323" s="7">
        <v>0</v>
      </c>
      <c r="DL323" s="7">
        <v>0</v>
      </c>
      <c r="DM323" s="7">
        <v>0</v>
      </c>
      <c r="DN323" s="7">
        <v>0</v>
      </c>
      <c r="DO323" s="7">
        <v>0</v>
      </c>
      <c r="DP323" s="7">
        <v>0</v>
      </c>
      <c r="DQ323" s="7">
        <v>0</v>
      </c>
      <c r="DR323" s="7">
        <v>0</v>
      </c>
      <c r="DS323" s="7">
        <v>0</v>
      </c>
      <c r="DT323" s="7">
        <v>0</v>
      </c>
      <c r="DU323" s="7">
        <v>0</v>
      </c>
      <c r="DV323" s="7">
        <v>0</v>
      </c>
      <c r="DW323" s="7">
        <v>0</v>
      </c>
      <c r="DX323" s="7">
        <v>0</v>
      </c>
      <c r="DY323" s="7">
        <v>0</v>
      </c>
      <c r="DZ323" s="7">
        <v>0</v>
      </c>
      <c r="EA323" s="7">
        <v>0</v>
      </c>
      <c r="EB323" s="7">
        <v>0</v>
      </c>
      <c r="EC323" s="7">
        <v>0</v>
      </c>
      <c r="ED323" s="7">
        <v>0</v>
      </c>
      <c r="EE323" s="7">
        <v>0</v>
      </c>
      <c r="EF323" s="7">
        <v>0</v>
      </c>
      <c r="EG323" s="7">
        <v>0</v>
      </c>
      <c r="EH323" s="7">
        <v>0</v>
      </c>
      <c r="EI323" s="7">
        <v>0</v>
      </c>
      <c r="EJ323" s="7">
        <v>0</v>
      </c>
      <c r="EK323" s="7">
        <v>0</v>
      </c>
      <c r="EL323" s="7">
        <v>0</v>
      </c>
      <c r="EM323" s="7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0</v>
      </c>
      <c r="EW323" s="7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0</v>
      </c>
      <c r="FC323" s="7">
        <v>0</v>
      </c>
      <c r="FD323" s="7">
        <v>0</v>
      </c>
      <c r="FE323" s="7">
        <v>0</v>
      </c>
      <c r="FF323" s="7">
        <v>0</v>
      </c>
      <c r="FG323" s="7">
        <v>0</v>
      </c>
      <c r="FH323" s="7">
        <v>0</v>
      </c>
      <c r="FI323" s="7">
        <v>0</v>
      </c>
      <c r="FJ323" s="7">
        <v>0</v>
      </c>
      <c r="FK323" s="7">
        <v>0</v>
      </c>
      <c r="FL323" s="7">
        <v>0</v>
      </c>
      <c r="FM323" s="7">
        <v>0</v>
      </c>
      <c r="FN323" s="7">
        <v>0</v>
      </c>
      <c r="FO323" s="7">
        <v>0</v>
      </c>
      <c r="FP323" s="7">
        <v>0</v>
      </c>
      <c r="FQ323" s="7">
        <v>0</v>
      </c>
      <c r="FR323" s="7">
        <v>0</v>
      </c>
      <c r="FS323" s="7">
        <v>0</v>
      </c>
      <c r="FT323" s="7">
        <v>0</v>
      </c>
      <c r="FU323" s="7">
        <v>0</v>
      </c>
      <c r="FV323" s="7">
        <v>0</v>
      </c>
      <c r="FW323" s="7">
        <v>0</v>
      </c>
      <c r="FX323" s="7">
        <v>0</v>
      </c>
      <c r="FY323" s="7">
        <v>0</v>
      </c>
      <c r="FZ323" s="7">
        <v>0</v>
      </c>
      <c r="GA323" s="7">
        <v>0</v>
      </c>
      <c r="GB323" s="7">
        <v>0</v>
      </c>
      <c r="GC323" s="7">
        <v>0</v>
      </c>
      <c r="GD323" s="7">
        <v>0</v>
      </c>
      <c r="GE323" s="7">
        <v>0</v>
      </c>
      <c r="GF323" s="7">
        <v>0</v>
      </c>
      <c r="GG323" s="7">
        <v>0</v>
      </c>
      <c r="GH323" s="7">
        <v>0</v>
      </c>
      <c r="GI323" s="7">
        <v>0</v>
      </c>
      <c r="GJ323" s="7">
        <v>0</v>
      </c>
      <c r="GK323" s="7">
        <v>0</v>
      </c>
      <c r="GL323" s="7">
        <v>0</v>
      </c>
      <c r="GM323" s="7">
        <v>0</v>
      </c>
      <c r="GN323" s="7">
        <v>0</v>
      </c>
      <c r="GO323" s="7">
        <v>0</v>
      </c>
      <c r="GP323" s="7">
        <v>0</v>
      </c>
      <c r="GQ323" s="7">
        <v>0</v>
      </c>
      <c r="GR323" s="7">
        <v>0</v>
      </c>
      <c r="GS323" s="7">
        <v>0</v>
      </c>
      <c r="GT323" s="7">
        <v>0</v>
      </c>
      <c r="GU323" s="7">
        <v>0</v>
      </c>
      <c r="GV323" s="7">
        <v>0</v>
      </c>
      <c r="GW323" s="7">
        <v>0</v>
      </c>
      <c r="GX323" s="7">
        <v>0</v>
      </c>
      <c r="GY323" s="7">
        <v>0</v>
      </c>
      <c r="GZ323" s="7">
        <v>0</v>
      </c>
      <c r="HA323" s="7">
        <v>0</v>
      </c>
      <c r="HB323" s="7">
        <v>0</v>
      </c>
      <c r="HC323" s="7">
        <v>0</v>
      </c>
      <c r="HD323" s="7">
        <v>0</v>
      </c>
      <c r="HE323" s="7">
        <v>0</v>
      </c>
    </row>
    <row r="324" spans="1:213">
      <c r="A324" s="6" t="s">
        <v>12</v>
      </c>
      <c r="B324" s="6" t="s">
        <v>552</v>
      </c>
      <c r="C324" s="6" t="s">
        <v>572</v>
      </c>
      <c r="D324" s="8">
        <f t="shared" si="4"/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0</v>
      </c>
      <c r="CH324" s="7">
        <v>0</v>
      </c>
      <c r="CI324" s="7">
        <v>0</v>
      </c>
      <c r="CJ324" s="7">
        <v>0</v>
      </c>
      <c r="CK324" s="7">
        <v>0</v>
      </c>
      <c r="CL324" s="7">
        <v>0</v>
      </c>
      <c r="CM324" s="7">
        <v>0</v>
      </c>
      <c r="CN324" s="7">
        <v>0</v>
      </c>
      <c r="CO324" s="7">
        <v>0</v>
      </c>
      <c r="CP324" s="7">
        <v>0</v>
      </c>
      <c r="CQ324" s="7">
        <v>0</v>
      </c>
      <c r="CR324" s="7">
        <v>0</v>
      </c>
      <c r="CS324" s="7">
        <v>0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>
        <v>0</v>
      </c>
      <c r="CZ324" s="7">
        <v>0</v>
      </c>
      <c r="DA324" s="7">
        <v>0</v>
      </c>
      <c r="DB324" s="7">
        <v>0</v>
      </c>
      <c r="DC324" s="7">
        <v>0</v>
      </c>
      <c r="DD324" s="7">
        <v>0</v>
      </c>
      <c r="DE324" s="7">
        <v>0</v>
      </c>
      <c r="DF324" s="7">
        <v>0</v>
      </c>
      <c r="DG324" s="7">
        <v>0</v>
      </c>
      <c r="DH324" s="7">
        <v>0</v>
      </c>
      <c r="DI324" s="7">
        <v>0</v>
      </c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0</v>
      </c>
      <c r="DP324" s="7">
        <v>0</v>
      </c>
      <c r="DQ324" s="7">
        <v>0</v>
      </c>
      <c r="DR324" s="7">
        <v>0</v>
      </c>
      <c r="DS324" s="7">
        <v>0</v>
      </c>
      <c r="DT324" s="7">
        <v>0</v>
      </c>
      <c r="DU324" s="7">
        <v>0</v>
      </c>
      <c r="DV324" s="7">
        <v>0</v>
      </c>
      <c r="DW324" s="7">
        <v>0</v>
      </c>
      <c r="DX324" s="7">
        <v>0</v>
      </c>
      <c r="DY324" s="7">
        <v>0</v>
      </c>
      <c r="DZ324" s="7">
        <v>0</v>
      </c>
      <c r="EA324" s="7">
        <v>0</v>
      </c>
      <c r="EB324" s="7">
        <v>0</v>
      </c>
      <c r="EC324" s="7">
        <v>0</v>
      </c>
      <c r="ED324" s="7">
        <v>0</v>
      </c>
      <c r="EE324" s="7">
        <v>0</v>
      </c>
      <c r="EF324" s="7">
        <v>0</v>
      </c>
      <c r="EG324" s="7">
        <v>0</v>
      </c>
      <c r="EH324" s="7">
        <v>0</v>
      </c>
      <c r="EI324" s="7">
        <v>0</v>
      </c>
      <c r="EJ324" s="7">
        <v>0</v>
      </c>
      <c r="EK324" s="7">
        <v>0</v>
      </c>
      <c r="EL324" s="7">
        <v>0</v>
      </c>
      <c r="EM324" s="7">
        <v>0</v>
      </c>
      <c r="EN324" s="7">
        <v>0</v>
      </c>
      <c r="EO324" s="7">
        <v>0</v>
      </c>
      <c r="EP324" s="7">
        <v>0</v>
      </c>
      <c r="EQ324" s="7">
        <v>0</v>
      </c>
      <c r="ER324" s="7">
        <v>0</v>
      </c>
      <c r="ES324" s="7">
        <v>0</v>
      </c>
      <c r="ET324" s="7">
        <v>0</v>
      </c>
      <c r="EU324" s="7">
        <v>0</v>
      </c>
      <c r="EV324" s="7">
        <v>0</v>
      </c>
      <c r="EW324" s="7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0</v>
      </c>
      <c r="FC324" s="7">
        <v>0</v>
      </c>
      <c r="FD324" s="7">
        <v>0</v>
      </c>
      <c r="FE324" s="7">
        <v>0</v>
      </c>
      <c r="FF324" s="7">
        <v>0</v>
      </c>
      <c r="FG324" s="7">
        <v>0</v>
      </c>
      <c r="FH324" s="7">
        <v>0</v>
      </c>
      <c r="FI324" s="7">
        <v>0</v>
      </c>
      <c r="FJ324" s="7">
        <v>0</v>
      </c>
      <c r="FK324" s="7">
        <v>0</v>
      </c>
      <c r="FL324" s="7">
        <v>0</v>
      </c>
      <c r="FM324" s="7">
        <v>0</v>
      </c>
      <c r="FN324" s="7">
        <v>0</v>
      </c>
      <c r="FO324" s="7">
        <v>0</v>
      </c>
      <c r="FP324" s="7">
        <v>0</v>
      </c>
      <c r="FQ324" s="7">
        <v>0</v>
      </c>
      <c r="FR324" s="7">
        <v>0</v>
      </c>
      <c r="FS324" s="7">
        <v>0</v>
      </c>
      <c r="FT324" s="7">
        <v>0</v>
      </c>
      <c r="FU324" s="7">
        <v>0</v>
      </c>
      <c r="FV324" s="7">
        <v>0</v>
      </c>
      <c r="FW324" s="7">
        <v>0</v>
      </c>
      <c r="FX324" s="7">
        <v>0</v>
      </c>
      <c r="FY324" s="7">
        <v>0</v>
      </c>
      <c r="FZ324" s="7">
        <v>0</v>
      </c>
      <c r="GA324" s="7">
        <v>0</v>
      </c>
      <c r="GB324" s="7">
        <v>0</v>
      </c>
      <c r="GC324" s="7">
        <v>0</v>
      </c>
      <c r="GD324" s="7">
        <v>0</v>
      </c>
      <c r="GE324" s="7">
        <v>0</v>
      </c>
      <c r="GF324" s="7">
        <v>0</v>
      </c>
      <c r="GG324" s="7">
        <v>0</v>
      </c>
      <c r="GH324" s="7">
        <v>0</v>
      </c>
      <c r="GI324" s="7">
        <v>0</v>
      </c>
      <c r="GJ324" s="7">
        <v>0</v>
      </c>
      <c r="GK324" s="7">
        <v>0</v>
      </c>
      <c r="GL324" s="7">
        <v>0</v>
      </c>
      <c r="GM324" s="7">
        <v>0</v>
      </c>
      <c r="GN324" s="7">
        <v>0</v>
      </c>
      <c r="GO324" s="7">
        <v>0</v>
      </c>
      <c r="GP324" s="7">
        <v>0</v>
      </c>
      <c r="GQ324" s="7">
        <v>0</v>
      </c>
      <c r="GR324" s="7">
        <v>0</v>
      </c>
      <c r="GS324" s="7">
        <v>0</v>
      </c>
      <c r="GT324" s="7">
        <v>0</v>
      </c>
      <c r="GU324" s="7">
        <v>0</v>
      </c>
      <c r="GV324" s="7">
        <v>0</v>
      </c>
      <c r="GW324" s="7">
        <v>0</v>
      </c>
      <c r="GX324" s="7">
        <v>0</v>
      </c>
      <c r="GY324" s="7">
        <v>0</v>
      </c>
      <c r="GZ324" s="7">
        <v>0</v>
      </c>
      <c r="HA324" s="7">
        <v>0</v>
      </c>
      <c r="HB324" s="7">
        <v>0</v>
      </c>
      <c r="HC324" s="7">
        <v>0</v>
      </c>
      <c r="HD324" s="7">
        <v>0</v>
      </c>
      <c r="HE324" s="7">
        <v>0</v>
      </c>
    </row>
    <row r="325" spans="1:213">
      <c r="A325" s="6" t="s">
        <v>12</v>
      </c>
      <c r="B325" s="6" t="s">
        <v>552</v>
      </c>
      <c r="C325" s="6" t="s">
        <v>573</v>
      </c>
      <c r="D325" s="8">
        <f t="shared" ref="D325:D388" si="5">SUM(E325:HE325)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0</v>
      </c>
      <c r="CI325" s="7">
        <v>0</v>
      </c>
      <c r="CJ325" s="7">
        <v>0</v>
      </c>
      <c r="CK325" s="7">
        <v>0</v>
      </c>
      <c r="CL325" s="7">
        <v>0</v>
      </c>
      <c r="CM325" s="7">
        <v>0</v>
      </c>
      <c r="CN325" s="7">
        <v>0</v>
      </c>
      <c r="CO325" s="7">
        <v>0</v>
      </c>
      <c r="CP325" s="7">
        <v>0</v>
      </c>
      <c r="CQ325" s="7">
        <v>0</v>
      </c>
      <c r="CR325" s="7">
        <v>0</v>
      </c>
      <c r="CS325" s="7">
        <v>0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>
        <v>0</v>
      </c>
      <c r="CZ325" s="7">
        <v>0</v>
      </c>
      <c r="DA325" s="7">
        <v>0</v>
      </c>
      <c r="DB325" s="7">
        <v>0</v>
      </c>
      <c r="DC325" s="7">
        <v>0</v>
      </c>
      <c r="DD325" s="7">
        <v>0</v>
      </c>
      <c r="DE325" s="7">
        <v>0</v>
      </c>
      <c r="DF325" s="7">
        <v>0</v>
      </c>
      <c r="DG325" s="7">
        <v>0</v>
      </c>
      <c r="DH325" s="7">
        <v>0</v>
      </c>
      <c r="DI325" s="7">
        <v>0</v>
      </c>
      <c r="DJ325" s="7">
        <v>0</v>
      </c>
      <c r="DK325" s="7">
        <v>0</v>
      </c>
      <c r="DL325" s="7">
        <v>0</v>
      </c>
      <c r="DM325" s="7">
        <v>0</v>
      </c>
      <c r="DN325" s="7">
        <v>0</v>
      </c>
      <c r="DO325" s="7">
        <v>0</v>
      </c>
      <c r="DP325" s="7">
        <v>0</v>
      </c>
      <c r="DQ325" s="7">
        <v>0</v>
      </c>
      <c r="DR325" s="7">
        <v>0</v>
      </c>
      <c r="DS325" s="7">
        <v>0</v>
      </c>
      <c r="DT325" s="7">
        <v>0</v>
      </c>
      <c r="DU325" s="7">
        <v>0</v>
      </c>
      <c r="DV325" s="7">
        <v>0</v>
      </c>
      <c r="DW325" s="7">
        <v>0</v>
      </c>
      <c r="DX325" s="7">
        <v>0</v>
      </c>
      <c r="DY325" s="7">
        <v>0</v>
      </c>
      <c r="DZ325" s="7">
        <v>0</v>
      </c>
      <c r="EA325" s="7">
        <v>0</v>
      </c>
      <c r="EB325" s="7">
        <v>0</v>
      </c>
      <c r="EC325" s="7">
        <v>0</v>
      </c>
      <c r="ED325" s="7">
        <v>0</v>
      </c>
      <c r="EE325" s="7">
        <v>0</v>
      </c>
      <c r="EF325" s="7">
        <v>0</v>
      </c>
      <c r="EG325" s="7">
        <v>0</v>
      </c>
      <c r="EH325" s="7">
        <v>0</v>
      </c>
      <c r="EI325" s="7">
        <v>0</v>
      </c>
      <c r="EJ325" s="7">
        <v>0</v>
      </c>
      <c r="EK325" s="7">
        <v>0</v>
      </c>
      <c r="EL325" s="7">
        <v>0</v>
      </c>
      <c r="EM325" s="7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0</v>
      </c>
      <c r="EV325" s="7">
        <v>0</v>
      </c>
      <c r="EW325" s="7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0</v>
      </c>
      <c r="FC325" s="7">
        <v>0</v>
      </c>
      <c r="FD325" s="7">
        <v>0</v>
      </c>
      <c r="FE325" s="7">
        <v>0</v>
      </c>
      <c r="FF325" s="7">
        <v>0</v>
      </c>
      <c r="FG325" s="7">
        <v>0</v>
      </c>
      <c r="FH325" s="7">
        <v>0</v>
      </c>
      <c r="FI325" s="7">
        <v>0</v>
      </c>
      <c r="FJ325" s="7">
        <v>0</v>
      </c>
      <c r="FK325" s="7">
        <v>0</v>
      </c>
      <c r="FL325" s="7">
        <v>0</v>
      </c>
      <c r="FM325" s="7">
        <v>0</v>
      </c>
      <c r="FN325" s="7">
        <v>0</v>
      </c>
      <c r="FO325" s="7">
        <v>0</v>
      </c>
      <c r="FP325" s="7">
        <v>0</v>
      </c>
      <c r="FQ325" s="7">
        <v>0</v>
      </c>
      <c r="FR325" s="7">
        <v>0</v>
      </c>
      <c r="FS325" s="7">
        <v>0</v>
      </c>
      <c r="FT325" s="7">
        <v>0</v>
      </c>
      <c r="FU325" s="7">
        <v>0</v>
      </c>
      <c r="FV325" s="7">
        <v>0</v>
      </c>
      <c r="FW325" s="7">
        <v>0</v>
      </c>
      <c r="FX325" s="7">
        <v>0</v>
      </c>
      <c r="FY325" s="7">
        <v>0</v>
      </c>
      <c r="FZ325" s="7">
        <v>0</v>
      </c>
      <c r="GA325" s="7">
        <v>0</v>
      </c>
      <c r="GB325" s="7">
        <v>0</v>
      </c>
      <c r="GC325" s="7">
        <v>0</v>
      </c>
      <c r="GD325" s="7">
        <v>0</v>
      </c>
      <c r="GE325" s="7">
        <v>0</v>
      </c>
      <c r="GF325" s="7">
        <v>0</v>
      </c>
      <c r="GG325" s="7">
        <v>0</v>
      </c>
      <c r="GH325" s="7">
        <v>0</v>
      </c>
      <c r="GI325" s="7">
        <v>0</v>
      </c>
      <c r="GJ325" s="7">
        <v>0</v>
      </c>
      <c r="GK325" s="7">
        <v>0</v>
      </c>
      <c r="GL325" s="7">
        <v>0</v>
      </c>
      <c r="GM325" s="7">
        <v>0</v>
      </c>
      <c r="GN325" s="7">
        <v>0</v>
      </c>
      <c r="GO325" s="7">
        <v>0</v>
      </c>
      <c r="GP325" s="7">
        <v>0</v>
      </c>
      <c r="GQ325" s="7">
        <v>0</v>
      </c>
      <c r="GR325" s="7">
        <v>0</v>
      </c>
      <c r="GS325" s="7">
        <v>0</v>
      </c>
      <c r="GT325" s="7">
        <v>0</v>
      </c>
      <c r="GU325" s="7">
        <v>0</v>
      </c>
      <c r="GV325" s="7">
        <v>0</v>
      </c>
      <c r="GW325" s="7">
        <v>0</v>
      </c>
      <c r="GX325" s="7">
        <v>0</v>
      </c>
      <c r="GY325" s="7">
        <v>0</v>
      </c>
      <c r="GZ325" s="7">
        <v>0</v>
      </c>
      <c r="HA325" s="7">
        <v>0</v>
      </c>
      <c r="HB325" s="7">
        <v>0</v>
      </c>
      <c r="HC325" s="7">
        <v>0</v>
      </c>
      <c r="HD325" s="7">
        <v>0</v>
      </c>
      <c r="HE325" s="7">
        <v>0</v>
      </c>
    </row>
    <row r="326" spans="1:213">
      <c r="A326" s="6" t="s">
        <v>12</v>
      </c>
      <c r="B326" s="6" t="s">
        <v>552</v>
      </c>
      <c r="C326" s="6" t="s">
        <v>574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0</v>
      </c>
      <c r="CG326" s="7">
        <v>0</v>
      </c>
      <c r="CH326" s="7">
        <v>0</v>
      </c>
      <c r="CI326" s="7">
        <v>0</v>
      </c>
      <c r="CJ326" s="7">
        <v>0</v>
      </c>
      <c r="CK326" s="7">
        <v>0</v>
      </c>
      <c r="CL326" s="7">
        <v>0</v>
      </c>
      <c r="CM326" s="7">
        <v>0</v>
      </c>
      <c r="CN326" s="7">
        <v>0</v>
      </c>
      <c r="CO326" s="7">
        <v>0</v>
      </c>
      <c r="CP326" s="7">
        <v>0</v>
      </c>
      <c r="CQ326" s="7">
        <v>0</v>
      </c>
      <c r="CR326" s="7">
        <v>0</v>
      </c>
      <c r="CS326" s="7">
        <v>0</v>
      </c>
      <c r="CT326" s="7">
        <v>0</v>
      </c>
      <c r="CU326" s="7">
        <v>0</v>
      </c>
      <c r="CV326" s="7">
        <v>0</v>
      </c>
      <c r="CW326" s="7">
        <v>0</v>
      </c>
      <c r="CX326" s="7">
        <v>0</v>
      </c>
      <c r="CY326" s="7">
        <v>0</v>
      </c>
      <c r="CZ326" s="7">
        <v>0</v>
      </c>
      <c r="DA326" s="7">
        <v>0</v>
      </c>
      <c r="DB326" s="7">
        <v>0</v>
      </c>
      <c r="DC326" s="7">
        <v>0</v>
      </c>
      <c r="DD326" s="7">
        <v>0</v>
      </c>
      <c r="DE326" s="7">
        <v>0</v>
      </c>
      <c r="DF326" s="7">
        <v>0</v>
      </c>
      <c r="DG326" s="7">
        <v>0</v>
      </c>
      <c r="DH326" s="7">
        <v>0</v>
      </c>
      <c r="DI326" s="7">
        <v>0</v>
      </c>
      <c r="DJ326" s="7">
        <v>0</v>
      </c>
      <c r="DK326" s="7">
        <v>0</v>
      </c>
      <c r="DL326" s="7">
        <v>0</v>
      </c>
      <c r="DM326" s="7">
        <v>0</v>
      </c>
      <c r="DN326" s="7">
        <v>0</v>
      </c>
      <c r="DO326" s="7">
        <v>0</v>
      </c>
      <c r="DP326" s="7">
        <v>0</v>
      </c>
      <c r="DQ326" s="7">
        <v>0</v>
      </c>
      <c r="DR326" s="7">
        <v>0</v>
      </c>
      <c r="DS326" s="7">
        <v>0</v>
      </c>
      <c r="DT326" s="7">
        <v>0</v>
      </c>
      <c r="DU326" s="7">
        <v>0</v>
      </c>
      <c r="DV326" s="7">
        <v>0</v>
      </c>
      <c r="DW326" s="7">
        <v>0</v>
      </c>
      <c r="DX326" s="7">
        <v>0</v>
      </c>
      <c r="DY326" s="7">
        <v>0</v>
      </c>
      <c r="DZ326" s="7">
        <v>0</v>
      </c>
      <c r="EA326" s="7">
        <v>0</v>
      </c>
      <c r="EB326" s="7">
        <v>0</v>
      </c>
      <c r="EC326" s="7">
        <v>0</v>
      </c>
      <c r="ED326" s="7">
        <v>0</v>
      </c>
      <c r="EE326" s="7">
        <v>0</v>
      </c>
      <c r="EF326" s="7">
        <v>0</v>
      </c>
      <c r="EG326" s="7">
        <v>0</v>
      </c>
      <c r="EH326" s="7">
        <v>0</v>
      </c>
      <c r="EI326" s="7">
        <v>0</v>
      </c>
      <c r="EJ326" s="7">
        <v>0</v>
      </c>
      <c r="EK326" s="7">
        <v>0</v>
      </c>
      <c r="EL326" s="7">
        <v>0</v>
      </c>
      <c r="EM326" s="7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0</v>
      </c>
      <c r="EU326" s="7">
        <v>0</v>
      </c>
      <c r="EV326" s="7">
        <v>0</v>
      </c>
      <c r="EW326" s="7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0</v>
      </c>
      <c r="FF326" s="7">
        <v>0</v>
      </c>
      <c r="FG326" s="7">
        <v>0</v>
      </c>
      <c r="FH326" s="7">
        <v>0</v>
      </c>
      <c r="FI326" s="7">
        <v>0</v>
      </c>
      <c r="FJ326" s="7">
        <v>0</v>
      </c>
      <c r="FK326" s="7">
        <v>0</v>
      </c>
      <c r="FL326" s="7">
        <v>0</v>
      </c>
      <c r="FM326" s="7">
        <v>0</v>
      </c>
      <c r="FN326" s="7">
        <v>0</v>
      </c>
      <c r="FO326" s="7">
        <v>0</v>
      </c>
      <c r="FP326" s="7">
        <v>0</v>
      </c>
      <c r="FQ326" s="7">
        <v>0</v>
      </c>
      <c r="FR326" s="7">
        <v>0</v>
      </c>
      <c r="FS326" s="7">
        <v>0</v>
      </c>
      <c r="FT326" s="7">
        <v>0</v>
      </c>
      <c r="FU326" s="7">
        <v>0</v>
      </c>
      <c r="FV326" s="7">
        <v>0</v>
      </c>
      <c r="FW326" s="7">
        <v>0</v>
      </c>
      <c r="FX326" s="7">
        <v>0</v>
      </c>
      <c r="FY326" s="7">
        <v>0</v>
      </c>
      <c r="FZ326" s="7">
        <v>0</v>
      </c>
      <c r="GA326" s="7">
        <v>0</v>
      </c>
      <c r="GB326" s="7">
        <v>0</v>
      </c>
      <c r="GC326" s="7">
        <v>0</v>
      </c>
      <c r="GD326" s="7">
        <v>0</v>
      </c>
      <c r="GE326" s="7">
        <v>0</v>
      </c>
      <c r="GF326" s="7">
        <v>0</v>
      </c>
      <c r="GG326" s="7">
        <v>0</v>
      </c>
      <c r="GH326" s="7">
        <v>0</v>
      </c>
      <c r="GI326" s="7">
        <v>0</v>
      </c>
      <c r="GJ326" s="7">
        <v>0</v>
      </c>
      <c r="GK326" s="7">
        <v>0</v>
      </c>
      <c r="GL326" s="7">
        <v>0</v>
      </c>
      <c r="GM326" s="7">
        <v>0</v>
      </c>
      <c r="GN326" s="7">
        <v>0</v>
      </c>
      <c r="GO326" s="7">
        <v>0</v>
      </c>
      <c r="GP326" s="7">
        <v>0</v>
      </c>
      <c r="GQ326" s="7">
        <v>0</v>
      </c>
      <c r="GR326" s="7">
        <v>0</v>
      </c>
      <c r="GS326" s="7">
        <v>0</v>
      </c>
      <c r="GT326" s="7">
        <v>0</v>
      </c>
      <c r="GU326" s="7">
        <v>0</v>
      </c>
      <c r="GV326" s="7">
        <v>0</v>
      </c>
      <c r="GW326" s="7">
        <v>0</v>
      </c>
      <c r="GX326" s="7">
        <v>0</v>
      </c>
      <c r="GY326" s="7">
        <v>0</v>
      </c>
      <c r="GZ326" s="7">
        <v>0</v>
      </c>
      <c r="HA326" s="7">
        <v>0</v>
      </c>
      <c r="HB326" s="7">
        <v>0</v>
      </c>
      <c r="HC326" s="7">
        <v>0</v>
      </c>
      <c r="HD326" s="7">
        <v>0</v>
      </c>
      <c r="HE326" s="7">
        <v>0</v>
      </c>
    </row>
    <row r="327" spans="1:213">
      <c r="A327" s="6" t="s">
        <v>12</v>
      </c>
      <c r="B327" s="6" t="s">
        <v>552</v>
      </c>
      <c r="C327" s="6" t="s">
        <v>575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  <c r="BY327" s="7">
        <v>0</v>
      </c>
      <c r="BZ327" s="7">
        <v>0</v>
      </c>
      <c r="CA327" s="7">
        <v>0</v>
      </c>
      <c r="CB327" s="7">
        <v>0</v>
      </c>
      <c r="CC327" s="7">
        <v>0</v>
      </c>
      <c r="CD327" s="7">
        <v>0</v>
      </c>
      <c r="CE327" s="7">
        <v>0</v>
      </c>
      <c r="CF327" s="7">
        <v>0</v>
      </c>
      <c r="CG327" s="7">
        <v>0</v>
      </c>
      <c r="CH327" s="7">
        <v>0</v>
      </c>
      <c r="CI327" s="7">
        <v>0</v>
      </c>
      <c r="CJ327" s="7">
        <v>0</v>
      </c>
      <c r="CK327" s="7">
        <v>0</v>
      </c>
      <c r="CL327" s="7">
        <v>0</v>
      </c>
      <c r="CM327" s="7">
        <v>0</v>
      </c>
      <c r="CN327" s="7">
        <v>0</v>
      </c>
      <c r="CO327" s="7">
        <v>0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>
        <v>0</v>
      </c>
      <c r="CZ327" s="7">
        <v>0</v>
      </c>
      <c r="DA327" s="7">
        <v>0</v>
      </c>
      <c r="DB327" s="7">
        <v>0</v>
      </c>
      <c r="DC327" s="7">
        <v>0</v>
      </c>
      <c r="DD327" s="7">
        <v>0</v>
      </c>
      <c r="DE327" s="7">
        <v>0</v>
      </c>
      <c r="DF327" s="7">
        <v>0</v>
      </c>
      <c r="DG327" s="7">
        <v>0</v>
      </c>
      <c r="DH327" s="7">
        <v>0</v>
      </c>
      <c r="DI327" s="7">
        <v>0</v>
      </c>
      <c r="DJ327" s="7">
        <v>0</v>
      </c>
      <c r="DK327" s="7">
        <v>0</v>
      </c>
      <c r="DL327" s="7">
        <v>0</v>
      </c>
      <c r="DM327" s="7">
        <v>0</v>
      </c>
      <c r="DN327" s="7">
        <v>0</v>
      </c>
      <c r="DO327" s="7">
        <v>0</v>
      </c>
      <c r="DP327" s="7">
        <v>0</v>
      </c>
      <c r="DQ327" s="7">
        <v>0</v>
      </c>
      <c r="DR327" s="7">
        <v>0</v>
      </c>
      <c r="DS327" s="7">
        <v>0</v>
      </c>
      <c r="DT327" s="7">
        <v>0</v>
      </c>
      <c r="DU327" s="7">
        <v>0</v>
      </c>
      <c r="DV327" s="7">
        <v>0</v>
      </c>
      <c r="DW327" s="7">
        <v>0</v>
      </c>
      <c r="DX327" s="7">
        <v>0</v>
      </c>
      <c r="DY327" s="7">
        <v>0</v>
      </c>
      <c r="DZ327" s="7">
        <v>0</v>
      </c>
      <c r="EA327" s="7">
        <v>0</v>
      </c>
      <c r="EB327" s="7">
        <v>0</v>
      </c>
      <c r="EC327" s="7">
        <v>0</v>
      </c>
      <c r="ED327" s="7">
        <v>0</v>
      </c>
      <c r="EE327" s="7">
        <v>0</v>
      </c>
      <c r="EF327" s="7">
        <v>0</v>
      </c>
      <c r="EG327" s="7">
        <v>0</v>
      </c>
      <c r="EH327" s="7">
        <v>0</v>
      </c>
      <c r="EI327" s="7">
        <v>0</v>
      </c>
      <c r="EJ327" s="7">
        <v>0</v>
      </c>
      <c r="EK327" s="7">
        <v>0</v>
      </c>
      <c r="EL327" s="7">
        <v>0</v>
      </c>
      <c r="EM327" s="7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0</v>
      </c>
      <c r="ES327" s="7">
        <v>0</v>
      </c>
      <c r="ET327" s="7">
        <v>0</v>
      </c>
      <c r="EU327" s="7">
        <v>0</v>
      </c>
      <c r="EV327" s="7">
        <v>0</v>
      </c>
      <c r="EW327" s="7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7">
        <v>0</v>
      </c>
      <c r="FH327" s="7">
        <v>0</v>
      </c>
      <c r="FI327" s="7">
        <v>0</v>
      </c>
      <c r="FJ327" s="7">
        <v>0</v>
      </c>
      <c r="FK327" s="7">
        <v>0</v>
      </c>
      <c r="FL327" s="7">
        <v>0</v>
      </c>
      <c r="FM327" s="7">
        <v>0</v>
      </c>
      <c r="FN327" s="7">
        <v>0</v>
      </c>
      <c r="FO327" s="7">
        <v>0</v>
      </c>
      <c r="FP327" s="7">
        <v>0</v>
      </c>
      <c r="FQ327" s="7">
        <v>0</v>
      </c>
      <c r="FR327" s="7">
        <v>0</v>
      </c>
      <c r="FS327" s="7">
        <v>0</v>
      </c>
      <c r="FT327" s="7">
        <v>0</v>
      </c>
      <c r="FU327" s="7">
        <v>0</v>
      </c>
      <c r="FV327" s="7">
        <v>0</v>
      </c>
      <c r="FW327" s="7">
        <v>0</v>
      </c>
      <c r="FX327" s="7">
        <v>0</v>
      </c>
      <c r="FY327" s="7">
        <v>0</v>
      </c>
      <c r="FZ327" s="7">
        <v>0</v>
      </c>
      <c r="GA327" s="7">
        <v>0</v>
      </c>
      <c r="GB327" s="7">
        <v>0</v>
      </c>
      <c r="GC327" s="7">
        <v>0</v>
      </c>
      <c r="GD327" s="7">
        <v>0</v>
      </c>
      <c r="GE327" s="7">
        <v>0</v>
      </c>
      <c r="GF327" s="7">
        <v>0</v>
      </c>
      <c r="GG327" s="7">
        <v>0</v>
      </c>
      <c r="GH327" s="7">
        <v>0</v>
      </c>
      <c r="GI327" s="7">
        <v>0</v>
      </c>
      <c r="GJ327" s="7">
        <v>0</v>
      </c>
      <c r="GK327" s="7">
        <v>0</v>
      </c>
      <c r="GL327" s="7">
        <v>0</v>
      </c>
      <c r="GM327" s="7">
        <v>0</v>
      </c>
      <c r="GN327" s="7">
        <v>0</v>
      </c>
      <c r="GO327" s="7">
        <v>0</v>
      </c>
      <c r="GP327" s="7">
        <v>0</v>
      </c>
      <c r="GQ327" s="7">
        <v>0</v>
      </c>
      <c r="GR327" s="7">
        <v>0</v>
      </c>
      <c r="GS327" s="7">
        <v>0</v>
      </c>
      <c r="GT327" s="7">
        <v>0</v>
      </c>
      <c r="GU327" s="7">
        <v>0</v>
      </c>
      <c r="GV327" s="7">
        <v>0</v>
      </c>
      <c r="GW327" s="7">
        <v>0</v>
      </c>
      <c r="GX327" s="7">
        <v>0</v>
      </c>
      <c r="GY327" s="7">
        <v>0</v>
      </c>
      <c r="GZ327" s="7">
        <v>0</v>
      </c>
      <c r="HA327" s="7">
        <v>0</v>
      </c>
      <c r="HB327" s="7">
        <v>0</v>
      </c>
      <c r="HC327" s="7">
        <v>0</v>
      </c>
      <c r="HD327" s="7">
        <v>0</v>
      </c>
      <c r="HE327" s="7">
        <v>0</v>
      </c>
    </row>
    <row r="328" spans="1:213">
      <c r="A328" s="6" t="s">
        <v>12</v>
      </c>
      <c r="B328" s="6" t="s">
        <v>552</v>
      </c>
      <c r="C328" s="6" t="s">
        <v>576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0</v>
      </c>
      <c r="CH328" s="7">
        <v>0</v>
      </c>
      <c r="CI328" s="7">
        <v>0</v>
      </c>
      <c r="CJ328" s="7">
        <v>0</v>
      </c>
      <c r="CK328" s="7">
        <v>0</v>
      </c>
      <c r="CL328" s="7">
        <v>0</v>
      </c>
      <c r="CM328" s="7">
        <v>0</v>
      </c>
      <c r="CN328" s="7">
        <v>0</v>
      </c>
      <c r="CO328" s="7">
        <v>0</v>
      </c>
      <c r="CP328" s="7">
        <v>0</v>
      </c>
      <c r="CQ328" s="7">
        <v>0</v>
      </c>
      <c r="CR328" s="7">
        <v>0</v>
      </c>
      <c r="CS328" s="7">
        <v>0</v>
      </c>
      <c r="CT328" s="7">
        <v>0</v>
      </c>
      <c r="CU328" s="7">
        <v>0</v>
      </c>
      <c r="CV328" s="7">
        <v>0</v>
      </c>
      <c r="CW328" s="7">
        <v>0</v>
      </c>
      <c r="CX328" s="7">
        <v>0</v>
      </c>
      <c r="CY328" s="7">
        <v>0</v>
      </c>
      <c r="CZ328" s="7">
        <v>0</v>
      </c>
      <c r="DA328" s="7">
        <v>0</v>
      </c>
      <c r="DB328" s="7">
        <v>0</v>
      </c>
      <c r="DC328" s="7">
        <v>0</v>
      </c>
      <c r="DD328" s="7">
        <v>0</v>
      </c>
      <c r="DE328" s="7">
        <v>0</v>
      </c>
      <c r="DF328" s="7">
        <v>0</v>
      </c>
      <c r="DG328" s="7">
        <v>0</v>
      </c>
      <c r="DH328" s="7">
        <v>0</v>
      </c>
      <c r="DI328" s="7">
        <v>0</v>
      </c>
      <c r="DJ328" s="7">
        <v>0</v>
      </c>
      <c r="DK328" s="7">
        <v>0</v>
      </c>
      <c r="DL328" s="7">
        <v>0</v>
      </c>
      <c r="DM328" s="7">
        <v>0</v>
      </c>
      <c r="DN328" s="7">
        <v>0</v>
      </c>
      <c r="DO328" s="7">
        <v>0</v>
      </c>
      <c r="DP328" s="7">
        <v>0</v>
      </c>
      <c r="DQ328" s="7">
        <v>0</v>
      </c>
      <c r="DR328" s="7">
        <v>0</v>
      </c>
      <c r="DS328" s="7">
        <v>0</v>
      </c>
      <c r="DT328" s="7">
        <v>0</v>
      </c>
      <c r="DU328" s="7">
        <v>0</v>
      </c>
      <c r="DV328" s="7">
        <v>0</v>
      </c>
      <c r="DW328" s="7">
        <v>0</v>
      </c>
      <c r="DX328" s="7">
        <v>0</v>
      </c>
      <c r="DY328" s="7">
        <v>0</v>
      </c>
      <c r="DZ328" s="7">
        <v>0</v>
      </c>
      <c r="EA328" s="7">
        <v>0</v>
      </c>
      <c r="EB328" s="7">
        <v>0</v>
      </c>
      <c r="EC328" s="7">
        <v>0</v>
      </c>
      <c r="ED328" s="7">
        <v>0</v>
      </c>
      <c r="EE328" s="7">
        <v>0</v>
      </c>
      <c r="EF328" s="7">
        <v>0</v>
      </c>
      <c r="EG328" s="7">
        <v>0</v>
      </c>
      <c r="EH328" s="7">
        <v>0</v>
      </c>
      <c r="EI328" s="7">
        <v>0</v>
      </c>
      <c r="EJ328" s="7">
        <v>0</v>
      </c>
      <c r="EK328" s="7">
        <v>0</v>
      </c>
      <c r="EL328" s="7">
        <v>0</v>
      </c>
      <c r="EM328" s="7">
        <v>0</v>
      </c>
      <c r="EN328" s="7">
        <v>0</v>
      </c>
      <c r="EO328" s="7">
        <v>0</v>
      </c>
      <c r="EP328" s="7">
        <v>0</v>
      </c>
      <c r="EQ328" s="7">
        <v>0</v>
      </c>
      <c r="ER328" s="7">
        <v>0</v>
      </c>
      <c r="ES328" s="7">
        <v>0</v>
      </c>
      <c r="ET328" s="7">
        <v>0</v>
      </c>
      <c r="EU328" s="7">
        <v>0</v>
      </c>
      <c r="EV328" s="7">
        <v>0</v>
      </c>
      <c r="EW328" s="7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7">
        <v>0</v>
      </c>
      <c r="FH328" s="7">
        <v>0</v>
      </c>
      <c r="FI328" s="7">
        <v>0</v>
      </c>
      <c r="FJ328" s="7">
        <v>0</v>
      </c>
      <c r="FK328" s="7">
        <v>0</v>
      </c>
      <c r="FL328" s="7">
        <v>0</v>
      </c>
      <c r="FM328" s="7">
        <v>0</v>
      </c>
      <c r="FN328" s="7">
        <v>0</v>
      </c>
      <c r="FO328" s="7">
        <v>0</v>
      </c>
      <c r="FP328" s="7">
        <v>0</v>
      </c>
      <c r="FQ328" s="7">
        <v>0</v>
      </c>
      <c r="FR328" s="7">
        <v>0</v>
      </c>
      <c r="FS328" s="7">
        <v>0</v>
      </c>
      <c r="FT328" s="7">
        <v>0</v>
      </c>
      <c r="FU328" s="7">
        <v>0</v>
      </c>
      <c r="FV328" s="7">
        <v>0</v>
      </c>
      <c r="FW328" s="7">
        <v>0</v>
      </c>
      <c r="FX328" s="7">
        <v>0</v>
      </c>
      <c r="FY328" s="7">
        <v>0</v>
      </c>
      <c r="FZ328" s="7">
        <v>0</v>
      </c>
      <c r="GA328" s="7">
        <v>0</v>
      </c>
      <c r="GB328" s="7">
        <v>0</v>
      </c>
      <c r="GC328" s="7">
        <v>0</v>
      </c>
      <c r="GD328" s="7">
        <v>0</v>
      </c>
      <c r="GE328" s="7">
        <v>0</v>
      </c>
      <c r="GF328" s="7">
        <v>0</v>
      </c>
      <c r="GG328" s="7">
        <v>0</v>
      </c>
      <c r="GH328" s="7">
        <v>0</v>
      </c>
      <c r="GI328" s="7">
        <v>0</v>
      </c>
      <c r="GJ328" s="7">
        <v>0</v>
      </c>
      <c r="GK328" s="7">
        <v>0</v>
      </c>
      <c r="GL328" s="7">
        <v>0</v>
      </c>
      <c r="GM328" s="7">
        <v>0</v>
      </c>
      <c r="GN328" s="7">
        <v>0</v>
      </c>
      <c r="GO328" s="7">
        <v>0</v>
      </c>
      <c r="GP328" s="7">
        <v>0</v>
      </c>
      <c r="GQ328" s="7">
        <v>0</v>
      </c>
      <c r="GR328" s="7">
        <v>0</v>
      </c>
      <c r="GS328" s="7">
        <v>0</v>
      </c>
      <c r="GT328" s="7">
        <v>0</v>
      </c>
      <c r="GU328" s="7">
        <v>0</v>
      </c>
      <c r="GV328" s="7">
        <v>0</v>
      </c>
      <c r="GW328" s="7">
        <v>0</v>
      </c>
      <c r="GX328" s="7">
        <v>0</v>
      </c>
      <c r="GY328" s="7">
        <v>0</v>
      </c>
      <c r="GZ328" s="7">
        <v>0</v>
      </c>
      <c r="HA328" s="7">
        <v>0</v>
      </c>
      <c r="HB328" s="7">
        <v>0</v>
      </c>
      <c r="HC328" s="7">
        <v>0</v>
      </c>
      <c r="HD328" s="7">
        <v>0</v>
      </c>
      <c r="HE328" s="7">
        <v>0</v>
      </c>
    </row>
    <row r="329" spans="1:213">
      <c r="A329" s="6" t="s">
        <v>12</v>
      </c>
      <c r="B329" s="6" t="s">
        <v>552</v>
      </c>
      <c r="C329" s="6" t="s">
        <v>577</v>
      </c>
      <c r="D329" s="8">
        <f t="shared" si="5"/>
        <v>1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 s="7">
        <v>0</v>
      </c>
      <c r="CJ329" s="7">
        <v>0</v>
      </c>
      <c r="CK329" s="7">
        <v>0</v>
      </c>
      <c r="CL329" s="7">
        <v>0</v>
      </c>
      <c r="CM329" s="7">
        <v>0</v>
      </c>
      <c r="CN329" s="7">
        <v>0</v>
      </c>
      <c r="CO329" s="7">
        <v>0</v>
      </c>
      <c r="CP329" s="7">
        <v>0</v>
      </c>
      <c r="CQ329" s="7">
        <v>0</v>
      </c>
      <c r="CR329" s="7">
        <v>0</v>
      </c>
      <c r="CS329" s="7">
        <v>0</v>
      </c>
      <c r="CT329" s="7">
        <v>0</v>
      </c>
      <c r="CU329" s="7">
        <v>0</v>
      </c>
      <c r="CV329" s="7">
        <v>0</v>
      </c>
      <c r="CW329" s="7">
        <v>0</v>
      </c>
      <c r="CX329" s="7">
        <v>0</v>
      </c>
      <c r="CY329" s="7"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0</v>
      </c>
      <c r="DF329" s="7">
        <v>0</v>
      </c>
      <c r="DG329" s="7">
        <v>0</v>
      </c>
      <c r="DH329" s="7">
        <v>0</v>
      </c>
      <c r="DI329" s="7">
        <v>0</v>
      </c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7">
        <v>0</v>
      </c>
      <c r="DQ329" s="7">
        <v>0</v>
      </c>
      <c r="DR329" s="7">
        <v>0</v>
      </c>
      <c r="DS329" s="7">
        <v>0</v>
      </c>
      <c r="DT329" s="7">
        <v>0</v>
      </c>
      <c r="DU329" s="7">
        <v>0</v>
      </c>
      <c r="DV329" s="7">
        <v>0</v>
      </c>
      <c r="DW329" s="7">
        <v>0</v>
      </c>
      <c r="DX329" s="7">
        <v>0</v>
      </c>
      <c r="DY329" s="7">
        <v>0</v>
      </c>
      <c r="DZ329" s="7">
        <v>0</v>
      </c>
      <c r="EA329" s="7">
        <v>0</v>
      </c>
      <c r="EB329" s="7">
        <v>0</v>
      </c>
      <c r="EC329" s="7">
        <v>0</v>
      </c>
      <c r="ED329" s="7">
        <v>0</v>
      </c>
      <c r="EE329" s="7">
        <v>0</v>
      </c>
      <c r="EF329" s="7">
        <v>0</v>
      </c>
      <c r="EG329" s="7">
        <v>0</v>
      </c>
      <c r="EH329" s="7">
        <v>0</v>
      </c>
      <c r="EI329" s="7">
        <v>0</v>
      </c>
      <c r="EJ329" s="7">
        <v>0</v>
      </c>
      <c r="EK329" s="7">
        <v>0</v>
      </c>
      <c r="EL329" s="7">
        <v>0</v>
      </c>
      <c r="EM329" s="7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0</v>
      </c>
      <c r="EV329" s="7">
        <v>0</v>
      </c>
      <c r="EW329" s="7">
        <v>0</v>
      </c>
      <c r="EX329" s="7">
        <v>0</v>
      </c>
      <c r="EY329" s="7">
        <v>0</v>
      </c>
      <c r="EZ329" s="7">
        <v>0</v>
      </c>
      <c r="FA329" s="7">
        <v>0</v>
      </c>
      <c r="FB329" s="7">
        <v>0</v>
      </c>
      <c r="FC329" s="7">
        <v>0</v>
      </c>
      <c r="FD329" s="7">
        <v>0</v>
      </c>
      <c r="FE329" s="7">
        <v>0</v>
      </c>
      <c r="FF329" s="7">
        <v>0</v>
      </c>
      <c r="FG329" s="7">
        <v>0</v>
      </c>
      <c r="FH329" s="7">
        <v>0</v>
      </c>
      <c r="FI329" s="7">
        <v>0</v>
      </c>
      <c r="FJ329" s="7">
        <v>0</v>
      </c>
      <c r="FK329" s="7">
        <v>0</v>
      </c>
      <c r="FL329" s="7">
        <v>0</v>
      </c>
      <c r="FM329" s="7">
        <v>0</v>
      </c>
      <c r="FN329" s="7">
        <v>0</v>
      </c>
      <c r="FO329" s="7">
        <v>0</v>
      </c>
      <c r="FP329" s="7">
        <v>0</v>
      </c>
      <c r="FQ329" s="7">
        <v>0</v>
      </c>
      <c r="FR329" s="7">
        <v>0</v>
      </c>
      <c r="FS329" s="7">
        <v>0</v>
      </c>
      <c r="FT329" s="7">
        <v>0</v>
      </c>
      <c r="FU329" s="7">
        <v>0</v>
      </c>
      <c r="FV329" s="7">
        <v>0</v>
      </c>
      <c r="FW329" s="7">
        <v>0</v>
      </c>
      <c r="FX329" s="7">
        <v>0</v>
      </c>
      <c r="FY329" s="7">
        <v>0</v>
      </c>
      <c r="FZ329" s="7">
        <v>0</v>
      </c>
      <c r="GA329" s="7">
        <v>0</v>
      </c>
      <c r="GB329" s="7">
        <v>0</v>
      </c>
      <c r="GC329" s="7">
        <v>0</v>
      </c>
      <c r="GD329" s="7">
        <v>0</v>
      </c>
      <c r="GE329" s="7">
        <v>0</v>
      </c>
      <c r="GF329" s="7">
        <v>0</v>
      </c>
      <c r="GG329" s="7">
        <v>0</v>
      </c>
      <c r="GH329" s="7">
        <v>0</v>
      </c>
      <c r="GI329" s="7">
        <v>0</v>
      </c>
      <c r="GJ329" s="7">
        <v>0</v>
      </c>
      <c r="GK329" s="7">
        <v>0</v>
      </c>
      <c r="GL329" s="7">
        <v>0</v>
      </c>
      <c r="GM329" s="7">
        <v>0</v>
      </c>
      <c r="GN329" s="7">
        <v>1</v>
      </c>
      <c r="GO329" s="7">
        <v>0</v>
      </c>
      <c r="GP329" s="7">
        <v>0</v>
      </c>
      <c r="GQ329" s="7">
        <v>0</v>
      </c>
      <c r="GR329" s="7">
        <v>0</v>
      </c>
      <c r="GS329" s="7">
        <v>0</v>
      </c>
      <c r="GT329" s="7">
        <v>0</v>
      </c>
      <c r="GU329" s="7">
        <v>0</v>
      </c>
      <c r="GV329" s="7">
        <v>0</v>
      </c>
      <c r="GW329" s="7">
        <v>0</v>
      </c>
      <c r="GX329" s="7">
        <v>0</v>
      </c>
      <c r="GY329" s="7">
        <v>0</v>
      </c>
      <c r="GZ329" s="7">
        <v>0</v>
      </c>
      <c r="HA329" s="7">
        <v>0</v>
      </c>
      <c r="HB329" s="7">
        <v>0</v>
      </c>
      <c r="HC329" s="7">
        <v>0</v>
      </c>
      <c r="HD329" s="7">
        <v>0</v>
      </c>
      <c r="HE329" s="7">
        <v>0</v>
      </c>
    </row>
    <row r="330" spans="1:213">
      <c r="A330" s="6" t="s">
        <v>12</v>
      </c>
      <c r="B330" s="6" t="s">
        <v>552</v>
      </c>
      <c r="C330" s="6" t="s">
        <v>578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0</v>
      </c>
      <c r="CD330" s="7">
        <v>0</v>
      </c>
      <c r="CE330" s="7">
        <v>0</v>
      </c>
      <c r="CF330" s="7">
        <v>0</v>
      </c>
      <c r="CG330" s="7">
        <v>0</v>
      </c>
      <c r="CH330" s="7">
        <v>0</v>
      </c>
      <c r="CI330" s="7">
        <v>0</v>
      </c>
      <c r="CJ330" s="7">
        <v>0</v>
      </c>
      <c r="CK330" s="7">
        <v>0</v>
      </c>
      <c r="CL330" s="7">
        <v>0</v>
      </c>
      <c r="CM330" s="7">
        <v>0</v>
      </c>
      <c r="CN330" s="7">
        <v>0</v>
      </c>
      <c r="CO330" s="7">
        <v>0</v>
      </c>
      <c r="CP330" s="7">
        <v>0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0</v>
      </c>
      <c r="DF330" s="7">
        <v>0</v>
      </c>
      <c r="DG330" s="7">
        <v>0</v>
      </c>
      <c r="DH330" s="7">
        <v>0</v>
      </c>
      <c r="DI330" s="7">
        <v>0</v>
      </c>
      <c r="DJ330" s="7">
        <v>0</v>
      </c>
      <c r="DK330" s="7">
        <v>0</v>
      </c>
      <c r="DL330" s="7">
        <v>0</v>
      </c>
      <c r="DM330" s="7">
        <v>0</v>
      </c>
      <c r="DN330" s="7">
        <v>0</v>
      </c>
      <c r="DO330" s="7">
        <v>0</v>
      </c>
      <c r="DP330" s="7">
        <v>0</v>
      </c>
      <c r="DQ330" s="7">
        <v>0</v>
      </c>
      <c r="DR330" s="7">
        <v>0</v>
      </c>
      <c r="DS330" s="7">
        <v>0</v>
      </c>
      <c r="DT330" s="7">
        <v>0</v>
      </c>
      <c r="DU330" s="7">
        <v>0</v>
      </c>
      <c r="DV330" s="7">
        <v>0</v>
      </c>
      <c r="DW330" s="7">
        <v>0</v>
      </c>
      <c r="DX330" s="7">
        <v>0</v>
      </c>
      <c r="DY330" s="7">
        <v>0</v>
      </c>
      <c r="DZ330" s="7">
        <v>0</v>
      </c>
      <c r="EA330" s="7">
        <v>0</v>
      </c>
      <c r="EB330" s="7">
        <v>0</v>
      </c>
      <c r="EC330" s="7">
        <v>0</v>
      </c>
      <c r="ED330" s="7">
        <v>0</v>
      </c>
      <c r="EE330" s="7">
        <v>0</v>
      </c>
      <c r="EF330" s="7">
        <v>0</v>
      </c>
      <c r="EG330" s="7">
        <v>0</v>
      </c>
      <c r="EH330" s="7">
        <v>0</v>
      </c>
      <c r="EI330" s="7">
        <v>0</v>
      </c>
      <c r="EJ330" s="7">
        <v>0</v>
      </c>
      <c r="EK330" s="7">
        <v>0</v>
      </c>
      <c r="EL330" s="7">
        <v>0</v>
      </c>
      <c r="EM330" s="7">
        <v>0</v>
      </c>
      <c r="EN330" s="7">
        <v>0</v>
      </c>
      <c r="EO330" s="7">
        <v>0</v>
      </c>
      <c r="EP330" s="7">
        <v>0</v>
      </c>
      <c r="EQ330" s="7">
        <v>0</v>
      </c>
      <c r="ER330" s="7">
        <v>0</v>
      </c>
      <c r="ES330" s="7">
        <v>0</v>
      </c>
      <c r="ET330" s="7">
        <v>0</v>
      </c>
      <c r="EU330" s="7">
        <v>0</v>
      </c>
      <c r="EV330" s="7">
        <v>0</v>
      </c>
      <c r="EW330" s="7">
        <v>0</v>
      </c>
      <c r="EX330" s="7">
        <v>0</v>
      </c>
      <c r="EY330" s="7">
        <v>0</v>
      </c>
      <c r="EZ330" s="7">
        <v>0</v>
      </c>
      <c r="FA330" s="7">
        <v>0</v>
      </c>
      <c r="FB330" s="7">
        <v>0</v>
      </c>
      <c r="FC330" s="7">
        <v>0</v>
      </c>
      <c r="FD330" s="7">
        <v>0</v>
      </c>
      <c r="FE330" s="7">
        <v>0</v>
      </c>
      <c r="FF330" s="7">
        <v>0</v>
      </c>
      <c r="FG330" s="7">
        <v>0</v>
      </c>
      <c r="FH330" s="7">
        <v>0</v>
      </c>
      <c r="FI330" s="7">
        <v>0</v>
      </c>
      <c r="FJ330" s="7">
        <v>0</v>
      </c>
      <c r="FK330" s="7">
        <v>0</v>
      </c>
      <c r="FL330" s="7">
        <v>0</v>
      </c>
      <c r="FM330" s="7">
        <v>0</v>
      </c>
      <c r="FN330" s="7">
        <v>0</v>
      </c>
      <c r="FO330" s="7">
        <v>0</v>
      </c>
      <c r="FP330" s="7">
        <v>0</v>
      </c>
      <c r="FQ330" s="7">
        <v>0</v>
      </c>
      <c r="FR330" s="7">
        <v>0</v>
      </c>
      <c r="FS330" s="7">
        <v>0</v>
      </c>
      <c r="FT330" s="7">
        <v>0</v>
      </c>
      <c r="FU330" s="7">
        <v>0</v>
      </c>
      <c r="FV330" s="7">
        <v>0</v>
      </c>
      <c r="FW330" s="7">
        <v>0</v>
      </c>
      <c r="FX330" s="7">
        <v>0</v>
      </c>
      <c r="FY330" s="7">
        <v>0</v>
      </c>
      <c r="FZ330" s="7">
        <v>0</v>
      </c>
      <c r="GA330" s="7">
        <v>0</v>
      </c>
      <c r="GB330" s="7">
        <v>0</v>
      </c>
      <c r="GC330" s="7">
        <v>0</v>
      </c>
      <c r="GD330" s="7">
        <v>0</v>
      </c>
      <c r="GE330" s="7">
        <v>0</v>
      </c>
      <c r="GF330" s="7">
        <v>0</v>
      </c>
      <c r="GG330" s="7">
        <v>0</v>
      </c>
      <c r="GH330" s="7">
        <v>0</v>
      </c>
      <c r="GI330" s="7">
        <v>0</v>
      </c>
      <c r="GJ330" s="7">
        <v>0</v>
      </c>
      <c r="GK330" s="7">
        <v>0</v>
      </c>
      <c r="GL330" s="7">
        <v>0</v>
      </c>
      <c r="GM330" s="7">
        <v>0</v>
      </c>
      <c r="GN330" s="7">
        <v>0</v>
      </c>
      <c r="GO330" s="7">
        <v>0</v>
      </c>
      <c r="GP330" s="7">
        <v>0</v>
      </c>
      <c r="GQ330" s="7">
        <v>0</v>
      </c>
      <c r="GR330" s="7">
        <v>0</v>
      </c>
      <c r="GS330" s="7">
        <v>0</v>
      </c>
      <c r="GT330" s="7">
        <v>0</v>
      </c>
      <c r="GU330" s="7">
        <v>0</v>
      </c>
      <c r="GV330" s="7">
        <v>0</v>
      </c>
      <c r="GW330" s="7">
        <v>0</v>
      </c>
      <c r="GX330" s="7">
        <v>0</v>
      </c>
      <c r="GY330" s="7">
        <v>0</v>
      </c>
      <c r="GZ330" s="7">
        <v>0</v>
      </c>
      <c r="HA330" s="7">
        <v>0</v>
      </c>
      <c r="HB330" s="7">
        <v>0</v>
      </c>
      <c r="HC330" s="7">
        <v>0</v>
      </c>
      <c r="HD330" s="7">
        <v>0</v>
      </c>
      <c r="HE330" s="7">
        <v>0</v>
      </c>
    </row>
    <row r="331" spans="1:213">
      <c r="A331" s="6" t="s">
        <v>12</v>
      </c>
      <c r="B331" s="6" t="s">
        <v>552</v>
      </c>
      <c r="C331" s="6" t="s">
        <v>579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0</v>
      </c>
      <c r="CD331" s="7">
        <v>0</v>
      </c>
      <c r="CE331" s="7">
        <v>0</v>
      </c>
      <c r="CF331" s="7">
        <v>0</v>
      </c>
      <c r="CG331" s="7">
        <v>0</v>
      </c>
      <c r="CH331" s="7">
        <v>0</v>
      </c>
      <c r="CI331" s="7">
        <v>0</v>
      </c>
      <c r="CJ331" s="7">
        <v>0</v>
      </c>
      <c r="CK331" s="7">
        <v>0</v>
      </c>
      <c r="CL331" s="7">
        <v>0</v>
      </c>
      <c r="CM331" s="7">
        <v>0</v>
      </c>
      <c r="CN331" s="7">
        <v>0</v>
      </c>
      <c r="CO331" s="7">
        <v>0</v>
      </c>
      <c r="CP331" s="7">
        <v>0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>
        <v>0</v>
      </c>
      <c r="CZ331" s="7">
        <v>0</v>
      </c>
      <c r="DA331" s="7">
        <v>0</v>
      </c>
      <c r="DB331" s="7">
        <v>0</v>
      </c>
      <c r="DC331" s="7">
        <v>0</v>
      </c>
      <c r="DD331" s="7">
        <v>0</v>
      </c>
      <c r="DE331" s="7">
        <v>0</v>
      </c>
      <c r="DF331" s="7">
        <v>0</v>
      </c>
      <c r="DG331" s="7">
        <v>0</v>
      </c>
      <c r="DH331" s="7">
        <v>0</v>
      </c>
      <c r="DI331" s="7">
        <v>0</v>
      </c>
      <c r="DJ331" s="7">
        <v>0</v>
      </c>
      <c r="DK331" s="7">
        <v>0</v>
      </c>
      <c r="DL331" s="7">
        <v>0</v>
      </c>
      <c r="DM331" s="7">
        <v>0</v>
      </c>
      <c r="DN331" s="7">
        <v>0</v>
      </c>
      <c r="DO331" s="7">
        <v>0</v>
      </c>
      <c r="DP331" s="7">
        <v>0</v>
      </c>
      <c r="DQ331" s="7">
        <v>0</v>
      </c>
      <c r="DR331" s="7">
        <v>0</v>
      </c>
      <c r="DS331" s="7">
        <v>0</v>
      </c>
      <c r="DT331" s="7">
        <v>0</v>
      </c>
      <c r="DU331" s="7">
        <v>0</v>
      </c>
      <c r="DV331" s="7">
        <v>0</v>
      </c>
      <c r="DW331" s="7">
        <v>0</v>
      </c>
      <c r="DX331" s="7">
        <v>0</v>
      </c>
      <c r="DY331" s="7">
        <v>0</v>
      </c>
      <c r="DZ331" s="7">
        <v>0</v>
      </c>
      <c r="EA331" s="7">
        <v>0</v>
      </c>
      <c r="EB331" s="7">
        <v>0</v>
      </c>
      <c r="EC331" s="7">
        <v>0</v>
      </c>
      <c r="ED331" s="7">
        <v>0</v>
      </c>
      <c r="EE331" s="7">
        <v>0</v>
      </c>
      <c r="EF331" s="7">
        <v>0</v>
      </c>
      <c r="EG331" s="7">
        <v>0</v>
      </c>
      <c r="EH331" s="7">
        <v>0</v>
      </c>
      <c r="EI331" s="7">
        <v>0</v>
      </c>
      <c r="EJ331" s="7">
        <v>0</v>
      </c>
      <c r="EK331" s="7">
        <v>0</v>
      </c>
      <c r="EL331" s="7">
        <v>0</v>
      </c>
      <c r="EM331" s="7">
        <v>0</v>
      </c>
      <c r="EN331" s="7">
        <v>0</v>
      </c>
      <c r="EO331" s="7">
        <v>0</v>
      </c>
      <c r="EP331" s="7">
        <v>0</v>
      </c>
      <c r="EQ331" s="7">
        <v>0</v>
      </c>
      <c r="ER331" s="7">
        <v>0</v>
      </c>
      <c r="ES331" s="7">
        <v>0</v>
      </c>
      <c r="ET331" s="7">
        <v>0</v>
      </c>
      <c r="EU331" s="7">
        <v>0</v>
      </c>
      <c r="EV331" s="7">
        <v>0</v>
      </c>
      <c r="EW331" s="7">
        <v>0</v>
      </c>
      <c r="EX331" s="7">
        <v>0</v>
      </c>
      <c r="EY331" s="7">
        <v>0</v>
      </c>
      <c r="EZ331" s="7">
        <v>0</v>
      </c>
      <c r="FA331" s="7">
        <v>0</v>
      </c>
      <c r="FB331" s="7">
        <v>0</v>
      </c>
      <c r="FC331" s="7">
        <v>0</v>
      </c>
      <c r="FD331" s="7">
        <v>0</v>
      </c>
      <c r="FE331" s="7">
        <v>0</v>
      </c>
      <c r="FF331" s="7">
        <v>0</v>
      </c>
      <c r="FG331" s="7">
        <v>0</v>
      </c>
      <c r="FH331" s="7">
        <v>0</v>
      </c>
      <c r="FI331" s="7">
        <v>0</v>
      </c>
      <c r="FJ331" s="7">
        <v>0</v>
      </c>
      <c r="FK331" s="7">
        <v>0</v>
      </c>
      <c r="FL331" s="7">
        <v>0</v>
      </c>
      <c r="FM331" s="7">
        <v>0</v>
      </c>
      <c r="FN331" s="7">
        <v>0</v>
      </c>
      <c r="FO331" s="7">
        <v>0</v>
      </c>
      <c r="FP331" s="7">
        <v>0</v>
      </c>
      <c r="FQ331" s="7">
        <v>0</v>
      </c>
      <c r="FR331" s="7">
        <v>0</v>
      </c>
      <c r="FS331" s="7">
        <v>0</v>
      </c>
      <c r="FT331" s="7">
        <v>0</v>
      </c>
      <c r="FU331" s="7">
        <v>0</v>
      </c>
      <c r="FV331" s="7">
        <v>0</v>
      </c>
      <c r="FW331" s="7">
        <v>0</v>
      </c>
      <c r="FX331" s="7">
        <v>0</v>
      </c>
      <c r="FY331" s="7">
        <v>0</v>
      </c>
      <c r="FZ331" s="7">
        <v>0</v>
      </c>
      <c r="GA331" s="7">
        <v>0</v>
      </c>
      <c r="GB331" s="7">
        <v>0</v>
      </c>
      <c r="GC331" s="7">
        <v>0</v>
      </c>
      <c r="GD331" s="7">
        <v>0</v>
      </c>
      <c r="GE331" s="7">
        <v>0</v>
      </c>
      <c r="GF331" s="7">
        <v>0</v>
      </c>
      <c r="GG331" s="7">
        <v>0</v>
      </c>
      <c r="GH331" s="7">
        <v>0</v>
      </c>
      <c r="GI331" s="7">
        <v>0</v>
      </c>
      <c r="GJ331" s="7">
        <v>0</v>
      </c>
      <c r="GK331" s="7">
        <v>0</v>
      </c>
      <c r="GL331" s="7">
        <v>0</v>
      </c>
      <c r="GM331" s="7">
        <v>0</v>
      </c>
      <c r="GN331" s="7">
        <v>0</v>
      </c>
      <c r="GO331" s="7">
        <v>0</v>
      </c>
      <c r="GP331" s="7">
        <v>0</v>
      </c>
      <c r="GQ331" s="7">
        <v>0</v>
      </c>
      <c r="GR331" s="7">
        <v>0</v>
      </c>
      <c r="GS331" s="7">
        <v>0</v>
      </c>
      <c r="GT331" s="7">
        <v>0</v>
      </c>
      <c r="GU331" s="7">
        <v>0</v>
      </c>
      <c r="GV331" s="7">
        <v>0</v>
      </c>
      <c r="GW331" s="7">
        <v>0</v>
      </c>
      <c r="GX331" s="7">
        <v>0</v>
      </c>
      <c r="GY331" s="7">
        <v>0</v>
      </c>
      <c r="GZ331" s="7">
        <v>0</v>
      </c>
      <c r="HA331" s="7">
        <v>0</v>
      </c>
      <c r="HB331" s="7">
        <v>0</v>
      </c>
      <c r="HC331" s="7">
        <v>0</v>
      </c>
      <c r="HD331" s="7">
        <v>0</v>
      </c>
      <c r="HE331" s="7">
        <v>0</v>
      </c>
    </row>
    <row r="332" spans="1:213">
      <c r="A332" s="6" t="s">
        <v>12</v>
      </c>
      <c r="B332" s="6" t="s">
        <v>552</v>
      </c>
      <c r="C332" s="6" t="s">
        <v>580</v>
      </c>
      <c r="D332" s="8">
        <f t="shared" si="5"/>
        <v>1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1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0</v>
      </c>
      <c r="CH332" s="7">
        <v>0</v>
      </c>
      <c r="CI332" s="7">
        <v>0</v>
      </c>
      <c r="CJ332" s="7">
        <v>0</v>
      </c>
      <c r="CK332" s="7">
        <v>0</v>
      </c>
      <c r="CL332" s="7">
        <v>0</v>
      </c>
      <c r="CM332" s="7">
        <v>0</v>
      </c>
      <c r="CN332" s="7">
        <v>0</v>
      </c>
      <c r="CO332" s="7">
        <v>0</v>
      </c>
      <c r="CP332" s="7">
        <v>0</v>
      </c>
      <c r="CQ332" s="7">
        <v>0</v>
      </c>
      <c r="CR332" s="7">
        <v>0</v>
      </c>
      <c r="CS332" s="7">
        <v>0</v>
      </c>
      <c r="CT332" s="7">
        <v>0</v>
      </c>
      <c r="CU332" s="7">
        <v>0</v>
      </c>
      <c r="CV332" s="7">
        <v>0</v>
      </c>
      <c r="CW332" s="7">
        <v>0</v>
      </c>
      <c r="CX332" s="7">
        <v>0</v>
      </c>
      <c r="CY332" s="7">
        <v>0</v>
      </c>
      <c r="CZ332" s="7">
        <v>0</v>
      </c>
      <c r="DA332" s="7">
        <v>0</v>
      </c>
      <c r="DB332" s="7">
        <v>0</v>
      </c>
      <c r="DC332" s="7">
        <v>0</v>
      </c>
      <c r="DD332" s="7">
        <v>0</v>
      </c>
      <c r="DE332" s="7">
        <v>0</v>
      </c>
      <c r="DF332" s="7">
        <v>0</v>
      </c>
      <c r="DG332" s="7">
        <v>0</v>
      </c>
      <c r="DH332" s="7">
        <v>0</v>
      </c>
      <c r="DI332" s="7">
        <v>0</v>
      </c>
      <c r="DJ332" s="7">
        <v>0</v>
      </c>
      <c r="DK332" s="7">
        <v>0</v>
      </c>
      <c r="DL332" s="7">
        <v>0</v>
      </c>
      <c r="DM332" s="7">
        <v>0</v>
      </c>
      <c r="DN332" s="7">
        <v>0</v>
      </c>
      <c r="DO332" s="7">
        <v>0</v>
      </c>
      <c r="DP332" s="7">
        <v>0</v>
      </c>
      <c r="DQ332" s="7">
        <v>0</v>
      </c>
      <c r="DR332" s="7">
        <v>0</v>
      </c>
      <c r="DS332" s="7">
        <v>0</v>
      </c>
      <c r="DT332" s="7">
        <v>0</v>
      </c>
      <c r="DU332" s="7">
        <v>0</v>
      </c>
      <c r="DV332" s="7">
        <v>0</v>
      </c>
      <c r="DW332" s="7">
        <v>0</v>
      </c>
      <c r="DX332" s="7">
        <v>0</v>
      </c>
      <c r="DY332" s="7">
        <v>0</v>
      </c>
      <c r="DZ332" s="7">
        <v>0</v>
      </c>
      <c r="EA332" s="7">
        <v>0</v>
      </c>
      <c r="EB332" s="7">
        <v>0</v>
      </c>
      <c r="EC332" s="7">
        <v>0</v>
      </c>
      <c r="ED332" s="7">
        <v>0</v>
      </c>
      <c r="EE332" s="7">
        <v>0</v>
      </c>
      <c r="EF332" s="7">
        <v>0</v>
      </c>
      <c r="EG332" s="7">
        <v>0</v>
      </c>
      <c r="EH332" s="7">
        <v>0</v>
      </c>
      <c r="EI332" s="7">
        <v>0</v>
      </c>
      <c r="EJ332" s="7">
        <v>0</v>
      </c>
      <c r="EK332" s="7">
        <v>0</v>
      </c>
      <c r="EL332" s="7">
        <v>0</v>
      </c>
      <c r="EM332" s="7">
        <v>0</v>
      </c>
      <c r="EN332" s="7">
        <v>0</v>
      </c>
      <c r="EO332" s="7">
        <v>0</v>
      </c>
      <c r="EP332" s="7">
        <v>0</v>
      </c>
      <c r="EQ332" s="7">
        <v>0</v>
      </c>
      <c r="ER332" s="7">
        <v>0</v>
      </c>
      <c r="ES332" s="7">
        <v>0</v>
      </c>
      <c r="ET332" s="7">
        <v>0</v>
      </c>
      <c r="EU332" s="7">
        <v>0</v>
      </c>
      <c r="EV332" s="7">
        <v>0</v>
      </c>
      <c r="EW332" s="7">
        <v>0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7">
        <v>0</v>
      </c>
      <c r="FH332" s="7">
        <v>0</v>
      </c>
      <c r="FI332" s="7">
        <v>0</v>
      </c>
      <c r="FJ332" s="7">
        <v>0</v>
      </c>
      <c r="FK332" s="7">
        <v>0</v>
      </c>
      <c r="FL332" s="7">
        <v>0</v>
      </c>
      <c r="FM332" s="7">
        <v>0</v>
      </c>
      <c r="FN332" s="7">
        <v>0</v>
      </c>
      <c r="FO332" s="7">
        <v>0</v>
      </c>
      <c r="FP332" s="7">
        <v>0</v>
      </c>
      <c r="FQ332" s="7">
        <v>0</v>
      </c>
      <c r="FR332" s="7">
        <v>0</v>
      </c>
      <c r="FS332" s="7">
        <v>0</v>
      </c>
      <c r="FT332" s="7">
        <v>0</v>
      </c>
      <c r="FU332" s="7">
        <v>0</v>
      </c>
      <c r="FV332" s="7">
        <v>0</v>
      </c>
      <c r="FW332" s="7">
        <v>0</v>
      </c>
      <c r="FX332" s="7">
        <v>0</v>
      </c>
      <c r="FY332" s="7">
        <v>0</v>
      </c>
      <c r="FZ332" s="7">
        <v>0</v>
      </c>
      <c r="GA332" s="7">
        <v>0</v>
      </c>
      <c r="GB332" s="7">
        <v>0</v>
      </c>
      <c r="GC332" s="7">
        <v>0</v>
      </c>
      <c r="GD332" s="7">
        <v>0</v>
      </c>
      <c r="GE332" s="7">
        <v>0</v>
      </c>
      <c r="GF332" s="7">
        <v>0</v>
      </c>
      <c r="GG332" s="7">
        <v>0</v>
      </c>
      <c r="GH332" s="7">
        <v>0</v>
      </c>
      <c r="GI332" s="7">
        <v>0</v>
      </c>
      <c r="GJ332" s="7">
        <v>0</v>
      </c>
      <c r="GK332" s="7">
        <v>0</v>
      </c>
      <c r="GL332" s="7">
        <v>0</v>
      </c>
      <c r="GM332" s="7">
        <v>0</v>
      </c>
      <c r="GN332" s="7">
        <v>0</v>
      </c>
      <c r="GO332" s="7">
        <v>0</v>
      </c>
      <c r="GP332" s="7">
        <v>0</v>
      </c>
      <c r="GQ332" s="7">
        <v>0</v>
      </c>
      <c r="GR332" s="7">
        <v>0</v>
      </c>
      <c r="GS332" s="7">
        <v>0</v>
      </c>
      <c r="GT332" s="7">
        <v>0</v>
      </c>
      <c r="GU332" s="7">
        <v>0</v>
      </c>
      <c r="GV332" s="7">
        <v>0</v>
      </c>
      <c r="GW332" s="7">
        <v>0</v>
      </c>
      <c r="GX332" s="7">
        <v>0</v>
      </c>
      <c r="GY332" s="7">
        <v>0</v>
      </c>
      <c r="GZ332" s="7">
        <v>0</v>
      </c>
      <c r="HA332" s="7">
        <v>0</v>
      </c>
      <c r="HB332" s="7">
        <v>0</v>
      </c>
      <c r="HC332" s="7">
        <v>0</v>
      </c>
      <c r="HD332" s="7">
        <v>0</v>
      </c>
      <c r="HE332" s="7">
        <v>0</v>
      </c>
    </row>
    <row r="333" spans="1:213">
      <c r="A333" s="6" t="s">
        <v>12</v>
      </c>
      <c r="B333" s="6" t="s">
        <v>552</v>
      </c>
      <c r="C333" s="6" t="s">
        <v>581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0</v>
      </c>
      <c r="CD333" s="7">
        <v>0</v>
      </c>
      <c r="CE333" s="7">
        <v>0</v>
      </c>
      <c r="CF333" s="7">
        <v>0</v>
      </c>
      <c r="CG333" s="7">
        <v>0</v>
      </c>
      <c r="CH333" s="7">
        <v>0</v>
      </c>
      <c r="CI333" s="7">
        <v>0</v>
      </c>
      <c r="CJ333" s="7">
        <v>0</v>
      </c>
      <c r="CK333" s="7">
        <v>0</v>
      </c>
      <c r="CL333" s="7">
        <v>0</v>
      </c>
      <c r="CM333" s="7">
        <v>0</v>
      </c>
      <c r="CN333" s="7">
        <v>0</v>
      </c>
      <c r="CO333" s="7">
        <v>0</v>
      </c>
      <c r="CP333" s="7">
        <v>0</v>
      </c>
      <c r="CQ333" s="7">
        <v>0</v>
      </c>
      <c r="CR333" s="7">
        <v>0</v>
      </c>
      <c r="CS333" s="7">
        <v>0</v>
      </c>
      <c r="CT333" s="7">
        <v>0</v>
      </c>
      <c r="CU333" s="7">
        <v>0</v>
      </c>
      <c r="CV333" s="7">
        <v>0</v>
      </c>
      <c r="CW333" s="7">
        <v>0</v>
      </c>
      <c r="CX333" s="7">
        <v>0</v>
      </c>
      <c r="CY333" s="7">
        <v>0</v>
      </c>
      <c r="CZ333" s="7">
        <v>0</v>
      </c>
      <c r="DA333" s="7">
        <v>0</v>
      </c>
      <c r="DB333" s="7">
        <v>0</v>
      </c>
      <c r="DC333" s="7">
        <v>0</v>
      </c>
      <c r="DD333" s="7">
        <v>0</v>
      </c>
      <c r="DE333" s="7">
        <v>0</v>
      </c>
      <c r="DF333" s="7">
        <v>0</v>
      </c>
      <c r="DG333" s="7">
        <v>0</v>
      </c>
      <c r="DH333" s="7">
        <v>0</v>
      </c>
      <c r="DI333" s="7">
        <v>0</v>
      </c>
      <c r="DJ333" s="7">
        <v>0</v>
      </c>
      <c r="DK333" s="7">
        <v>0</v>
      </c>
      <c r="DL333" s="7">
        <v>0</v>
      </c>
      <c r="DM333" s="7">
        <v>0</v>
      </c>
      <c r="DN333" s="7">
        <v>0</v>
      </c>
      <c r="DO333" s="7">
        <v>0</v>
      </c>
      <c r="DP333" s="7">
        <v>0</v>
      </c>
      <c r="DQ333" s="7">
        <v>0</v>
      </c>
      <c r="DR333" s="7">
        <v>0</v>
      </c>
      <c r="DS333" s="7">
        <v>0</v>
      </c>
      <c r="DT333" s="7">
        <v>0</v>
      </c>
      <c r="DU333" s="7">
        <v>0</v>
      </c>
      <c r="DV333" s="7">
        <v>0</v>
      </c>
      <c r="DW333" s="7">
        <v>0</v>
      </c>
      <c r="DX333" s="7">
        <v>0</v>
      </c>
      <c r="DY333" s="7">
        <v>0</v>
      </c>
      <c r="DZ333" s="7">
        <v>0</v>
      </c>
      <c r="EA333" s="7">
        <v>0</v>
      </c>
      <c r="EB333" s="7">
        <v>0</v>
      </c>
      <c r="EC333" s="7">
        <v>0</v>
      </c>
      <c r="ED333" s="7">
        <v>0</v>
      </c>
      <c r="EE333" s="7">
        <v>0</v>
      </c>
      <c r="EF333" s="7">
        <v>0</v>
      </c>
      <c r="EG333" s="7">
        <v>0</v>
      </c>
      <c r="EH333" s="7">
        <v>0</v>
      </c>
      <c r="EI333" s="7">
        <v>0</v>
      </c>
      <c r="EJ333" s="7">
        <v>0</v>
      </c>
      <c r="EK333" s="7">
        <v>0</v>
      </c>
      <c r="EL333" s="7">
        <v>0</v>
      </c>
      <c r="EM333" s="7">
        <v>0</v>
      </c>
      <c r="EN333" s="7">
        <v>0</v>
      </c>
      <c r="EO333" s="7">
        <v>0</v>
      </c>
      <c r="EP333" s="7">
        <v>0</v>
      </c>
      <c r="EQ333" s="7">
        <v>0</v>
      </c>
      <c r="ER333" s="7">
        <v>0</v>
      </c>
      <c r="ES333" s="7">
        <v>0</v>
      </c>
      <c r="ET333" s="7">
        <v>0</v>
      </c>
      <c r="EU333" s="7">
        <v>0</v>
      </c>
      <c r="EV333" s="7">
        <v>0</v>
      </c>
      <c r="EW333" s="7">
        <v>0</v>
      </c>
      <c r="EX333" s="7">
        <v>0</v>
      </c>
      <c r="EY333" s="7">
        <v>0</v>
      </c>
      <c r="EZ333" s="7">
        <v>0</v>
      </c>
      <c r="FA333" s="7">
        <v>0</v>
      </c>
      <c r="FB333" s="7">
        <v>0</v>
      </c>
      <c r="FC333" s="7">
        <v>0</v>
      </c>
      <c r="FD333" s="7">
        <v>0</v>
      </c>
      <c r="FE333" s="7">
        <v>0</v>
      </c>
      <c r="FF333" s="7">
        <v>0</v>
      </c>
      <c r="FG333" s="7">
        <v>0</v>
      </c>
      <c r="FH333" s="7">
        <v>0</v>
      </c>
      <c r="FI333" s="7">
        <v>0</v>
      </c>
      <c r="FJ333" s="7">
        <v>0</v>
      </c>
      <c r="FK333" s="7">
        <v>0</v>
      </c>
      <c r="FL333" s="7">
        <v>0</v>
      </c>
      <c r="FM333" s="7">
        <v>0</v>
      </c>
      <c r="FN333" s="7">
        <v>0</v>
      </c>
      <c r="FO333" s="7">
        <v>0</v>
      </c>
      <c r="FP333" s="7">
        <v>0</v>
      </c>
      <c r="FQ333" s="7">
        <v>0</v>
      </c>
      <c r="FR333" s="7">
        <v>0</v>
      </c>
      <c r="FS333" s="7">
        <v>0</v>
      </c>
      <c r="FT333" s="7">
        <v>0</v>
      </c>
      <c r="FU333" s="7">
        <v>0</v>
      </c>
      <c r="FV333" s="7">
        <v>0</v>
      </c>
      <c r="FW333" s="7">
        <v>0</v>
      </c>
      <c r="FX333" s="7">
        <v>0</v>
      </c>
      <c r="FY333" s="7">
        <v>0</v>
      </c>
      <c r="FZ333" s="7">
        <v>0</v>
      </c>
      <c r="GA333" s="7">
        <v>0</v>
      </c>
      <c r="GB333" s="7">
        <v>0</v>
      </c>
      <c r="GC333" s="7">
        <v>0</v>
      </c>
      <c r="GD333" s="7">
        <v>0</v>
      </c>
      <c r="GE333" s="7">
        <v>0</v>
      </c>
      <c r="GF333" s="7">
        <v>0</v>
      </c>
      <c r="GG333" s="7">
        <v>0</v>
      </c>
      <c r="GH333" s="7">
        <v>0</v>
      </c>
      <c r="GI333" s="7">
        <v>0</v>
      </c>
      <c r="GJ333" s="7">
        <v>0</v>
      </c>
      <c r="GK333" s="7">
        <v>0</v>
      </c>
      <c r="GL333" s="7">
        <v>0</v>
      </c>
      <c r="GM333" s="7">
        <v>0</v>
      </c>
      <c r="GN333" s="7">
        <v>0</v>
      </c>
      <c r="GO333" s="7">
        <v>0</v>
      </c>
      <c r="GP333" s="7">
        <v>0</v>
      </c>
      <c r="GQ333" s="7">
        <v>0</v>
      </c>
      <c r="GR333" s="7">
        <v>0</v>
      </c>
      <c r="GS333" s="7">
        <v>0</v>
      </c>
      <c r="GT333" s="7">
        <v>0</v>
      </c>
      <c r="GU333" s="7">
        <v>0</v>
      </c>
      <c r="GV333" s="7">
        <v>0</v>
      </c>
      <c r="GW333" s="7">
        <v>0</v>
      </c>
      <c r="GX333" s="7">
        <v>0</v>
      </c>
      <c r="GY333" s="7">
        <v>0</v>
      </c>
      <c r="GZ333" s="7">
        <v>0</v>
      </c>
      <c r="HA333" s="7">
        <v>0</v>
      </c>
      <c r="HB333" s="7">
        <v>0</v>
      </c>
      <c r="HC333" s="7">
        <v>0</v>
      </c>
      <c r="HD333" s="7">
        <v>0</v>
      </c>
      <c r="HE333" s="7">
        <v>0</v>
      </c>
    </row>
    <row r="334" spans="1:213">
      <c r="A334" s="6" t="s">
        <v>12</v>
      </c>
      <c r="B334" s="6" t="s">
        <v>552</v>
      </c>
      <c r="C334" s="6" t="s">
        <v>582</v>
      </c>
      <c r="D334" s="8">
        <f t="shared" si="5"/>
        <v>1</v>
      </c>
      <c r="E334" s="7">
        <v>0</v>
      </c>
      <c r="F334" s="7">
        <v>1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 s="7">
        <v>0</v>
      </c>
      <c r="CJ334" s="7">
        <v>0</v>
      </c>
      <c r="CK334" s="7">
        <v>0</v>
      </c>
      <c r="CL334" s="7">
        <v>0</v>
      </c>
      <c r="CM334" s="7">
        <v>0</v>
      </c>
      <c r="CN334" s="7">
        <v>0</v>
      </c>
      <c r="CO334" s="7">
        <v>0</v>
      </c>
      <c r="CP334" s="7">
        <v>0</v>
      </c>
      <c r="CQ334" s="7">
        <v>0</v>
      </c>
      <c r="CR334" s="7">
        <v>0</v>
      </c>
      <c r="CS334" s="7">
        <v>0</v>
      </c>
      <c r="CT334" s="7">
        <v>0</v>
      </c>
      <c r="CU334" s="7">
        <v>0</v>
      </c>
      <c r="CV334" s="7">
        <v>0</v>
      </c>
      <c r="CW334" s="7">
        <v>0</v>
      </c>
      <c r="CX334" s="7">
        <v>0</v>
      </c>
      <c r="CY334" s="7">
        <v>0</v>
      </c>
      <c r="CZ334" s="7">
        <v>0</v>
      </c>
      <c r="DA334" s="7">
        <v>0</v>
      </c>
      <c r="DB334" s="7">
        <v>0</v>
      </c>
      <c r="DC334" s="7">
        <v>0</v>
      </c>
      <c r="DD334" s="7">
        <v>0</v>
      </c>
      <c r="DE334" s="7">
        <v>0</v>
      </c>
      <c r="DF334" s="7">
        <v>0</v>
      </c>
      <c r="DG334" s="7">
        <v>0</v>
      </c>
      <c r="DH334" s="7">
        <v>0</v>
      </c>
      <c r="DI334" s="7">
        <v>0</v>
      </c>
      <c r="DJ334" s="7">
        <v>0</v>
      </c>
      <c r="DK334" s="7">
        <v>0</v>
      </c>
      <c r="DL334" s="7">
        <v>0</v>
      </c>
      <c r="DM334" s="7">
        <v>0</v>
      </c>
      <c r="DN334" s="7">
        <v>0</v>
      </c>
      <c r="DO334" s="7">
        <v>0</v>
      </c>
      <c r="DP334" s="7">
        <v>0</v>
      </c>
      <c r="DQ334" s="7">
        <v>0</v>
      </c>
      <c r="DR334" s="7">
        <v>0</v>
      </c>
      <c r="DS334" s="7">
        <v>0</v>
      </c>
      <c r="DT334" s="7">
        <v>0</v>
      </c>
      <c r="DU334" s="7">
        <v>0</v>
      </c>
      <c r="DV334" s="7">
        <v>0</v>
      </c>
      <c r="DW334" s="7">
        <v>0</v>
      </c>
      <c r="DX334" s="7">
        <v>0</v>
      </c>
      <c r="DY334" s="7">
        <v>0</v>
      </c>
      <c r="DZ334" s="7">
        <v>0</v>
      </c>
      <c r="EA334" s="7">
        <v>0</v>
      </c>
      <c r="EB334" s="7">
        <v>0</v>
      </c>
      <c r="EC334" s="7">
        <v>0</v>
      </c>
      <c r="ED334" s="7">
        <v>0</v>
      </c>
      <c r="EE334" s="7">
        <v>0</v>
      </c>
      <c r="EF334" s="7">
        <v>0</v>
      </c>
      <c r="EG334" s="7">
        <v>0</v>
      </c>
      <c r="EH334" s="7">
        <v>0</v>
      </c>
      <c r="EI334" s="7">
        <v>0</v>
      </c>
      <c r="EJ334" s="7">
        <v>0</v>
      </c>
      <c r="EK334" s="7">
        <v>0</v>
      </c>
      <c r="EL334" s="7">
        <v>0</v>
      </c>
      <c r="EM334" s="7">
        <v>0</v>
      </c>
      <c r="EN334" s="7">
        <v>0</v>
      </c>
      <c r="EO334" s="7">
        <v>0</v>
      </c>
      <c r="EP334" s="7">
        <v>0</v>
      </c>
      <c r="EQ334" s="7">
        <v>0</v>
      </c>
      <c r="ER334" s="7">
        <v>0</v>
      </c>
      <c r="ES334" s="7">
        <v>0</v>
      </c>
      <c r="ET334" s="7">
        <v>0</v>
      </c>
      <c r="EU334" s="7">
        <v>0</v>
      </c>
      <c r="EV334" s="7">
        <v>0</v>
      </c>
      <c r="EW334" s="7">
        <v>0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7">
        <v>0</v>
      </c>
      <c r="FH334" s="7">
        <v>0</v>
      </c>
      <c r="FI334" s="7">
        <v>0</v>
      </c>
      <c r="FJ334" s="7">
        <v>0</v>
      </c>
      <c r="FK334" s="7">
        <v>0</v>
      </c>
      <c r="FL334" s="7">
        <v>0</v>
      </c>
      <c r="FM334" s="7">
        <v>0</v>
      </c>
      <c r="FN334" s="7">
        <v>0</v>
      </c>
      <c r="FO334" s="7">
        <v>0</v>
      </c>
      <c r="FP334" s="7">
        <v>0</v>
      </c>
      <c r="FQ334" s="7">
        <v>0</v>
      </c>
      <c r="FR334" s="7">
        <v>0</v>
      </c>
      <c r="FS334" s="7">
        <v>0</v>
      </c>
      <c r="FT334" s="7">
        <v>0</v>
      </c>
      <c r="FU334" s="7">
        <v>0</v>
      </c>
      <c r="FV334" s="7">
        <v>0</v>
      </c>
      <c r="FW334" s="7">
        <v>0</v>
      </c>
      <c r="FX334" s="7">
        <v>0</v>
      </c>
      <c r="FY334" s="7">
        <v>0</v>
      </c>
      <c r="FZ334" s="7">
        <v>0</v>
      </c>
      <c r="GA334" s="7">
        <v>0</v>
      </c>
      <c r="GB334" s="7">
        <v>0</v>
      </c>
      <c r="GC334" s="7">
        <v>0</v>
      </c>
      <c r="GD334" s="7">
        <v>0</v>
      </c>
      <c r="GE334" s="7">
        <v>0</v>
      </c>
      <c r="GF334" s="7">
        <v>0</v>
      </c>
      <c r="GG334" s="7">
        <v>0</v>
      </c>
      <c r="GH334" s="7">
        <v>0</v>
      </c>
      <c r="GI334" s="7">
        <v>0</v>
      </c>
      <c r="GJ334" s="7">
        <v>0</v>
      </c>
      <c r="GK334" s="7">
        <v>0</v>
      </c>
      <c r="GL334" s="7">
        <v>0</v>
      </c>
      <c r="GM334" s="7">
        <v>0</v>
      </c>
      <c r="GN334" s="7">
        <v>0</v>
      </c>
      <c r="GO334" s="7">
        <v>0</v>
      </c>
      <c r="GP334" s="7">
        <v>0</v>
      </c>
      <c r="GQ334" s="7">
        <v>0</v>
      </c>
      <c r="GR334" s="7">
        <v>0</v>
      </c>
      <c r="GS334" s="7">
        <v>0</v>
      </c>
      <c r="GT334" s="7">
        <v>0</v>
      </c>
      <c r="GU334" s="7">
        <v>0</v>
      </c>
      <c r="GV334" s="7">
        <v>0</v>
      </c>
      <c r="GW334" s="7">
        <v>0</v>
      </c>
      <c r="GX334" s="7">
        <v>0</v>
      </c>
      <c r="GY334" s="7">
        <v>0</v>
      </c>
      <c r="GZ334" s="7">
        <v>0</v>
      </c>
      <c r="HA334" s="7">
        <v>0</v>
      </c>
      <c r="HB334" s="7">
        <v>0</v>
      </c>
      <c r="HC334" s="7">
        <v>0</v>
      </c>
      <c r="HD334" s="7">
        <v>0</v>
      </c>
      <c r="HE334" s="7">
        <v>0</v>
      </c>
    </row>
    <row r="335" spans="1:213">
      <c r="A335" s="6" t="s">
        <v>12</v>
      </c>
      <c r="B335" s="6" t="s">
        <v>552</v>
      </c>
      <c r="C335" s="6" t="s">
        <v>583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 s="7">
        <v>0</v>
      </c>
      <c r="CJ335" s="7">
        <v>0</v>
      </c>
      <c r="CK335" s="7">
        <v>0</v>
      </c>
      <c r="CL335" s="7">
        <v>0</v>
      </c>
      <c r="CM335" s="7">
        <v>0</v>
      </c>
      <c r="CN335" s="7">
        <v>0</v>
      </c>
      <c r="CO335" s="7">
        <v>0</v>
      </c>
      <c r="CP335" s="7">
        <v>0</v>
      </c>
      <c r="CQ335" s="7">
        <v>0</v>
      </c>
      <c r="CR335" s="7">
        <v>0</v>
      </c>
      <c r="CS335" s="7">
        <v>0</v>
      </c>
      <c r="CT335" s="7">
        <v>0</v>
      </c>
      <c r="CU335" s="7">
        <v>0</v>
      </c>
      <c r="CV335" s="7">
        <v>0</v>
      </c>
      <c r="CW335" s="7">
        <v>0</v>
      </c>
      <c r="CX335" s="7">
        <v>0</v>
      </c>
      <c r="CY335" s="7">
        <v>0</v>
      </c>
      <c r="CZ335" s="7">
        <v>0</v>
      </c>
      <c r="DA335" s="7">
        <v>0</v>
      </c>
      <c r="DB335" s="7">
        <v>0</v>
      </c>
      <c r="DC335" s="7">
        <v>0</v>
      </c>
      <c r="DD335" s="7">
        <v>0</v>
      </c>
      <c r="DE335" s="7">
        <v>0</v>
      </c>
      <c r="DF335" s="7">
        <v>0</v>
      </c>
      <c r="DG335" s="7">
        <v>0</v>
      </c>
      <c r="DH335" s="7">
        <v>0</v>
      </c>
      <c r="DI335" s="7">
        <v>0</v>
      </c>
      <c r="DJ335" s="7">
        <v>0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7">
        <v>0</v>
      </c>
      <c r="DQ335" s="7">
        <v>0</v>
      </c>
      <c r="DR335" s="7">
        <v>0</v>
      </c>
      <c r="DS335" s="7">
        <v>0</v>
      </c>
      <c r="DT335" s="7">
        <v>0</v>
      </c>
      <c r="DU335" s="7">
        <v>0</v>
      </c>
      <c r="DV335" s="7">
        <v>0</v>
      </c>
      <c r="DW335" s="7">
        <v>0</v>
      </c>
      <c r="DX335" s="7">
        <v>0</v>
      </c>
      <c r="DY335" s="7">
        <v>0</v>
      </c>
      <c r="DZ335" s="7">
        <v>0</v>
      </c>
      <c r="EA335" s="7">
        <v>0</v>
      </c>
      <c r="EB335" s="7">
        <v>0</v>
      </c>
      <c r="EC335" s="7">
        <v>0</v>
      </c>
      <c r="ED335" s="7">
        <v>0</v>
      </c>
      <c r="EE335" s="7">
        <v>0</v>
      </c>
      <c r="EF335" s="7">
        <v>0</v>
      </c>
      <c r="EG335" s="7">
        <v>0</v>
      </c>
      <c r="EH335" s="7">
        <v>0</v>
      </c>
      <c r="EI335" s="7">
        <v>0</v>
      </c>
      <c r="EJ335" s="7">
        <v>0</v>
      </c>
      <c r="EK335" s="7">
        <v>0</v>
      </c>
      <c r="EL335" s="7">
        <v>0</v>
      </c>
      <c r="EM335" s="7">
        <v>0</v>
      </c>
      <c r="EN335" s="7">
        <v>0</v>
      </c>
      <c r="EO335" s="7">
        <v>0</v>
      </c>
      <c r="EP335" s="7">
        <v>0</v>
      </c>
      <c r="EQ335" s="7">
        <v>0</v>
      </c>
      <c r="ER335" s="7">
        <v>0</v>
      </c>
      <c r="ES335" s="7">
        <v>0</v>
      </c>
      <c r="ET335" s="7">
        <v>0</v>
      </c>
      <c r="EU335" s="7">
        <v>0</v>
      </c>
      <c r="EV335" s="7">
        <v>0</v>
      </c>
      <c r="EW335" s="7">
        <v>0</v>
      </c>
      <c r="EX335" s="7">
        <v>0</v>
      </c>
      <c r="EY335" s="7">
        <v>0</v>
      </c>
      <c r="EZ335" s="7">
        <v>0</v>
      </c>
      <c r="FA335" s="7">
        <v>0</v>
      </c>
      <c r="FB335" s="7">
        <v>0</v>
      </c>
      <c r="FC335" s="7">
        <v>0</v>
      </c>
      <c r="FD335" s="7">
        <v>0</v>
      </c>
      <c r="FE335" s="7">
        <v>0</v>
      </c>
      <c r="FF335" s="7">
        <v>0</v>
      </c>
      <c r="FG335" s="7">
        <v>0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0</v>
      </c>
      <c r="FN335" s="7">
        <v>0</v>
      </c>
      <c r="FO335" s="7">
        <v>0</v>
      </c>
      <c r="FP335" s="7">
        <v>0</v>
      </c>
      <c r="FQ335" s="7">
        <v>0</v>
      </c>
      <c r="FR335" s="7">
        <v>0</v>
      </c>
      <c r="FS335" s="7">
        <v>0</v>
      </c>
      <c r="FT335" s="7">
        <v>0</v>
      </c>
      <c r="FU335" s="7">
        <v>0</v>
      </c>
      <c r="FV335" s="7">
        <v>0</v>
      </c>
      <c r="FW335" s="7">
        <v>0</v>
      </c>
      <c r="FX335" s="7">
        <v>0</v>
      </c>
      <c r="FY335" s="7">
        <v>0</v>
      </c>
      <c r="FZ335" s="7">
        <v>0</v>
      </c>
      <c r="GA335" s="7">
        <v>0</v>
      </c>
      <c r="GB335" s="7">
        <v>0</v>
      </c>
      <c r="GC335" s="7">
        <v>0</v>
      </c>
      <c r="GD335" s="7">
        <v>0</v>
      </c>
      <c r="GE335" s="7">
        <v>0</v>
      </c>
      <c r="GF335" s="7">
        <v>0</v>
      </c>
      <c r="GG335" s="7">
        <v>0</v>
      </c>
      <c r="GH335" s="7">
        <v>0</v>
      </c>
      <c r="GI335" s="7">
        <v>0</v>
      </c>
      <c r="GJ335" s="7">
        <v>0</v>
      </c>
      <c r="GK335" s="7">
        <v>0</v>
      </c>
      <c r="GL335" s="7">
        <v>0</v>
      </c>
      <c r="GM335" s="7">
        <v>0</v>
      </c>
      <c r="GN335" s="7">
        <v>0</v>
      </c>
      <c r="GO335" s="7">
        <v>0</v>
      </c>
      <c r="GP335" s="7">
        <v>0</v>
      </c>
      <c r="GQ335" s="7">
        <v>0</v>
      </c>
      <c r="GR335" s="7">
        <v>0</v>
      </c>
      <c r="GS335" s="7">
        <v>0</v>
      </c>
      <c r="GT335" s="7">
        <v>0</v>
      </c>
      <c r="GU335" s="7">
        <v>0</v>
      </c>
      <c r="GV335" s="7">
        <v>0</v>
      </c>
      <c r="GW335" s="7">
        <v>0</v>
      </c>
      <c r="GX335" s="7">
        <v>0</v>
      </c>
      <c r="GY335" s="7">
        <v>0</v>
      </c>
      <c r="GZ335" s="7">
        <v>0</v>
      </c>
      <c r="HA335" s="7">
        <v>0</v>
      </c>
      <c r="HB335" s="7">
        <v>0</v>
      </c>
      <c r="HC335" s="7">
        <v>0</v>
      </c>
      <c r="HD335" s="7">
        <v>0</v>
      </c>
      <c r="HE335" s="7">
        <v>0</v>
      </c>
    </row>
    <row r="336" spans="1:213">
      <c r="A336" s="6" t="s">
        <v>12</v>
      </c>
      <c r="B336" s="6" t="s">
        <v>552</v>
      </c>
      <c r="C336" s="6" t="s">
        <v>584</v>
      </c>
      <c r="D336" s="8">
        <f t="shared" si="5"/>
        <v>1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  <c r="BY336" s="7">
        <v>0</v>
      </c>
      <c r="BZ336" s="7">
        <v>0</v>
      </c>
      <c r="CA336" s="7">
        <v>0</v>
      </c>
      <c r="CB336" s="7">
        <v>0</v>
      </c>
      <c r="CC336" s="7">
        <v>0</v>
      </c>
      <c r="CD336" s="7">
        <v>0</v>
      </c>
      <c r="CE336" s="7">
        <v>0</v>
      </c>
      <c r="CF336" s="7">
        <v>0</v>
      </c>
      <c r="CG336" s="7">
        <v>0</v>
      </c>
      <c r="CH336" s="7">
        <v>0</v>
      </c>
      <c r="CI336" s="7">
        <v>0</v>
      </c>
      <c r="CJ336" s="7">
        <v>0</v>
      </c>
      <c r="CK336" s="7">
        <v>0</v>
      </c>
      <c r="CL336" s="7">
        <v>0</v>
      </c>
      <c r="CM336" s="7">
        <v>0</v>
      </c>
      <c r="CN336" s="7">
        <v>0</v>
      </c>
      <c r="CO336" s="7">
        <v>0</v>
      </c>
      <c r="CP336" s="7">
        <v>0</v>
      </c>
      <c r="CQ336" s="7">
        <v>0</v>
      </c>
      <c r="CR336" s="7">
        <v>0</v>
      </c>
      <c r="CS336" s="7">
        <v>0</v>
      </c>
      <c r="CT336" s="7">
        <v>0</v>
      </c>
      <c r="CU336" s="7">
        <v>0</v>
      </c>
      <c r="CV336" s="7">
        <v>0</v>
      </c>
      <c r="CW336" s="7">
        <v>0</v>
      </c>
      <c r="CX336" s="7">
        <v>0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0</v>
      </c>
      <c r="DF336" s="7">
        <v>0</v>
      </c>
      <c r="DG336" s="7">
        <v>0</v>
      </c>
      <c r="DH336" s="7">
        <v>0</v>
      </c>
      <c r="DI336" s="7">
        <v>0</v>
      </c>
      <c r="DJ336" s="7">
        <v>0</v>
      </c>
      <c r="DK336" s="7">
        <v>0</v>
      </c>
      <c r="DL336" s="7">
        <v>0</v>
      </c>
      <c r="DM336" s="7">
        <v>0</v>
      </c>
      <c r="DN336" s="7">
        <v>0</v>
      </c>
      <c r="DO336" s="7">
        <v>0</v>
      </c>
      <c r="DP336" s="7">
        <v>0</v>
      </c>
      <c r="DQ336" s="7">
        <v>0</v>
      </c>
      <c r="DR336" s="7">
        <v>0</v>
      </c>
      <c r="DS336" s="7">
        <v>0</v>
      </c>
      <c r="DT336" s="7">
        <v>0</v>
      </c>
      <c r="DU336" s="7">
        <v>0</v>
      </c>
      <c r="DV336" s="7">
        <v>0</v>
      </c>
      <c r="DW336" s="7">
        <v>0</v>
      </c>
      <c r="DX336" s="7">
        <v>0</v>
      </c>
      <c r="DY336" s="7">
        <v>0</v>
      </c>
      <c r="DZ336" s="7">
        <v>0</v>
      </c>
      <c r="EA336" s="7">
        <v>0</v>
      </c>
      <c r="EB336" s="7">
        <v>0</v>
      </c>
      <c r="EC336" s="7">
        <v>0</v>
      </c>
      <c r="ED336" s="7">
        <v>0</v>
      </c>
      <c r="EE336" s="7">
        <v>0</v>
      </c>
      <c r="EF336" s="7">
        <v>0</v>
      </c>
      <c r="EG336" s="7">
        <v>0</v>
      </c>
      <c r="EH336" s="7">
        <v>0</v>
      </c>
      <c r="EI336" s="7">
        <v>0</v>
      </c>
      <c r="EJ336" s="7">
        <v>0</v>
      </c>
      <c r="EK336" s="7">
        <v>0</v>
      </c>
      <c r="EL336" s="7">
        <v>0</v>
      </c>
      <c r="EM336" s="7">
        <v>0</v>
      </c>
      <c r="EN336" s="7">
        <v>0</v>
      </c>
      <c r="EO336" s="7">
        <v>0</v>
      </c>
      <c r="EP336" s="7">
        <v>0</v>
      </c>
      <c r="EQ336" s="7">
        <v>0</v>
      </c>
      <c r="ER336" s="7">
        <v>0</v>
      </c>
      <c r="ES336" s="7">
        <v>0</v>
      </c>
      <c r="ET336" s="7">
        <v>0</v>
      </c>
      <c r="EU336" s="7">
        <v>0</v>
      </c>
      <c r="EV336" s="7">
        <v>0</v>
      </c>
      <c r="EW336" s="7">
        <v>0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0</v>
      </c>
      <c r="FD336" s="7">
        <v>0</v>
      </c>
      <c r="FE336" s="7">
        <v>0</v>
      </c>
      <c r="FF336" s="7">
        <v>0</v>
      </c>
      <c r="FG336" s="7">
        <v>0</v>
      </c>
      <c r="FH336" s="7">
        <v>0</v>
      </c>
      <c r="FI336" s="7">
        <v>0</v>
      </c>
      <c r="FJ336" s="7">
        <v>0</v>
      </c>
      <c r="FK336" s="7">
        <v>0</v>
      </c>
      <c r="FL336" s="7">
        <v>0</v>
      </c>
      <c r="FM336" s="7">
        <v>0</v>
      </c>
      <c r="FN336" s="7">
        <v>0</v>
      </c>
      <c r="FO336" s="7">
        <v>0</v>
      </c>
      <c r="FP336" s="7">
        <v>0</v>
      </c>
      <c r="FQ336" s="7">
        <v>0</v>
      </c>
      <c r="FR336" s="7">
        <v>0</v>
      </c>
      <c r="FS336" s="7">
        <v>0</v>
      </c>
      <c r="FT336" s="7">
        <v>0</v>
      </c>
      <c r="FU336" s="7">
        <v>0</v>
      </c>
      <c r="FV336" s="7">
        <v>0</v>
      </c>
      <c r="FW336" s="7">
        <v>0</v>
      </c>
      <c r="FX336" s="7">
        <v>0</v>
      </c>
      <c r="FY336" s="7">
        <v>0</v>
      </c>
      <c r="FZ336" s="7">
        <v>0</v>
      </c>
      <c r="GA336" s="7">
        <v>0</v>
      </c>
      <c r="GB336" s="7">
        <v>0</v>
      </c>
      <c r="GC336" s="7">
        <v>0</v>
      </c>
      <c r="GD336" s="7">
        <v>0</v>
      </c>
      <c r="GE336" s="7">
        <v>0</v>
      </c>
      <c r="GF336" s="7">
        <v>0</v>
      </c>
      <c r="GG336" s="7">
        <v>0</v>
      </c>
      <c r="GH336" s="7">
        <v>0</v>
      </c>
      <c r="GI336" s="7">
        <v>0</v>
      </c>
      <c r="GJ336" s="7">
        <v>0</v>
      </c>
      <c r="GK336" s="7">
        <v>0</v>
      </c>
      <c r="GL336" s="7">
        <v>0</v>
      </c>
      <c r="GM336" s="7">
        <v>0</v>
      </c>
      <c r="GN336" s="7">
        <v>0</v>
      </c>
      <c r="GO336" s="7">
        <v>0</v>
      </c>
      <c r="GP336" s="7">
        <v>0</v>
      </c>
      <c r="GQ336" s="7">
        <v>0</v>
      </c>
      <c r="GR336" s="7">
        <v>0</v>
      </c>
      <c r="GS336" s="7">
        <v>0</v>
      </c>
      <c r="GT336" s="7">
        <v>0</v>
      </c>
      <c r="GU336" s="7">
        <v>0</v>
      </c>
      <c r="GV336" s="7">
        <v>1</v>
      </c>
      <c r="GW336" s="7">
        <v>0</v>
      </c>
      <c r="GX336" s="7">
        <v>0</v>
      </c>
      <c r="GY336" s="7">
        <v>0</v>
      </c>
      <c r="GZ336" s="7">
        <v>0</v>
      </c>
      <c r="HA336" s="7">
        <v>0</v>
      </c>
      <c r="HB336" s="7">
        <v>0</v>
      </c>
      <c r="HC336" s="7">
        <v>0</v>
      </c>
      <c r="HD336" s="7">
        <v>0</v>
      </c>
      <c r="HE336" s="7">
        <v>0</v>
      </c>
    </row>
    <row r="337" spans="1:213">
      <c r="A337" s="6" t="s">
        <v>12</v>
      </c>
      <c r="B337" s="6" t="s">
        <v>552</v>
      </c>
      <c r="C337" s="6" t="s">
        <v>585</v>
      </c>
      <c r="D337" s="8">
        <f t="shared" si="5"/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  <c r="BY337" s="7">
        <v>0</v>
      </c>
      <c r="BZ337" s="7">
        <v>0</v>
      </c>
      <c r="CA337" s="7">
        <v>0</v>
      </c>
      <c r="CB337" s="7">
        <v>0</v>
      </c>
      <c r="CC337" s="7">
        <v>0</v>
      </c>
      <c r="CD337" s="7">
        <v>0</v>
      </c>
      <c r="CE337" s="7">
        <v>0</v>
      </c>
      <c r="CF337" s="7">
        <v>0</v>
      </c>
      <c r="CG337" s="7">
        <v>0</v>
      </c>
      <c r="CH337" s="7">
        <v>0</v>
      </c>
      <c r="CI337" s="7">
        <v>0</v>
      </c>
      <c r="CJ337" s="7">
        <v>0</v>
      </c>
      <c r="CK337" s="7">
        <v>0</v>
      </c>
      <c r="CL337" s="7">
        <v>0</v>
      </c>
      <c r="CM337" s="7">
        <v>0</v>
      </c>
      <c r="CN337" s="7">
        <v>0</v>
      </c>
      <c r="CO337" s="7">
        <v>0</v>
      </c>
      <c r="CP337" s="7">
        <v>0</v>
      </c>
      <c r="CQ337" s="7">
        <v>0</v>
      </c>
      <c r="CR337" s="7">
        <v>0</v>
      </c>
      <c r="CS337" s="7">
        <v>0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0</v>
      </c>
      <c r="DF337" s="7">
        <v>0</v>
      </c>
      <c r="DG337" s="7">
        <v>0</v>
      </c>
      <c r="DH337" s="7">
        <v>0</v>
      </c>
      <c r="DI337" s="7">
        <v>0</v>
      </c>
      <c r="DJ337" s="7">
        <v>0</v>
      </c>
      <c r="DK337" s="7">
        <v>0</v>
      </c>
      <c r="DL337" s="7">
        <v>0</v>
      </c>
      <c r="DM337" s="7">
        <v>0</v>
      </c>
      <c r="DN337" s="7">
        <v>0</v>
      </c>
      <c r="DO337" s="7">
        <v>0</v>
      </c>
      <c r="DP337" s="7">
        <v>0</v>
      </c>
      <c r="DQ337" s="7">
        <v>0</v>
      </c>
      <c r="DR337" s="7">
        <v>0</v>
      </c>
      <c r="DS337" s="7">
        <v>0</v>
      </c>
      <c r="DT337" s="7">
        <v>0</v>
      </c>
      <c r="DU337" s="7">
        <v>0</v>
      </c>
      <c r="DV337" s="7">
        <v>0</v>
      </c>
      <c r="DW337" s="7">
        <v>0</v>
      </c>
      <c r="DX337" s="7">
        <v>0</v>
      </c>
      <c r="DY337" s="7">
        <v>0</v>
      </c>
      <c r="DZ337" s="7">
        <v>0</v>
      </c>
      <c r="EA337" s="7">
        <v>0</v>
      </c>
      <c r="EB337" s="7">
        <v>0</v>
      </c>
      <c r="EC337" s="7">
        <v>0</v>
      </c>
      <c r="ED337" s="7">
        <v>0</v>
      </c>
      <c r="EE337" s="7">
        <v>0</v>
      </c>
      <c r="EF337" s="7">
        <v>0</v>
      </c>
      <c r="EG337" s="7">
        <v>0</v>
      </c>
      <c r="EH337" s="7">
        <v>0</v>
      </c>
      <c r="EI337" s="7">
        <v>0</v>
      </c>
      <c r="EJ337" s="7">
        <v>0</v>
      </c>
      <c r="EK337" s="7">
        <v>0</v>
      </c>
      <c r="EL337" s="7">
        <v>0</v>
      </c>
      <c r="EM337" s="7">
        <v>0</v>
      </c>
      <c r="EN337" s="7">
        <v>0</v>
      </c>
      <c r="EO337" s="7">
        <v>0</v>
      </c>
      <c r="EP337" s="7">
        <v>0</v>
      </c>
      <c r="EQ337" s="7">
        <v>0</v>
      </c>
      <c r="ER337" s="7">
        <v>0</v>
      </c>
      <c r="ES337" s="7">
        <v>0</v>
      </c>
      <c r="ET337" s="7">
        <v>0</v>
      </c>
      <c r="EU337" s="7">
        <v>0</v>
      </c>
      <c r="EV337" s="7">
        <v>0</v>
      </c>
      <c r="EW337" s="7">
        <v>0</v>
      </c>
      <c r="EX337" s="7">
        <v>0</v>
      </c>
      <c r="EY337" s="7">
        <v>0</v>
      </c>
      <c r="EZ337" s="7">
        <v>0</v>
      </c>
      <c r="FA337" s="7">
        <v>0</v>
      </c>
      <c r="FB337" s="7">
        <v>0</v>
      </c>
      <c r="FC337" s="7">
        <v>0</v>
      </c>
      <c r="FD337" s="7">
        <v>0</v>
      </c>
      <c r="FE337" s="7">
        <v>0</v>
      </c>
      <c r="FF337" s="7">
        <v>0</v>
      </c>
      <c r="FG337" s="7">
        <v>0</v>
      </c>
      <c r="FH337" s="7">
        <v>0</v>
      </c>
      <c r="FI337" s="7">
        <v>0</v>
      </c>
      <c r="FJ337" s="7">
        <v>0</v>
      </c>
      <c r="FK337" s="7">
        <v>0</v>
      </c>
      <c r="FL337" s="7">
        <v>0</v>
      </c>
      <c r="FM337" s="7">
        <v>0</v>
      </c>
      <c r="FN337" s="7">
        <v>0</v>
      </c>
      <c r="FO337" s="7">
        <v>0</v>
      </c>
      <c r="FP337" s="7">
        <v>0</v>
      </c>
      <c r="FQ337" s="7">
        <v>0</v>
      </c>
      <c r="FR337" s="7">
        <v>0</v>
      </c>
      <c r="FS337" s="7">
        <v>0</v>
      </c>
      <c r="FT337" s="7">
        <v>0</v>
      </c>
      <c r="FU337" s="7">
        <v>0</v>
      </c>
      <c r="FV337" s="7">
        <v>0</v>
      </c>
      <c r="FW337" s="7">
        <v>0</v>
      </c>
      <c r="FX337" s="7">
        <v>0</v>
      </c>
      <c r="FY337" s="7">
        <v>0</v>
      </c>
      <c r="FZ337" s="7">
        <v>0</v>
      </c>
      <c r="GA337" s="7">
        <v>0</v>
      </c>
      <c r="GB337" s="7">
        <v>0</v>
      </c>
      <c r="GC337" s="7">
        <v>0</v>
      </c>
      <c r="GD337" s="7">
        <v>0</v>
      </c>
      <c r="GE337" s="7">
        <v>0</v>
      </c>
      <c r="GF337" s="7">
        <v>0</v>
      </c>
      <c r="GG337" s="7">
        <v>0</v>
      </c>
      <c r="GH337" s="7">
        <v>0</v>
      </c>
      <c r="GI337" s="7">
        <v>0</v>
      </c>
      <c r="GJ337" s="7">
        <v>0</v>
      </c>
      <c r="GK337" s="7">
        <v>0</v>
      </c>
      <c r="GL337" s="7">
        <v>0</v>
      </c>
      <c r="GM337" s="7">
        <v>0</v>
      </c>
      <c r="GN337" s="7">
        <v>0</v>
      </c>
      <c r="GO337" s="7">
        <v>0</v>
      </c>
      <c r="GP337" s="7">
        <v>0</v>
      </c>
      <c r="GQ337" s="7">
        <v>0</v>
      </c>
      <c r="GR337" s="7">
        <v>0</v>
      </c>
      <c r="GS337" s="7">
        <v>0</v>
      </c>
      <c r="GT337" s="7">
        <v>0</v>
      </c>
      <c r="GU337" s="7">
        <v>0</v>
      </c>
      <c r="GV337" s="7">
        <v>0</v>
      </c>
      <c r="GW337" s="7">
        <v>0</v>
      </c>
      <c r="GX337" s="7">
        <v>0</v>
      </c>
      <c r="GY337" s="7">
        <v>0</v>
      </c>
      <c r="GZ337" s="7">
        <v>0</v>
      </c>
      <c r="HA337" s="7">
        <v>0</v>
      </c>
      <c r="HB337" s="7">
        <v>0</v>
      </c>
      <c r="HC337" s="7">
        <v>0</v>
      </c>
      <c r="HD337" s="7">
        <v>0</v>
      </c>
      <c r="HE337" s="7">
        <v>0</v>
      </c>
    </row>
    <row r="338" spans="1:213">
      <c r="A338" s="6" t="s">
        <v>12</v>
      </c>
      <c r="B338" s="6" t="s">
        <v>552</v>
      </c>
      <c r="C338" s="6" t="s">
        <v>586</v>
      </c>
      <c r="D338" s="8">
        <f t="shared" si="5"/>
        <v>1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0</v>
      </c>
      <c r="CI338" s="7">
        <v>0</v>
      </c>
      <c r="CJ338" s="7">
        <v>0</v>
      </c>
      <c r="CK338" s="7">
        <v>0</v>
      </c>
      <c r="CL338" s="7">
        <v>0</v>
      </c>
      <c r="CM338" s="7">
        <v>0</v>
      </c>
      <c r="CN338" s="7">
        <v>0</v>
      </c>
      <c r="CO338" s="7">
        <v>0</v>
      </c>
      <c r="CP338" s="7">
        <v>0</v>
      </c>
      <c r="CQ338" s="7">
        <v>0</v>
      </c>
      <c r="CR338" s="7">
        <v>0</v>
      </c>
      <c r="CS338" s="7">
        <v>0</v>
      </c>
      <c r="CT338" s="7">
        <v>0</v>
      </c>
      <c r="CU338" s="7">
        <v>0</v>
      </c>
      <c r="CV338" s="7">
        <v>0</v>
      </c>
      <c r="CW338" s="7">
        <v>0</v>
      </c>
      <c r="CX338" s="7">
        <v>0</v>
      </c>
      <c r="CY338" s="7"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7">
        <v>0</v>
      </c>
      <c r="DG338" s="7">
        <v>0</v>
      </c>
      <c r="DH338" s="7">
        <v>0</v>
      </c>
      <c r="DI338" s="7">
        <v>0</v>
      </c>
      <c r="DJ338" s="7">
        <v>0</v>
      </c>
      <c r="DK338" s="7">
        <v>0</v>
      </c>
      <c r="DL338" s="7">
        <v>0</v>
      </c>
      <c r="DM338" s="7">
        <v>0</v>
      </c>
      <c r="DN338" s="7">
        <v>0</v>
      </c>
      <c r="DO338" s="7">
        <v>0</v>
      </c>
      <c r="DP338" s="7">
        <v>0</v>
      </c>
      <c r="DQ338" s="7">
        <v>0</v>
      </c>
      <c r="DR338" s="7">
        <v>0</v>
      </c>
      <c r="DS338" s="7">
        <v>0</v>
      </c>
      <c r="DT338" s="7">
        <v>0</v>
      </c>
      <c r="DU338" s="7">
        <v>0</v>
      </c>
      <c r="DV338" s="7">
        <v>0</v>
      </c>
      <c r="DW338" s="7">
        <v>0</v>
      </c>
      <c r="DX338" s="7">
        <v>0</v>
      </c>
      <c r="DY338" s="7">
        <v>0</v>
      </c>
      <c r="DZ338" s="7">
        <v>0</v>
      </c>
      <c r="EA338" s="7">
        <v>0</v>
      </c>
      <c r="EB338" s="7">
        <v>0</v>
      </c>
      <c r="EC338" s="7">
        <v>0</v>
      </c>
      <c r="ED338" s="7">
        <v>0</v>
      </c>
      <c r="EE338" s="7">
        <v>0</v>
      </c>
      <c r="EF338" s="7">
        <v>0</v>
      </c>
      <c r="EG338" s="7">
        <v>0</v>
      </c>
      <c r="EH338" s="7">
        <v>0</v>
      </c>
      <c r="EI338" s="7">
        <v>0</v>
      </c>
      <c r="EJ338" s="7">
        <v>0</v>
      </c>
      <c r="EK338" s="7">
        <v>0</v>
      </c>
      <c r="EL338" s="7">
        <v>0</v>
      </c>
      <c r="EM338" s="7">
        <v>0</v>
      </c>
      <c r="EN338" s="7">
        <v>0</v>
      </c>
      <c r="EO338" s="7">
        <v>0</v>
      </c>
      <c r="EP338" s="7">
        <v>0</v>
      </c>
      <c r="EQ338" s="7">
        <v>0</v>
      </c>
      <c r="ER338" s="7">
        <v>1</v>
      </c>
      <c r="ES338" s="7">
        <v>0</v>
      </c>
      <c r="ET338" s="7">
        <v>0</v>
      </c>
      <c r="EU338" s="7">
        <v>0</v>
      </c>
      <c r="EV338" s="7">
        <v>0</v>
      </c>
      <c r="EW338" s="7">
        <v>0</v>
      </c>
      <c r="EX338" s="7">
        <v>0</v>
      </c>
      <c r="EY338" s="7">
        <v>0</v>
      </c>
      <c r="EZ338" s="7">
        <v>0</v>
      </c>
      <c r="FA338" s="7">
        <v>0</v>
      </c>
      <c r="FB338" s="7">
        <v>0</v>
      </c>
      <c r="FC338" s="7">
        <v>0</v>
      </c>
      <c r="FD338" s="7">
        <v>0</v>
      </c>
      <c r="FE338" s="7">
        <v>0</v>
      </c>
      <c r="FF338" s="7">
        <v>0</v>
      </c>
      <c r="FG338" s="7">
        <v>0</v>
      </c>
      <c r="FH338" s="7">
        <v>0</v>
      </c>
      <c r="FI338" s="7">
        <v>0</v>
      </c>
      <c r="FJ338" s="7">
        <v>0</v>
      </c>
      <c r="FK338" s="7">
        <v>0</v>
      </c>
      <c r="FL338" s="7">
        <v>0</v>
      </c>
      <c r="FM338" s="7">
        <v>0</v>
      </c>
      <c r="FN338" s="7">
        <v>0</v>
      </c>
      <c r="FO338" s="7">
        <v>0</v>
      </c>
      <c r="FP338" s="7">
        <v>0</v>
      </c>
      <c r="FQ338" s="7">
        <v>0</v>
      </c>
      <c r="FR338" s="7">
        <v>0</v>
      </c>
      <c r="FS338" s="7">
        <v>0</v>
      </c>
      <c r="FT338" s="7">
        <v>0</v>
      </c>
      <c r="FU338" s="7">
        <v>0</v>
      </c>
      <c r="FV338" s="7">
        <v>0</v>
      </c>
      <c r="FW338" s="7">
        <v>0</v>
      </c>
      <c r="FX338" s="7">
        <v>0</v>
      </c>
      <c r="FY338" s="7">
        <v>0</v>
      </c>
      <c r="FZ338" s="7">
        <v>0</v>
      </c>
      <c r="GA338" s="7">
        <v>0</v>
      </c>
      <c r="GB338" s="7">
        <v>0</v>
      </c>
      <c r="GC338" s="7">
        <v>0</v>
      </c>
      <c r="GD338" s="7">
        <v>0</v>
      </c>
      <c r="GE338" s="7">
        <v>0</v>
      </c>
      <c r="GF338" s="7">
        <v>0</v>
      </c>
      <c r="GG338" s="7">
        <v>0</v>
      </c>
      <c r="GH338" s="7">
        <v>0</v>
      </c>
      <c r="GI338" s="7">
        <v>0</v>
      </c>
      <c r="GJ338" s="7">
        <v>0</v>
      </c>
      <c r="GK338" s="7">
        <v>0</v>
      </c>
      <c r="GL338" s="7">
        <v>0</v>
      </c>
      <c r="GM338" s="7">
        <v>0</v>
      </c>
      <c r="GN338" s="7">
        <v>0</v>
      </c>
      <c r="GO338" s="7">
        <v>0</v>
      </c>
      <c r="GP338" s="7">
        <v>0</v>
      </c>
      <c r="GQ338" s="7">
        <v>0</v>
      </c>
      <c r="GR338" s="7">
        <v>0</v>
      </c>
      <c r="GS338" s="7">
        <v>0</v>
      </c>
      <c r="GT338" s="7">
        <v>0</v>
      </c>
      <c r="GU338" s="7">
        <v>0</v>
      </c>
      <c r="GV338" s="7">
        <v>0</v>
      </c>
      <c r="GW338" s="7">
        <v>0</v>
      </c>
      <c r="GX338" s="7">
        <v>0</v>
      </c>
      <c r="GY338" s="7">
        <v>0</v>
      </c>
      <c r="GZ338" s="7">
        <v>0</v>
      </c>
      <c r="HA338" s="7">
        <v>0</v>
      </c>
      <c r="HB338" s="7">
        <v>0</v>
      </c>
      <c r="HC338" s="7">
        <v>0</v>
      </c>
      <c r="HD338" s="7">
        <v>0</v>
      </c>
      <c r="HE338" s="7">
        <v>0</v>
      </c>
    </row>
    <row r="339" spans="1:213">
      <c r="A339" s="6" t="s">
        <v>12</v>
      </c>
      <c r="B339" s="6" t="s">
        <v>552</v>
      </c>
      <c r="C339" s="6" t="s">
        <v>587</v>
      </c>
      <c r="D339" s="8">
        <f t="shared" si="5"/>
        <v>7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0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 s="7">
        <v>0</v>
      </c>
      <c r="CJ339" s="7">
        <v>0</v>
      </c>
      <c r="CK339" s="7">
        <v>0</v>
      </c>
      <c r="CL339" s="7">
        <v>0</v>
      </c>
      <c r="CM339" s="7">
        <v>0</v>
      </c>
      <c r="CN339" s="7">
        <v>0</v>
      </c>
      <c r="CO339" s="7">
        <v>0</v>
      </c>
      <c r="CP339" s="7">
        <v>0</v>
      </c>
      <c r="CQ339" s="7">
        <v>0</v>
      </c>
      <c r="CR339" s="7">
        <v>0</v>
      </c>
      <c r="CS339" s="7">
        <v>0</v>
      </c>
      <c r="CT339" s="7">
        <v>0</v>
      </c>
      <c r="CU339" s="7">
        <v>0</v>
      </c>
      <c r="CV339" s="7">
        <v>0</v>
      </c>
      <c r="CW339" s="7">
        <v>0</v>
      </c>
      <c r="CX339" s="7">
        <v>0</v>
      </c>
      <c r="CY339" s="7">
        <v>0</v>
      </c>
      <c r="CZ339" s="7">
        <v>0</v>
      </c>
      <c r="DA339" s="7">
        <v>0</v>
      </c>
      <c r="DB339" s="7">
        <v>0</v>
      </c>
      <c r="DC339" s="7">
        <v>0</v>
      </c>
      <c r="DD339" s="7">
        <v>0</v>
      </c>
      <c r="DE339" s="7">
        <v>0</v>
      </c>
      <c r="DF339" s="7">
        <v>0</v>
      </c>
      <c r="DG339" s="7">
        <v>0</v>
      </c>
      <c r="DH339" s="7">
        <v>0</v>
      </c>
      <c r="DI339" s="7">
        <v>0</v>
      </c>
      <c r="DJ339" s="7">
        <v>0</v>
      </c>
      <c r="DK339" s="7">
        <v>0</v>
      </c>
      <c r="DL339" s="7">
        <v>3</v>
      </c>
      <c r="DM339" s="7">
        <v>0</v>
      </c>
      <c r="DN339" s="7">
        <v>0</v>
      </c>
      <c r="DO339" s="7">
        <v>0</v>
      </c>
      <c r="DP339" s="7">
        <v>0</v>
      </c>
      <c r="DQ339" s="7">
        <v>0</v>
      </c>
      <c r="DR339" s="7">
        <v>0</v>
      </c>
      <c r="DS339" s="7">
        <v>0</v>
      </c>
      <c r="DT339" s="7">
        <v>0</v>
      </c>
      <c r="DU339" s="7">
        <v>0</v>
      </c>
      <c r="DV339" s="7">
        <v>0</v>
      </c>
      <c r="DW339" s="7">
        <v>0</v>
      </c>
      <c r="DX339" s="7">
        <v>0</v>
      </c>
      <c r="DY339" s="7">
        <v>0</v>
      </c>
      <c r="DZ339" s="7">
        <v>0</v>
      </c>
      <c r="EA339" s="7">
        <v>0</v>
      </c>
      <c r="EB339" s="7">
        <v>0</v>
      </c>
      <c r="EC339" s="7">
        <v>0</v>
      </c>
      <c r="ED339" s="7">
        <v>0</v>
      </c>
      <c r="EE339" s="7">
        <v>0</v>
      </c>
      <c r="EF339" s="7">
        <v>0</v>
      </c>
      <c r="EG339" s="7">
        <v>0</v>
      </c>
      <c r="EH339" s="7">
        <v>0</v>
      </c>
      <c r="EI339" s="7">
        <v>0</v>
      </c>
      <c r="EJ339" s="7">
        <v>0</v>
      </c>
      <c r="EK339" s="7">
        <v>0</v>
      </c>
      <c r="EL339" s="7">
        <v>0</v>
      </c>
      <c r="EM339" s="7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2</v>
      </c>
      <c r="ES339" s="7">
        <v>0</v>
      </c>
      <c r="ET339" s="7">
        <v>0</v>
      </c>
      <c r="EU339" s="7">
        <v>0</v>
      </c>
      <c r="EV339" s="7">
        <v>0</v>
      </c>
      <c r="EW339" s="7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7">
        <v>0</v>
      </c>
      <c r="FH339" s="7">
        <v>0</v>
      </c>
      <c r="FI339" s="7">
        <v>0</v>
      </c>
      <c r="FJ339" s="7">
        <v>0</v>
      </c>
      <c r="FK339" s="7">
        <v>0</v>
      </c>
      <c r="FL339" s="7">
        <v>0</v>
      </c>
      <c r="FM339" s="7">
        <v>0</v>
      </c>
      <c r="FN339" s="7">
        <v>0</v>
      </c>
      <c r="FO339" s="7">
        <v>0</v>
      </c>
      <c r="FP339" s="7">
        <v>0</v>
      </c>
      <c r="FQ339" s="7">
        <v>0</v>
      </c>
      <c r="FR339" s="7">
        <v>0</v>
      </c>
      <c r="FS339" s="7">
        <v>0</v>
      </c>
      <c r="FT339" s="7">
        <v>0</v>
      </c>
      <c r="FU339" s="7">
        <v>0</v>
      </c>
      <c r="FV339" s="7">
        <v>0</v>
      </c>
      <c r="FW339" s="7">
        <v>0</v>
      </c>
      <c r="FX339" s="7">
        <v>0</v>
      </c>
      <c r="FY339" s="7">
        <v>0</v>
      </c>
      <c r="FZ339" s="7">
        <v>0</v>
      </c>
      <c r="GA339" s="7">
        <v>0</v>
      </c>
      <c r="GB339" s="7">
        <v>0</v>
      </c>
      <c r="GC339" s="7">
        <v>0</v>
      </c>
      <c r="GD339" s="7">
        <v>0</v>
      </c>
      <c r="GE339" s="7">
        <v>0</v>
      </c>
      <c r="GF339" s="7">
        <v>0</v>
      </c>
      <c r="GG339" s="7">
        <v>0</v>
      </c>
      <c r="GH339" s="7">
        <v>0</v>
      </c>
      <c r="GI339" s="7">
        <v>0</v>
      </c>
      <c r="GJ339" s="7">
        <v>0</v>
      </c>
      <c r="GK339" s="7">
        <v>0</v>
      </c>
      <c r="GL339" s="7">
        <v>0</v>
      </c>
      <c r="GM339" s="7">
        <v>0</v>
      </c>
      <c r="GN339" s="7">
        <v>0</v>
      </c>
      <c r="GO339" s="7">
        <v>0</v>
      </c>
      <c r="GP339" s="7">
        <v>0</v>
      </c>
      <c r="GQ339" s="7">
        <v>0</v>
      </c>
      <c r="GR339" s="7">
        <v>0</v>
      </c>
      <c r="GS339" s="7">
        <v>0</v>
      </c>
      <c r="GT339" s="7">
        <v>0</v>
      </c>
      <c r="GU339" s="7">
        <v>0</v>
      </c>
      <c r="GV339" s="7">
        <v>0</v>
      </c>
      <c r="GW339" s="7">
        <v>0</v>
      </c>
      <c r="GX339" s="7">
        <v>0</v>
      </c>
      <c r="GY339" s="7">
        <v>0</v>
      </c>
      <c r="GZ339" s="7">
        <v>0</v>
      </c>
      <c r="HA339" s="7">
        <v>0</v>
      </c>
      <c r="HB339" s="7">
        <v>0</v>
      </c>
      <c r="HC339" s="7">
        <v>0</v>
      </c>
      <c r="HD339" s="7">
        <v>0</v>
      </c>
      <c r="HE339" s="7">
        <v>0</v>
      </c>
    </row>
    <row r="340" spans="1:213">
      <c r="A340" s="6" t="s">
        <v>12</v>
      </c>
      <c r="B340" s="6" t="s">
        <v>552</v>
      </c>
      <c r="C340" s="6" t="s">
        <v>588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  <c r="BY340" s="7">
        <v>0</v>
      </c>
      <c r="BZ340" s="7">
        <v>0</v>
      </c>
      <c r="CA340" s="7">
        <v>0</v>
      </c>
      <c r="CB340" s="7">
        <v>0</v>
      </c>
      <c r="CC340" s="7">
        <v>0</v>
      </c>
      <c r="CD340" s="7">
        <v>0</v>
      </c>
      <c r="CE340" s="7">
        <v>0</v>
      </c>
      <c r="CF340" s="7">
        <v>0</v>
      </c>
      <c r="CG340" s="7">
        <v>0</v>
      </c>
      <c r="CH340" s="7">
        <v>0</v>
      </c>
      <c r="CI340" s="7">
        <v>0</v>
      </c>
      <c r="CJ340" s="7">
        <v>0</v>
      </c>
      <c r="CK340" s="7">
        <v>0</v>
      </c>
      <c r="CL340" s="7">
        <v>0</v>
      </c>
      <c r="CM340" s="7">
        <v>0</v>
      </c>
      <c r="CN340" s="7">
        <v>0</v>
      </c>
      <c r="CO340" s="7">
        <v>0</v>
      </c>
      <c r="CP340" s="7">
        <v>0</v>
      </c>
      <c r="CQ340" s="7">
        <v>0</v>
      </c>
      <c r="CR340" s="7">
        <v>0</v>
      </c>
      <c r="CS340" s="7">
        <v>0</v>
      </c>
      <c r="CT340" s="7">
        <v>0</v>
      </c>
      <c r="CU340" s="7">
        <v>0</v>
      </c>
      <c r="CV340" s="7">
        <v>0</v>
      </c>
      <c r="CW340" s="7">
        <v>0</v>
      </c>
      <c r="CX340" s="7">
        <v>0</v>
      </c>
      <c r="CY340" s="7">
        <v>0</v>
      </c>
      <c r="CZ340" s="7">
        <v>0</v>
      </c>
      <c r="DA340" s="7">
        <v>0</v>
      </c>
      <c r="DB340" s="7">
        <v>0</v>
      </c>
      <c r="DC340" s="7">
        <v>0</v>
      </c>
      <c r="DD340" s="7">
        <v>0</v>
      </c>
      <c r="DE340" s="7">
        <v>0</v>
      </c>
      <c r="DF340" s="7">
        <v>0</v>
      </c>
      <c r="DG340" s="7">
        <v>0</v>
      </c>
      <c r="DH340" s="7">
        <v>0</v>
      </c>
      <c r="DI340" s="7">
        <v>0</v>
      </c>
      <c r="DJ340" s="7">
        <v>0</v>
      </c>
      <c r="DK340" s="7">
        <v>0</v>
      </c>
      <c r="DL340" s="7">
        <v>0</v>
      </c>
      <c r="DM340" s="7">
        <v>0</v>
      </c>
      <c r="DN340" s="7">
        <v>0</v>
      </c>
      <c r="DO340" s="7">
        <v>0</v>
      </c>
      <c r="DP340" s="7">
        <v>0</v>
      </c>
      <c r="DQ340" s="7">
        <v>0</v>
      </c>
      <c r="DR340" s="7">
        <v>0</v>
      </c>
      <c r="DS340" s="7">
        <v>0</v>
      </c>
      <c r="DT340" s="7">
        <v>0</v>
      </c>
      <c r="DU340" s="7">
        <v>0</v>
      </c>
      <c r="DV340" s="7">
        <v>0</v>
      </c>
      <c r="DW340" s="7">
        <v>0</v>
      </c>
      <c r="DX340" s="7">
        <v>0</v>
      </c>
      <c r="DY340" s="7">
        <v>0</v>
      </c>
      <c r="DZ340" s="7">
        <v>0</v>
      </c>
      <c r="EA340" s="7">
        <v>0</v>
      </c>
      <c r="EB340" s="7">
        <v>0</v>
      </c>
      <c r="EC340" s="7">
        <v>0</v>
      </c>
      <c r="ED340" s="7">
        <v>0</v>
      </c>
      <c r="EE340" s="7">
        <v>0</v>
      </c>
      <c r="EF340" s="7">
        <v>0</v>
      </c>
      <c r="EG340" s="7">
        <v>0</v>
      </c>
      <c r="EH340" s="7">
        <v>0</v>
      </c>
      <c r="EI340" s="7">
        <v>0</v>
      </c>
      <c r="EJ340" s="7">
        <v>0</v>
      </c>
      <c r="EK340" s="7">
        <v>0</v>
      </c>
      <c r="EL340" s="7">
        <v>0</v>
      </c>
      <c r="EM340" s="7">
        <v>0</v>
      </c>
      <c r="EN340" s="7">
        <v>0</v>
      </c>
      <c r="EO340" s="7">
        <v>0</v>
      </c>
      <c r="EP340" s="7">
        <v>0</v>
      </c>
      <c r="EQ340" s="7">
        <v>0</v>
      </c>
      <c r="ER340" s="7">
        <v>0</v>
      </c>
      <c r="ES340" s="7">
        <v>0</v>
      </c>
      <c r="ET340" s="7">
        <v>0</v>
      </c>
      <c r="EU340" s="7">
        <v>0</v>
      </c>
      <c r="EV340" s="7">
        <v>0</v>
      </c>
      <c r="EW340" s="7">
        <v>0</v>
      </c>
      <c r="EX340" s="7">
        <v>0</v>
      </c>
      <c r="EY340" s="7">
        <v>0</v>
      </c>
      <c r="EZ340" s="7">
        <v>0</v>
      </c>
      <c r="FA340" s="7">
        <v>0</v>
      </c>
      <c r="FB340" s="7">
        <v>0</v>
      </c>
      <c r="FC340" s="7">
        <v>0</v>
      </c>
      <c r="FD340" s="7">
        <v>0</v>
      </c>
      <c r="FE340" s="7">
        <v>0</v>
      </c>
      <c r="FF340" s="7">
        <v>0</v>
      </c>
      <c r="FG340" s="7">
        <v>0</v>
      </c>
      <c r="FH340" s="7">
        <v>0</v>
      </c>
      <c r="FI340" s="7">
        <v>0</v>
      </c>
      <c r="FJ340" s="7">
        <v>0</v>
      </c>
      <c r="FK340" s="7">
        <v>0</v>
      </c>
      <c r="FL340" s="7">
        <v>0</v>
      </c>
      <c r="FM340" s="7">
        <v>0</v>
      </c>
      <c r="FN340" s="7">
        <v>0</v>
      </c>
      <c r="FO340" s="7">
        <v>0</v>
      </c>
      <c r="FP340" s="7">
        <v>0</v>
      </c>
      <c r="FQ340" s="7">
        <v>0</v>
      </c>
      <c r="FR340" s="7">
        <v>0</v>
      </c>
      <c r="FS340" s="7">
        <v>0</v>
      </c>
      <c r="FT340" s="7">
        <v>0</v>
      </c>
      <c r="FU340" s="7">
        <v>0</v>
      </c>
      <c r="FV340" s="7">
        <v>0</v>
      </c>
      <c r="FW340" s="7">
        <v>0</v>
      </c>
      <c r="FX340" s="7">
        <v>0</v>
      </c>
      <c r="FY340" s="7">
        <v>0</v>
      </c>
      <c r="FZ340" s="7">
        <v>0</v>
      </c>
      <c r="GA340" s="7">
        <v>0</v>
      </c>
      <c r="GB340" s="7">
        <v>0</v>
      </c>
      <c r="GC340" s="7">
        <v>0</v>
      </c>
      <c r="GD340" s="7">
        <v>0</v>
      </c>
      <c r="GE340" s="7">
        <v>0</v>
      </c>
      <c r="GF340" s="7">
        <v>0</v>
      </c>
      <c r="GG340" s="7">
        <v>0</v>
      </c>
      <c r="GH340" s="7">
        <v>0</v>
      </c>
      <c r="GI340" s="7">
        <v>0</v>
      </c>
      <c r="GJ340" s="7">
        <v>0</v>
      </c>
      <c r="GK340" s="7">
        <v>0</v>
      </c>
      <c r="GL340" s="7">
        <v>0</v>
      </c>
      <c r="GM340" s="7">
        <v>0</v>
      </c>
      <c r="GN340" s="7">
        <v>0</v>
      </c>
      <c r="GO340" s="7">
        <v>0</v>
      </c>
      <c r="GP340" s="7">
        <v>0</v>
      </c>
      <c r="GQ340" s="7">
        <v>0</v>
      </c>
      <c r="GR340" s="7">
        <v>0</v>
      </c>
      <c r="GS340" s="7">
        <v>0</v>
      </c>
      <c r="GT340" s="7">
        <v>0</v>
      </c>
      <c r="GU340" s="7">
        <v>0</v>
      </c>
      <c r="GV340" s="7">
        <v>0</v>
      </c>
      <c r="GW340" s="7">
        <v>0</v>
      </c>
      <c r="GX340" s="7">
        <v>0</v>
      </c>
      <c r="GY340" s="7">
        <v>0</v>
      </c>
      <c r="GZ340" s="7">
        <v>0</v>
      </c>
      <c r="HA340" s="7">
        <v>0</v>
      </c>
      <c r="HB340" s="7">
        <v>0</v>
      </c>
      <c r="HC340" s="7">
        <v>0</v>
      </c>
      <c r="HD340" s="7">
        <v>0</v>
      </c>
      <c r="HE340" s="7">
        <v>0</v>
      </c>
    </row>
    <row r="341" spans="1:213">
      <c r="A341" s="6" t="s">
        <v>12</v>
      </c>
      <c r="B341" s="6" t="s">
        <v>552</v>
      </c>
      <c r="C341" s="6" t="s">
        <v>589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0</v>
      </c>
      <c r="CE341" s="7">
        <v>0</v>
      </c>
      <c r="CF341" s="7">
        <v>0</v>
      </c>
      <c r="CG341" s="7">
        <v>0</v>
      </c>
      <c r="CH341" s="7">
        <v>0</v>
      </c>
      <c r="CI341" s="7">
        <v>0</v>
      </c>
      <c r="CJ341" s="7">
        <v>0</v>
      </c>
      <c r="CK341" s="7">
        <v>0</v>
      </c>
      <c r="CL341" s="7">
        <v>0</v>
      </c>
      <c r="CM341" s="7">
        <v>0</v>
      </c>
      <c r="CN341" s="7">
        <v>0</v>
      </c>
      <c r="CO341" s="7">
        <v>0</v>
      </c>
      <c r="CP341" s="7">
        <v>0</v>
      </c>
      <c r="CQ341" s="7">
        <v>0</v>
      </c>
      <c r="CR341" s="7">
        <v>0</v>
      </c>
      <c r="CS341" s="7">
        <v>0</v>
      </c>
      <c r="CT341" s="7">
        <v>0</v>
      </c>
      <c r="CU341" s="7">
        <v>0</v>
      </c>
      <c r="CV341" s="7">
        <v>0</v>
      </c>
      <c r="CW341" s="7">
        <v>0</v>
      </c>
      <c r="CX341" s="7">
        <v>0</v>
      </c>
      <c r="CY341" s="7">
        <v>0</v>
      </c>
      <c r="CZ341" s="7">
        <v>0</v>
      </c>
      <c r="DA341" s="7">
        <v>0</v>
      </c>
      <c r="DB341" s="7">
        <v>0</v>
      </c>
      <c r="DC341" s="7">
        <v>0</v>
      </c>
      <c r="DD341" s="7">
        <v>0</v>
      </c>
      <c r="DE341" s="7">
        <v>0</v>
      </c>
      <c r="DF341" s="7">
        <v>0</v>
      </c>
      <c r="DG341" s="7">
        <v>0</v>
      </c>
      <c r="DH341" s="7">
        <v>0</v>
      </c>
      <c r="DI341" s="7">
        <v>0</v>
      </c>
      <c r="DJ341" s="7">
        <v>0</v>
      </c>
      <c r="DK341" s="7">
        <v>0</v>
      </c>
      <c r="DL341" s="7">
        <v>0</v>
      </c>
      <c r="DM341" s="7">
        <v>0</v>
      </c>
      <c r="DN341" s="7">
        <v>0</v>
      </c>
      <c r="DO341" s="7">
        <v>0</v>
      </c>
      <c r="DP341" s="7">
        <v>0</v>
      </c>
      <c r="DQ341" s="7">
        <v>0</v>
      </c>
      <c r="DR341" s="7">
        <v>0</v>
      </c>
      <c r="DS341" s="7">
        <v>0</v>
      </c>
      <c r="DT341" s="7">
        <v>0</v>
      </c>
      <c r="DU341" s="7">
        <v>0</v>
      </c>
      <c r="DV341" s="7">
        <v>0</v>
      </c>
      <c r="DW341" s="7">
        <v>0</v>
      </c>
      <c r="DX341" s="7">
        <v>0</v>
      </c>
      <c r="DY341" s="7">
        <v>0</v>
      </c>
      <c r="DZ341" s="7">
        <v>0</v>
      </c>
      <c r="EA341" s="7">
        <v>0</v>
      </c>
      <c r="EB341" s="7">
        <v>0</v>
      </c>
      <c r="EC341" s="7">
        <v>0</v>
      </c>
      <c r="ED341" s="7">
        <v>0</v>
      </c>
      <c r="EE341" s="7">
        <v>0</v>
      </c>
      <c r="EF341" s="7">
        <v>0</v>
      </c>
      <c r="EG341" s="7">
        <v>0</v>
      </c>
      <c r="EH341" s="7">
        <v>0</v>
      </c>
      <c r="EI341" s="7">
        <v>0</v>
      </c>
      <c r="EJ341" s="7">
        <v>0</v>
      </c>
      <c r="EK341" s="7">
        <v>0</v>
      </c>
      <c r="EL341" s="7">
        <v>0</v>
      </c>
      <c r="EM341" s="7">
        <v>0</v>
      </c>
      <c r="EN341" s="7">
        <v>0</v>
      </c>
      <c r="EO341" s="7">
        <v>0</v>
      </c>
      <c r="EP341" s="7">
        <v>0</v>
      </c>
      <c r="EQ341" s="7">
        <v>0</v>
      </c>
      <c r="ER341" s="7">
        <v>0</v>
      </c>
      <c r="ES341" s="7">
        <v>0</v>
      </c>
      <c r="ET341" s="7">
        <v>0</v>
      </c>
      <c r="EU341" s="7">
        <v>0</v>
      </c>
      <c r="EV341" s="7">
        <v>0</v>
      </c>
      <c r="EW341" s="7">
        <v>0</v>
      </c>
      <c r="EX341" s="7">
        <v>0</v>
      </c>
      <c r="EY341" s="7">
        <v>0</v>
      </c>
      <c r="EZ341" s="7">
        <v>0</v>
      </c>
      <c r="FA341" s="7">
        <v>0</v>
      </c>
      <c r="FB341" s="7">
        <v>0</v>
      </c>
      <c r="FC341" s="7">
        <v>0</v>
      </c>
      <c r="FD341" s="7">
        <v>0</v>
      </c>
      <c r="FE341" s="7">
        <v>0</v>
      </c>
      <c r="FF341" s="7">
        <v>0</v>
      </c>
      <c r="FG341" s="7">
        <v>0</v>
      </c>
      <c r="FH341" s="7">
        <v>0</v>
      </c>
      <c r="FI341" s="7">
        <v>0</v>
      </c>
      <c r="FJ341" s="7">
        <v>0</v>
      </c>
      <c r="FK341" s="7">
        <v>0</v>
      </c>
      <c r="FL341" s="7">
        <v>0</v>
      </c>
      <c r="FM341" s="7">
        <v>0</v>
      </c>
      <c r="FN341" s="7">
        <v>0</v>
      </c>
      <c r="FO341" s="7">
        <v>0</v>
      </c>
      <c r="FP341" s="7">
        <v>0</v>
      </c>
      <c r="FQ341" s="7">
        <v>0</v>
      </c>
      <c r="FR341" s="7">
        <v>0</v>
      </c>
      <c r="FS341" s="7">
        <v>0</v>
      </c>
      <c r="FT341" s="7">
        <v>0</v>
      </c>
      <c r="FU341" s="7">
        <v>0</v>
      </c>
      <c r="FV341" s="7">
        <v>0</v>
      </c>
      <c r="FW341" s="7">
        <v>0</v>
      </c>
      <c r="FX341" s="7">
        <v>0</v>
      </c>
      <c r="FY341" s="7">
        <v>0</v>
      </c>
      <c r="FZ341" s="7">
        <v>0</v>
      </c>
      <c r="GA341" s="7">
        <v>0</v>
      </c>
      <c r="GB341" s="7">
        <v>0</v>
      </c>
      <c r="GC341" s="7">
        <v>0</v>
      </c>
      <c r="GD341" s="7">
        <v>0</v>
      </c>
      <c r="GE341" s="7">
        <v>0</v>
      </c>
      <c r="GF341" s="7">
        <v>0</v>
      </c>
      <c r="GG341" s="7">
        <v>0</v>
      </c>
      <c r="GH341" s="7">
        <v>0</v>
      </c>
      <c r="GI341" s="7">
        <v>0</v>
      </c>
      <c r="GJ341" s="7">
        <v>0</v>
      </c>
      <c r="GK341" s="7">
        <v>0</v>
      </c>
      <c r="GL341" s="7">
        <v>0</v>
      </c>
      <c r="GM341" s="7">
        <v>0</v>
      </c>
      <c r="GN341" s="7">
        <v>0</v>
      </c>
      <c r="GO341" s="7">
        <v>0</v>
      </c>
      <c r="GP341" s="7">
        <v>0</v>
      </c>
      <c r="GQ341" s="7">
        <v>0</v>
      </c>
      <c r="GR341" s="7">
        <v>0</v>
      </c>
      <c r="GS341" s="7">
        <v>0</v>
      </c>
      <c r="GT341" s="7">
        <v>0</v>
      </c>
      <c r="GU341" s="7">
        <v>0</v>
      </c>
      <c r="GV341" s="7">
        <v>0</v>
      </c>
      <c r="GW341" s="7">
        <v>0</v>
      </c>
      <c r="GX341" s="7">
        <v>0</v>
      </c>
      <c r="GY341" s="7">
        <v>0</v>
      </c>
      <c r="GZ341" s="7">
        <v>0</v>
      </c>
      <c r="HA341" s="7">
        <v>0</v>
      </c>
      <c r="HB341" s="7">
        <v>0</v>
      </c>
      <c r="HC341" s="7">
        <v>0</v>
      </c>
      <c r="HD341" s="7">
        <v>0</v>
      </c>
      <c r="HE341" s="7">
        <v>0</v>
      </c>
    </row>
    <row r="342" spans="1:213">
      <c r="A342" s="6" t="s">
        <v>12</v>
      </c>
      <c r="B342" s="6" t="s">
        <v>552</v>
      </c>
      <c r="C342" s="6" t="s">
        <v>590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0</v>
      </c>
      <c r="CA342" s="7">
        <v>0</v>
      </c>
      <c r="CB342" s="7">
        <v>0</v>
      </c>
      <c r="CC342" s="7">
        <v>0</v>
      </c>
      <c r="CD342" s="7">
        <v>0</v>
      </c>
      <c r="CE342" s="7">
        <v>0</v>
      </c>
      <c r="CF342" s="7">
        <v>0</v>
      </c>
      <c r="CG342" s="7">
        <v>0</v>
      </c>
      <c r="CH342" s="7">
        <v>0</v>
      </c>
      <c r="CI342" s="7">
        <v>0</v>
      </c>
      <c r="CJ342" s="7">
        <v>0</v>
      </c>
      <c r="CK342" s="7">
        <v>0</v>
      </c>
      <c r="CL342" s="7">
        <v>0</v>
      </c>
      <c r="CM342" s="7">
        <v>0</v>
      </c>
      <c r="CN342" s="7">
        <v>0</v>
      </c>
      <c r="CO342" s="7">
        <v>0</v>
      </c>
      <c r="CP342" s="7">
        <v>0</v>
      </c>
      <c r="CQ342" s="7">
        <v>0</v>
      </c>
      <c r="CR342" s="7">
        <v>0</v>
      </c>
      <c r="CS342" s="7">
        <v>0</v>
      </c>
      <c r="CT342" s="7">
        <v>0</v>
      </c>
      <c r="CU342" s="7">
        <v>0</v>
      </c>
      <c r="CV342" s="7">
        <v>0</v>
      </c>
      <c r="CW342" s="7">
        <v>0</v>
      </c>
      <c r="CX342" s="7">
        <v>0</v>
      </c>
      <c r="CY342" s="7">
        <v>0</v>
      </c>
      <c r="CZ342" s="7">
        <v>0</v>
      </c>
      <c r="DA342" s="7">
        <v>0</v>
      </c>
      <c r="DB342" s="7">
        <v>0</v>
      </c>
      <c r="DC342" s="7">
        <v>0</v>
      </c>
      <c r="DD342" s="7">
        <v>0</v>
      </c>
      <c r="DE342" s="7">
        <v>0</v>
      </c>
      <c r="DF342" s="7">
        <v>0</v>
      </c>
      <c r="DG342" s="7">
        <v>0</v>
      </c>
      <c r="DH342" s="7">
        <v>0</v>
      </c>
      <c r="DI342" s="7">
        <v>0</v>
      </c>
      <c r="DJ342" s="7">
        <v>0</v>
      </c>
      <c r="DK342" s="7">
        <v>0</v>
      </c>
      <c r="DL342" s="7">
        <v>0</v>
      </c>
      <c r="DM342" s="7">
        <v>0</v>
      </c>
      <c r="DN342" s="7">
        <v>0</v>
      </c>
      <c r="DO342" s="7">
        <v>0</v>
      </c>
      <c r="DP342" s="7">
        <v>0</v>
      </c>
      <c r="DQ342" s="7">
        <v>0</v>
      </c>
      <c r="DR342" s="7">
        <v>0</v>
      </c>
      <c r="DS342" s="7">
        <v>0</v>
      </c>
      <c r="DT342" s="7">
        <v>0</v>
      </c>
      <c r="DU342" s="7">
        <v>0</v>
      </c>
      <c r="DV342" s="7">
        <v>0</v>
      </c>
      <c r="DW342" s="7">
        <v>0</v>
      </c>
      <c r="DX342" s="7">
        <v>0</v>
      </c>
      <c r="DY342" s="7">
        <v>0</v>
      </c>
      <c r="DZ342" s="7">
        <v>0</v>
      </c>
      <c r="EA342" s="7">
        <v>0</v>
      </c>
      <c r="EB342" s="7">
        <v>0</v>
      </c>
      <c r="EC342" s="7">
        <v>0</v>
      </c>
      <c r="ED342" s="7">
        <v>0</v>
      </c>
      <c r="EE342" s="7">
        <v>0</v>
      </c>
      <c r="EF342" s="7">
        <v>0</v>
      </c>
      <c r="EG342" s="7">
        <v>0</v>
      </c>
      <c r="EH342" s="7">
        <v>0</v>
      </c>
      <c r="EI342" s="7">
        <v>0</v>
      </c>
      <c r="EJ342" s="7">
        <v>0</v>
      </c>
      <c r="EK342" s="7">
        <v>0</v>
      </c>
      <c r="EL342" s="7">
        <v>0</v>
      </c>
      <c r="EM342" s="7">
        <v>0</v>
      </c>
      <c r="EN342" s="7">
        <v>0</v>
      </c>
      <c r="EO342" s="7">
        <v>0</v>
      </c>
      <c r="EP342" s="7">
        <v>0</v>
      </c>
      <c r="EQ342" s="7">
        <v>0</v>
      </c>
      <c r="ER342" s="7">
        <v>0</v>
      </c>
      <c r="ES342" s="7">
        <v>0</v>
      </c>
      <c r="ET342" s="7">
        <v>0</v>
      </c>
      <c r="EU342" s="7">
        <v>0</v>
      </c>
      <c r="EV342" s="7">
        <v>0</v>
      </c>
      <c r="EW342" s="7">
        <v>0</v>
      </c>
      <c r="EX342" s="7">
        <v>0</v>
      </c>
      <c r="EY342" s="7">
        <v>0</v>
      </c>
      <c r="EZ342" s="7">
        <v>0</v>
      </c>
      <c r="FA342" s="7">
        <v>0</v>
      </c>
      <c r="FB342" s="7">
        <v>0</v>
      </c>
      <c r="FC342" s="7">
        <v>0</v>
      </c>
      <c r="FD342" s="7">
        <v>0</v>
      </c>
      <c r="FE342" s="7">
        <v>0</v>
      </c>
      <c r="FF342" s="7">
        <v>0</v>
      </c>
      <c r="FG342" s="7">
        <v>0</v>
      </c>
      <c r="FH342" s="7">
        <v>0</v>
      </c>
      <c r="FI342" s="7">
        <v>0</v>
      </c>
      <c r="FJ342" s="7">
        <v>0</v>
      </c>
      <c r="FK342" s="7">
        <v>0</v>
      </c>
      <c r="FL342" s="7">
        <v>0</v>
      </c>
      <c r="FM342" s="7">
        <v>0</v>
      </c>
      <c r="FN342" s="7">
        <v>0</v>
      </c>
      <c r="FO342" s="7">
        <v>0</v>
      </c>
      <c r="FP342" s="7">
        <v>0</v>
      </c>
      <c r="FQ342" s="7">
        <v>0</v>
      </c>
      <c r="FR342" s="7">
        <v>0</v>
      </c>
      <c r="FS342" s="7">
        <v>0</v>
      </c>
      <c r="FT342" s="7">
        <v>0</v>
      </c>
      <c r="FU342" s="7">
        <v>0</v>
      </c>
      <c r="FV342" s="7">
        <v>0</v>
      </c>
      <c r="FW342" s="7">
        <v>0</v>
      </c>
      <c r="FX342" s="7">
        <v>0</v>
      </c>
      <c r="FY342" s="7">
        <v>0</v>
      </c>
      <c r="FZ342" s="7">
        <v>0</v>
      </c>
      <c r="GA342" s="7">
        <v>0</v>
      </c>
      <c r="GB342" s="7">
        <v>0</v>
      </c>
      <c r="GC342" s="7">
        <v>0</v>
      </c>
      <c r="GD342" s="7">
        <v>0</v>
      </c>
      <c r="GE342" s="7">
        <v>0</v>
      </c>
      <c r="GF342" s="7">
        <v>0</v>
      </c>
      <c r="GG342" s="7">
        <v>0</v>
      </c>
      <c r="GH342" s="7">
        <v>0</v>
      </c>
      <c r="GI342" s="7">
        <v>0</v>
      </c>
      <c r="GJ342" s="7">
        <v>0</v>
      </c>
      <c r="GK342" s="7">
        <v>0</v>
      </c>
      <c r="GL342" s="7">
        <v>0</v>
      </c>
      <c r="GM342" s="7">
        <v>0</v>
      </c>
      <c r="GN342" s="7">
        <v>0</v>
      </c>
      <c r="GO342" s="7">
        <v>0</v>
      </c>
      <c r="GP342" s="7">
        <v>0</v>
      </c>
      <c r="GQ342" s="7">
        <v>0</v>
      </c>
      <c r="GR342" s="7">
        <v>0</v>
      </c>
      <c r="GS342" s="7">
        <v>0</v>
      </c>
      <c r="GT342" s="7">
        <v>0</v>
      </c>
      <c r="GU342" s="7">
        <v>0</v>
      </c>
      <c r="GV342" s="7">
        <v>0</v>
      </c>
      <c r="GW342" s="7">
        <v>0</v>
      </c>
      <c r="GX342" s="7">
        <v>0</v>
      </c>
      <c r="GY342" s="7">
        <v>0</v>
      </c>
      <c r="GZ342" s="7">
        <v>0</v>
      </c>
      <c r="HA342" s="7">
        <v>0</v>
      </c>
      <c r="HB342" s="7">
        <v>0</v>
      </c>
      <c r="HC342" s="7">
        <v>0</v>
      </c>
      <c r="HD342" s="7">
        <v>0</v>
      </c>
      <c r="HE342" s="7">
        <v>0</v>
      </c>
    </row>
    <row r="343" spans="1:213">
      <c r="A343" s="6" t="s">
        <v>12</v>
      </c>
      <c r="B343" s="6" t="s">
        <v>552</v>
      </c>
      <c r="C343" s="6" t="s">
        <v>591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  <c r="BY343" s="7">
        <v>0</v>
      </c>
      <c r="BZ343" s="7">
        <v>0</v>
      </c>
      <c r="CA343" s="7">
        <v>0</v>
      </c>
      <c r="CB343" s="7">
        <v>0</v>
      </c>
      <c r="CC343" s="7">
        <v>0</v>
      </c>
      <c r="CD343" s="7">
        <v>0</v>
      </c>
      <c r="CE343" s="7">
        <v>0</v>
      </c>
      <c r="CF343" s="7">
        <v>0</v>
      </c>
      <c r="CG343" s="7">
        <v>0</v>
      </c>
      <c r="CH343" s="7">
        <v>0</v>
      </c>
      <c r="CI343" s="7">
        <v>0</v>
      </c>
      <c r="CJ343" s="7">
        <v>0</v>
      </c>
      <c r="CK343" s="7">
        <v>0</v>
      </c>
      <c r="CL343" s="7">
        <v>0</v>
      </c>
      <c r="CM343" s="7">
        <v>0</v>
      </c>
      <c r="CN343" s="7">
        <v>0</v>
      </c>
      <c r="CO343" s="7">
        <v>0</v>
      </c>
      <c r="CP343" s="7">
        <v>0</v>
      </c>
      <c r="CQ343" s="7">
        <v>0</v>
      </c>
      <c r="CR343" s="7">
        <v>0</v>
      </c>
      <c r="CS343" s="7">
        <v>0</v>
      </c>
      <c r="CT343" s="7">
        <v>0</v>
      </c>
      <c r="CU343" s="7">
        <v>0</v>
      </c>
      <c r="CV343" s="7">
        <v>0</v>
      </c>
      <c r="CW343" s="7">
        <v>0</v>
      </c>
      <c r="CX343" s="7">
        <v>0</v>
      </c>
      <c r="CY343" s="7">
        <v>0</v>
      </c>
      <c r="CZ343" s="7">
        <v>0</v>
      </c>
      <c r="DA343" s="7">
        <v>0</v>
      </c>
      <c r="DB343" s="7">
        <v>0</v>
      </c>
      <c r="DC343" s="7">
        <v>0</v>
      </c>
      <c r="DD343" s="7">
        <v>0</v>
      </c>
      <c r="DE343" s="7">
        <v>0</v>
      </c>
      <c r="DF343" s="7">
        <v>0</v>
      </c>
      <c r="DG343" s="7">
        <v>0</v>
      </c>
      <c r="DH343" s="7">
        <v>0</v>
      </c>
      <c r="DI343" s="7">
        <v>0</v>
      </c>
      <c r="DJ343" s="7">
        <v>0</v>
      </c>
      <c r="DK343" s="7">
        <v>0</v>
      </c>
      <c r="DL343" s="7">
        <v>0</v>
      </c>
      <c r="DM343" s="7">
        <v>0</v>
      </c>
      <c r="DN343" s="7">
        <v>0</v>
      </c>
      <c r="DO343" s="7">
        <v>0</v>
      </c>
      <c r="DP343" s="7">
        <v>0</v>
      </c>
      <c r="DQ343" s="7">
        <v>0</v>
      </c>
      <c r="DR343" s="7">
        <v>0</v>
      </c>
      <c r="DS343" s="7">
        <v>0</v>
      </c>
      <c r="DT343" s="7">
        <v>0</v>
      </c>
      <c r="DU343" s="7">
        <v>0</v>
      </c>
      <c r="DV343" s="7">
        <v>0</v>
      </c>
      <c r="DW343" s="7">
        <v>0</v>
      </c>
      <c r="DX343" s="7">
        <v>0</v>
      </c>
      <c r="DY343" s="7">
        <v>0</v>
      </c>
      <c r="DZ343" s="7">
        <v>0</v>
      </c>
      <c r="EA343" s="7">
        <v>0</v>
      </c>
      <c r="EB343" s="7">
        <v>0</v>
      </c>
      <c r="EC343" s="7">
        <v>0</v>
      </c>
      <c r="ED343" s="7">
        <v>0</v>
      </c>
      <c r="EE343" s="7">
        <v>0</v>
      </c>
      <c r="EF343" s="7">
        <v>0</v>
      </c>
      <c r="EG343" s="7">
        <v>0</v>
      </c>
      <c r="EH343" s="7">
        <v>0</v>
      </c>
      <c r="EI343" s="7">
        <v>0</v>
      </c>
      <c r="EJ343" s="7">
        <v>0</v>
      </c>
      <c r="EK343" s="7">
        <v>0</v>
      </c>
      <c r="EL343" s="7">
        <v>0</v>
      </c>
      <c r="EM343" s="7">
        <v>0</v>
      </c>
      <c r="EN343" s="7">
        <v>0</v>
      </c>
      <c r="EO343" s="7">
        <v>0</v>
      </c>
      <c r="EP343" s="7">
        <v>0</v>
      </c>
      <c r="EQ343" s="7">
        <v>0</v>
      </c>
      <c r="ER343" s="7">
        <v>0</v>
      </c>
      <c r="ES343" s="7">
        <v>0</v>
      </c>
      <c r="ET343" s="7">
        <v>0</v>
      </c>
      <c r="EU343" s="7">
        <v>0</v>
      </c>
      <c r="EV343" s="7">
        <v>0</v>
      </c>
      <c r="EW343" s="7">
        <v>0</v>
      </c>
      <c r="EX343" s="7">
        <v>0</v>
      </c>
      <c r="EY343" s="7">
        <v>0</v>
      </c>
      <c r="EZ343" s="7">
        <v>0</v>
      </c>
      <c r="FA343" s="7">
        <v>0</v>
      </c>
      <c r="FB343" s="7">
        <v>0</v>
      </c>
      <c r="FC343" s="7">
        <v>0</v>
      </c>
      <c r="FD343" s="7">
        <v>0</v>
      </c>
      <c r="FE343" s="7">
        <v>0</v>
      </c>
      <c r="FF343" s="7">
        <v>0</v>
      </c>
      <c r="FG343" s="7">
        <v>0</v>
      </c>
      <c r="FH343" s="7">
        <v>0</v>
      </c>
      <c r="FI343" s="7">
        <v>0</v>
      </c>
      <c r="FJ343" s="7">
        <v>0</v>
      </c>
      <c r="FK343" s="7">
        <v>0</v>
      </c>
      <c r="FL343" s="7">
        <v>0</v>
      </c>
      <c r="FM343" s="7">
        <v>0</v>
      </c>
      <c r="FN343" s="7">
        <v>0</v>
      </c>
      <c r="FO343" s="7">
        <v>0</v>
      </c>
      <c r="FP343" s="7">
        <v>0</v>
      </c>
      <c r="FQ343" s="7">
        <v>0</v>
      </c>
      <c r="FR343" s="7">
        <v>0</v>
      </c>
      <c r="FS343" s="7">
        <v>0</v>
      </c>
      <c r="FT343" s="7">
        <v>0</v>
      </c>
      <c r="FU343" s="7">
        <v>0</v>
      </c>
      <c r="FV343" s="7">
        <v>0</v>
      </c>
      <c r="FW343" s="7">
        <v>0</v>
      </c>
      <c r="FX343" s="7">
        <v>0</v>
      </c>
      <c r="FY343" s="7">
        <v>0</v>
      </c>
      <c r="FZ343" s="7">
        <v>0</v>
      </c>
      <c r="GA343" s="7">
        <v>0</v>
      </c>
      <c r="GB343" s="7">
        <v>0</v>
      </c>
      <c r="GC343" s="7">
        <v>0</v>
      </c>
      <c r="GD343" s="7">
        <v>0</v>
      </c>
      <c r="GE343" s="7">
        <v>0</v>
      </c>
      <c r="GF343" s="7">
        <v>0</v>
      </c>
      <c r="GG343" s="7">
        <v>0</v>
      </c>
      <c r="GH343" s="7">
        <v>0</v>
      </c>
      <c r="GI343" s="7">
        <v>0</v>
      </c>
      <c r="GJ343" s="7">
        <v>0</v>
      </c>
      <c r="GK343" s="7">
        <v>0</v>
      </c>
      <c r="GL343" s="7">
        <v>0</v>
      </c>
      <c r="GM343" s="7">
        <v>0</v>
      </c>
      <c r="GN343" s="7">
        <v>0</v>
      </c>
      <c r="GO343" s="7">
        <v>0</v>
      </c>
      <c r="GP343" s="7">
        <v>0</v>
      </c>
      <c r="GQ343" s="7">
        <v>0</v>
      </c>
      <c r="GR343" s="7">
        <v>0</v>
      </c>
      <c r="GS343" s="7">
        <v>0</v>
      </c>
      <c r="GT343" s="7">
        <v>0</v>
      </c>
      <c r="GU343" s="7">
        <v>0</v>
      </c>
      <c r="GV343" s="7">
        <v>0</v>
      </c>
      <c r="GW343" s="7">
        <v>0</v>
      </c>
      <c r="GX343" s="7">
        <v>0</v>
      </c>
      <c r="GY343" s="7">
        <v>0</v>
      </c>
      <c r="GZ343" s="7">
        <v>0</v>
      </c>
      <c r="HA343" s="7">
        <v>0</v>
      </c>
      <c r="HB343" s="7">
        <v>0</v>
      </c>
      <c r="HC343" s="7">
        <v>0</v>
      </c>
      <c r="HD343" s="7">
        <v>0</v>
      </c>
      <c r="HE343" s="7">
        <v>0</v>
      </c>
    </row>
    <row r="344" spans="1:213">
      <c r="A344" s="6" t="s">
        <v>12</v>
      </c>
      <c r="B344" s="6" t="s">
        <v>552</v>
      </c>
      <c r="C344" s="6" t="s">
        <v>592</v>
      </c>
      <c r="D344" s="8">
        <f t="shared" si="5"/>
        <v>3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2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1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  <c r="BY344" s="7">
        <v>0</v>
      </c>
      <c r="BZ344" s="7">
        <v>0</v>
      </c>
      <c r="CA344" s="7">
        <v>0</v>
      </c>
      <c r="CB344" s="7">
        <v>0</v>
      </c>
      <c r="CC344" s="7">
        <v>0</v>
      </c>
      <c r="CD344" s="7">
        <v>0</v>
      </c>
      <c r="CE344" s="7">
        <v>0</v>
      </c>
      <c r="CF344" s="7">
        <v>0</v>
      </c>
      <c r="CG344" s="7">
        <v>0</v>
      </c>
      <c r="CH344" s="7">
        <v>0</v>
      </c>
      <c r="CI344" s="7">
        <v>0</v>
      </c>
      <c r="CJ344" s="7">
        <v>0</v>
      </c>
      <c r="CK344" s="7">
        <v>0</v>
      </c>
      <c r="CL344" s="7">
        <v>0</v>
      </c>
      <c r="CM344" s="7">
        <v>0</v>
      </c>
      <c r="CN344" s="7">
        <v>0</v>
      </c>
      <c r="CO344" s="7">
        <v>0</v>
      </c>
      <c r="CP344" s="7">
        <v>0</v>
      </c>
      <c r="CQ344" s="7">
        <v>0</v>
      </c>
      <c r="CR344" s="7">
        <v>0</v>
      </c>
      <c r="CS344" s="7">
        <v>0</v>
      </c>
      <c r="CT344" s="7">
        <v>0</v>
      </c>
      <c r="CU344" s="7">
        <v>0</v>
      </c>
      <c r="CV344" s="7">
        <v>0</v>
      </c>
      <c r="CW344" s="7">
        <v>0</v>
      </c>
      <c r="CX344" s="7">
        <v>0</v>
      </c>
      <c r="CY344" s="7">
        <v>0</v>
      </c>
      <c r="CZ344" s="7">
        <v>0</v>
      </c>
      <c r="DA344" s="7">
        <v>0</v>
      </c>
      <c r="DB344" s="7">
        <v>0</v>
      </c>
      <c r="DC344" s="7">
        <v>0</v>
      </c>
      <c r="DD344" s="7">
        <v>0</v>
      </c>
      <c r="DE344" s="7">
        <v>0</v>
      </c>
      <c r="DF344" s="7">
        <v>0</v>
      </c>
      <c r="DG344" s="7">
        <v>0</v>
      </c>
      <c r="DH344" s="7">
        <v>0</v>
      </c>
      <c r="DI344" s="7">
        <v>0</v>
      </c>
      <c r="DJ344" s="7">
        <v>0</v>
      </c>
      <c r="DK344" s="7">
        <v>0</v>
      </c>
      <c r="DL344" s="7">
        <v>0</v>
      </c>
      <c r="DM344" s="7">
        <v>0</v>
      </c>
      <c r="DN344" s="7">
        <v>0</v>
      </c>
      <c r="DO344" s="7">
        <v>0</v>
      </c>
      <c r="DP344" s="7">
        <v>0</v>
      </c>
      <c r="DQ344" s="7">
        <v>0</v>
      </c>
      <c r="DR344" s="7">
        <v>0</v>
      </c>
      <c r="DS344" s="7">
        <v>0</v>
      </c>
      <c r="DT344" s="7">
        <v>0</v>
      </c>
      <c r="DU344" s="7">
        <v>0</v>
      </c>
      <c r="DV344" s="7">
        <v>0</v>
      </c>
      <c r="DW344" s="7">
        <v>0</v>
      </c>
      <c r="DX344" s="7">
        <v>0</v>
      </c>
      <c r="DY344" s="7">
        <v>0</v>
      </c>
      <c r="DZ344" s="7">
        <v>0</v>
      </c>
      <c r="EA344" s="7">
        <v>0</v>
      </c>
      <c r="EB344" s="7">
        <v>0</v>
      </c>
      <c r="EC344" s="7">
        <v>0</v>
      </c>
      <c r="ED344" s="7">
        <v>0</v>
      </c>
      <c r="EE344" s="7">
        <v>0</v>
      </c>
      <c r="EF344" s="7">
        <v>0</v>
      </c>
      <c r="EG344" s="7">
        <v>0</v>
      </c>
      <c r="EH344" s="7">
        <v>0</v>
      </c>
      <c r="EI344" s="7">
        <v>0</v>
      </c>
      <c r="EJ344" s="7">
        <v>0</v>
      </c>
      <c r="EK344" s="7">
        <v>0</v>
      </c>
      <c r="EL344" s="7">
        <v>0</v>
      </c>
      <c r="EM344" s="7">
        <v>0</v>
      </c>
      <c r="EN344" s="7">
        <v>0</v>
      </c>
      <c r="EO344" s="7">
        <v>0</v>
      </c>
      <c r="EP344" s="7">
        <v>0</v>
      </c>
      <c r="EQ344" s="7">
        <v>0</v>
      </c>
      <c r="ER344" s="7">
        <v>0</v>
      </c>
      <c r="ES344" s="7">
        <v>0</v>
      </c>
      <c r="ET344" s="7">
        <v>0</v>
      </c>
      <c r="EU344" s="7">
        <v>0</v>
      </c>
      <c r="EV344" s="7">
        <v>0</v>
      </c>
      <c r="EW344" s="7">
        <v>0</v>
      </c>
      <c r="EX344" s="7">
        <v>0</v>
      </c>
      <c r="EY344" s="7">
        <v>0</v>
      </c>
      <c r="EZ344" s="7">
        <v>0</v>
      </c>
      <c r="FA344" s="7">
        <v>0</v>
      </c>
      <c r="FB344" s="7">
        <v>0</v>
      </c>
      <c r="FC344" s="7">
        <v>0</v>
      </c>
      <c r="FD344" s="7">
        <v>0</v>
      </c>
      <c r="FE344" s="7">
        <v>0</v>
      </c>
      <c r="FF344" s="7">
        <v>0</v>
      </c>
      <c r="FG344" s="7">
        <v>0</v>
      </c>
      <c r="FH344" s="7">
        <v>0</v>
      </c>
      <c r="FI344" s="7">
        <v>0</v>
      </c>
      <c r="FJ344" s="7">
        <v>0</v>
      </c>
      <c r="FK344" s="7">
        <v>0</v>
      </c>
      <c r="FL344" s="7">
        <v>0</v>
      </c>
      <c r="FM344" s="7">
        <v>0</v>
      </c>
      <c r="FN344" s="7">
        <v>0</v>
      </c>
      <c r="FO344" s="7">
        <v>0</v>
      </c>
      <c r="FP344" s="7">
        <v>0</v>
      </c>
      <c r="FQ344" s="7">
        <v>0</v>
      </c>
      <c r="FR344" s="7">
        <v>0</v>
      </c>
      <c r="FS344" s="7">
        <v>0</v>
      </c>
      <c r="FT344" s="7">
        <v>0</v>
      </c>
      <c r="FU344" s="7">
        <v>0</v>
      </c>
      <c r="FV344" s="7">
        <v>0</v>
      </c>
      <c r="FW344" s="7">
        <v>0</v>
      </c>
      <c r="FX344" s="7">
        <v>0</v>
      </c>
      <c r="FY344" s="7">
        <v>0</v>
      </c>
      <c r="FZ344" s="7">
        <v>0</v>
      </c>
      <c r="GA344" s="7">
        <v>0</v>
      </c>
      <c r="GB344" s="7">
        <v>0</v>
      </c>
      <c r="GC344" s="7">
        <v>0</v>
      </c>
      <c r="GD344" s="7">
        <v>0</v>
      </c>
      <c r="GE344" s="7">
        <v>0</v>
      </c>
      <c r="GF344" s="7">
        <v>0</v>
      </c>
      <c r="GG344" s="7">
        <v>0</v>
      </c>
      <c r="GH344" s="7">
        <v>0</v>
      </c>
      <c r="GI344" s="7">
        <v>0</v>
      </c>
      <c r="GJ344" s="7">
        <v>0</v>
      </c>
      <c r="GK344" s="7">
        <v>0</v>
      </c>
      <c r="GL344" s="7">
        <v>0</v>
      </c>
      <c r="GM344" s="7">
        <v>0</v>
      </c>
      <c r="GN344" s="7">
        <v>0</v>
      </c>
      <c r="GO344" s="7">
        <v>0</v>
      </c>
      <c r="GP344" s="7">
        <v>0</v>
      </c>
      <c r="GQ344" s="7">
        <v>0</v>
      </c>
      <c r="GR344" s="7">
        <v>0</v>
      </c>
      <c r="GS344" s="7">
        <v>0</v>
      </c>
      <c r="GT344" s="7">
        <v>0</v>
      </c>
      <c r="GU344" s="7">
        <v>0</v>
      </c>
      <c r="GV344" s="7">
        <v>0</v>
      </c>
      <c r="GW344" s="7">
        <v>0</v>
      </c>
      <c r="GX344" s="7">
        <v>0</v>
      </c>
      <c r="GY344" s="7">
        <v>0</v>
      </c>
      <c r="GZ344" s="7">
        <v>0</v>
      </c>
      <c r="HA344" s="7">
        <v>0</v>
      </c>
      <c r="HB344" s="7">
        <v>0</v>
      </c>
      <c r="HC344" s="7">
        <v>0</v>
      </c>
      <c r="HD344" s="7">
        <v>0</v>
      </c>
      <c r="HE344" s="7">
        <v>0</v>
      </c>
    </row>
    <row r="345" spans="1:213">
      <c r="A345" s="6" t="s">
        <v>12</v>
      </c>
      <c r="B345" s="6" t="s">
        <v>552</v>
      </c>
      <c r="C345" s="6" t="s">
        <v>593</v>
      </c>
      <c r="D345" s="8">
        <f t="shared" si="5"/>
        <v>1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  <c r="BY345" s="7">
        <v>0</v>
      </c>
      <c r="BZ345" s="7">
        <v>0</v>
      </c>
      <c r="CA345" s="7">
        <v>0</v>
      </c>
      <c r="CB345" s="7">
        <v>0</v>
      </c>
      <c r="CC345" s="7">
        <v>0</v>
      </c>
      <c r="CD345" s="7">
        <v>0</v>
      </c>
      <c r="CE345" s="7">
        <v>0</v>
      </c>
      <c r="CF345" s="7">
        <v>0</v>
      </c>
      <c r="CG345" s="7">
        <v>0</v>
      </c>
      <c r="CH345" s="7">
        <v>0</v>
      </c>
      <c r="CI345" s="7">
        <v>0</v>
      </c>
      <c r="CJ345" s="7">
        <v>0</v>
      </c>
      <c r="CK345" s="7">
        <v>0</v>
      </c>
      <c r="CL345" s="7">
        <v>0</v>
      </c>
      <c r="CM345" s="7">
        <v>0</v>
      </c>
      <c r="CN345" s="7">
        <v>0</v>
      </c>
      <c r="CO345" s="7">
        <v>0</v>
      </c>
      <c r="CP345" s="7">
        <v>0</v>
      </c>
      <c r="CQ345" s="7">
        <v>0</v>
      </c>
      <c r="CR345" s="7">
        <v>0</v>
      </c>
      <c r="CS345" s="7">
        <v>0</v>
      </c>
      <c r="CT345" s="7">
        <v>0</v>
      </c>
      <c r="CU345" s="7">
        <v>0</v>
      </c>
      <c r="CV345" s="7">
        <v>0</v>
      </c>
      <c r="CW345" s="7">
        <v>0</v>
      </c>
      <c r="CX345" s="7">
        <v>0</v>
      </c>
      <c r="CY345" s="7">
        <v>0</v>
      </c>
      <c r="CZ345" s="7">
        <v>0</v>
      </c>
      <c r="DA345" s="7">
        <v>0</v>
      </c>
      <c r="DB345" s="7">
        <v>0</v>
      </c>
      <c r="DC345" s="7">
        <v>0</v>
      </c>
      <c r="DD345" s="7">
        <v>0</v>
      </c>
      <c r="DE345" s="7">
        <v>0</v>
      </c>
      <c r="DF345" s="7">
        <v>0</v>
      </c>
      <c r="DG345" s="7">
        <v>0</v>
      </c>
      <c r="DH345" s="7">
        <v>0</v>
      </c>
      <c r="DI345" s="7">
        <v>0</v>
      </c>
      <c r="DJ345" s="7">
        <v>0</v>
      </c>
      <c r="DK345" s="7">
        <v>0</v>
      </c>
      <c r="DL345" s="7">
        <v>1</v>
      </c>
      <c r="DM345" s="7">
        <v>0</v>
      </c>
      <c r="DN345" s="7">
        <v>0</v>
      </c>
      <c r="DO345" s="7">
        <v>0</v>
      </c>
      <c r="DP345" s="7">
        <v>0</v>
      </c>
      <c r="DQ345" s="7">
        <v>0</v>
      </c>
      <c r="DR345" s="7">
        <v>0</v>
      </c>
      <c r="DS345" s="7">
        <v>0</v>
      </c>
      <c r="DT345" s="7">
        <v>0</v>
      </c>
      <c r="DU345" s="7">
        <v>0</v>
      </c>
      <c r="DV345" s="7">
        <v>0</v>
      </c>
      <c r="DW345" s="7">
        <v>0</v>
      </c>
      <c r="DX345" s="7">
        <v>0</v>
      </c>
      <c r="DY345" s="7">
        <v>0</v>
      </c>
      <c r="DZ345" s="7">
        <v>0</v>
      </c>
      <c r="EA345" s="7">
        <v>0</v>
      </c>
      <c r="EB345" s="7">
        <v>0</v>
      </c>
      <c r="EC345" s="7">
        <v>0</v>
      </c>
      <c r="ED345" s="7">
        <v>0</v>
      </c>
      <c r="EE345" s="7">
        <v>0</v>
      </c>
      <c r="EF345" s="7">
        <v>0</v>
      </c>
      <c r="EG345" s="7">
        <v>0</v>
      </c>
      <c r="EH345" s="7">
        <v>0</v>
      </c>
      <c r="EI345" s="7">
        <v>0</v>
      </c>
      <c r="EJ345" s="7">
        <v>0</v>
      </c>
      <c r="EK345" s="7">
        <v>0</v>
      </c>
      <c r="EL345" s="7">
        <v>0</v>
      </c>
      <c r="EM345" s="7">
        <v>0</v>
      </c>
      <c r="EN345" s="7">
        <v>0</v>
      </c>
      <c r="EO345" s="7">
        <v>0</v>
      </c>
      <c r="EP345" s="7">
        <v>0</v>
      </c>
      <c r="EQ345" s="7">
        <v>0</v>
      </c>
      <c r="ER345" s="7">
        <v>0</v>
      </c>
      <c r="ES345" s="7">
        <v>0</v>
      </c>
      <c r="ET345" s="7">
        <v>0</v>
      </c>
      <c r="EU345" s="7">
        <v>0</v>
      </c>
      <c r="EV345" s="7">
        <v>0</v>
      </c>
      <c r="EW345" s="7">
        <v>0</v>
      </c>
      <c r="EX345" s="7">
        <v>0</v>
      </c>
      <c r="EY345" s="7">
        <v>0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0</v>
      </c>
      <c r="FF345" s="7">
        <v>0</v>
      </c>
      <c r="FG345" s="7">
        <v>0</v>
      </c>
      <c r="FH345" s="7">
        <v>0</v>
      </c>
      <c r="FI345" s="7">
        <v>0</v>
      </c>
      <c r="FJ345" s="7">
        <v>0</v>
      </c>
      <c r="FK345" s="7">
        <v>0</v>
      </c>
      <c r="FL345" s="7">
        <v>0</v>
      </c>
      <c r="FM345" s="7">
        <v>0</v>
      </c>
      <c r="FN345" s="7">
        <v>0</v>
      </c>
      <c r="FO345" s="7">
        <v>0</v>
      </c>
      <c r="FP345" s="7">
        <v>0</v>
      </c>
      <c r="FQ345" s="7">
        <v>0</v>
      </c>
      <c r="FR345" s="7">
        <v>0</v>
      </c>
      <c r="FS345" s="7">
        <v>0</v>
      </c>
      <c r="FT345" s="7">
        <v>0</v>
      </c>
      <c r="FU345" s="7">
        <v>0</v>
      </c>
      <c r="FV345" s="7">
        <v>0</v>
      </c>
      <c r="FW345" s="7">
        <v>0</v>
      </c>
      <c r="FX345" s="7">
        <v>0</v>
      </c>
      <c r="FY345" s="7">
        <v>0</v>
      </c>
      <c r="FZ345" s="7">
        <v>0</v>
      </c>
      <c r="GA345" s="7">
        <v>0</v>
      </c>
      <c r="GB345" s="7">
        <v>0</v>
      </c>
      <c r="GC345" s="7">
        <v>0</v>
      </c>
      <c r="GD345" s="7">
        <v>0</v>
      </c>
      <c r="GE345" s="7">
        <v>0</v>
      </c>
      <c r="GF345" s="7">
        <v>0</v>
      </c>
      <c r="GG345" s="7">
        <v>0</v>
      </c>
      <c r="GH345" s="7">
        <v>0</v>
      </c>
      <c r="GI345" s="7">
        <v>0</v>
      </c>
      <c r="GJ345" s="7">
        <v>0</v>
      </c>
      <c r="GK345" s="7">
        <v>0</v>
      </c>
      <c r="GL345" s="7">
        <v>0</v>
      </c>
      <c r="GM345" s="7">
        <v>0</v>
      </c>
      <c r="GN345" s="7">
        <v>0</v>
      </c>
      <c r="GO345" s="7">
        <v>0</v>
      </c>
      <c r="GP345" s="7">
        <v>0</v>
      </c>
      <c r="GQ345" s="7">
        <v>0</v>
      </c>
      <c r="GR345" s="7">
        <v>0</v>
      </c>
      <c r="GS345" s="7">
        <v>0</v>
      </c>
      <c r="GT345" s="7">
        <v>0</v>
      </c>
      <c r="GU345" s="7">
        <v>0</v>
      </c>
      <c r="GV345" s="7">
        <v>0</v>
      </c>
      <c r="GW345" s="7">
        <v>0</v>
      </c>
      <c r="GX345" s="7">
        <v>0</v>
      </c>
      <c r="GY345" s="7">
        <v>0</v>
      </c>
      <c r="GZ345" s="7">
        <v>0</v>
      </c>
      <c r="HA345" s="7">
        <v>0</v>
      </c>
      <c r="HB345" s="7">
        <v>0</v>
      </c>
      <c r="HC345" s="7">
        <v>0</v>
      </c>
      <c r="HD345" s="7">
        <v>0</v>
      </c>
      <c r="HE345" s="7">
        <v>0</v>
      </c>
    </row>
    <row r="346" spans="1:213">
      <c r="A346" s="6" t="s">
        <v>12</v>
      </c>
      <c r="B346" s="6" t="s">
        <v>552</v>
      </c>
      <c r="C346" s="6" t="s">
        <v>594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  <c r="BY346" s="7">
        <v>0</v>
      </c>
      <c r="BZ346" s="7">
        <v>0</v>
      </c>
      <c r="CA346" s="7">
        <v>0</v>
      </c>
      <c r="CB346" s="7">
        <v>0</v>
      </c>
      <c r="CC346" s="7">
        <v>0</v>
      </c>
      <c r="CD346" s="7">
        <v>0</v>
      </c>
      <c r="CE346" s="7">
        <v>0</v>
      </c>
      <c r="CF346" s="7">
        <v>0</v>
      </c>
      <c r="CG346" s="7">
        <v>0</v>
      </c>
      <c r="CH346" s="7">
        <v>0</v>
      </c>
      <c r="CI346" s="7">
        <v>0</v>
      </c>
      <c r="CJ346" s="7">
        <v>0</v>
      </c>
      <c r="CK346" s="7">
        <v>0</v>
      </c>
      <c r="CL346" s="7">
        <v>0</v>
      </c>
      <c r="CM346" s="7">
        <v>0</v>
      </c>
      <c r="CN346" s="7">
        <v>0</v>
      </c>
      <c r="CO346" s="7">
        <v>0</v>
      </c>
      <c r="CP346" s="7">
        <v>0</v>
      </c>
      <c r="CQ346" s="7">
        <v>0</v>
      </c>
      <c r="CR346" s="7">
        <v>0</v>
      </c>
      <c r="CS346" s="7">
        <v>0</v>
      </c>
      <c r="CT346" s="7">
        <v>0</v>
      </c>
      <c r="CU346" s="7">
        <v>0</v>
      </c>
      <c r="CV346" s="7">
        <v>0</v>
      </c>
      <c r="CW346" s="7">
        <v>0</v>
      </c>
      <c r="CX346" s="7">
        <v>0</v>
      </c>
      <c r="CY346" s="7">
        <v>0</v>
      </c>
      <c r="CZ346" s="7">
        <v>0</v>
      </c>
      <c r="DA346" s="7">
        <v>0</v>
      </c>
      <c r="DB346" s="7">
        <v>0</v>
      </c>
      <c r="DC346" s="7">
        <v>0</v>
      </c>
      <c r="DD346" s="7">
        <v>0</v>
      </c>
      <c r="DE346" s="7">
        <v>0</v>
      </c>
      <c r="DF346" s="7">
        <v>0</v>
      </c>
      <c r="DG346" s="7">
        <v>0</v>
      </c>
      <c r="DH346" s="7">
        <v>0</v>
      </c>
      <c r="DI346" s="7">
        <v>0</v>
      </c>
      <c r="DJ346" s="7">
        <v>0</v>
      </c>
      <c r="DK346" s="7">
        <v>0</v>
      </c>
      <c r="DL346" s="7">
        <v>0</v>
      </c>
      <c r="DM346" s="7">
        <v>0</v>
      </c>
      <c r="DN346" s="7">
        <v>0</v>
      </c>
      <c r="DO346" s="7">
        <v>0</v>
      </c>
      <c r="DP346" s="7">
        <v>0</v>
      </c>
      <c r="DQ346" s="7">
        <v>0</v>
      </c>
      <c r="DR346" s="7">
        <v>0</v>
      </c>
      <c r="DS346" s="7">
        <v>0</v>
      </c>
      <c r="DT346" s="7">
        <v>0</v>
      </c>
      <c r="DU346" s="7">
        <v>0</v>
      </c>
      <c r="DV346" s="7">
        <v>0</v>
      </c>
      <c r="DW346" s="7">
        <v>0</v>
      </c>
      <c r="DX346" s="7">
        <v>0</v>
      </c>
      <c r="DY346" s="7">
        <v>0</v>
      </c>
      <c r="DZ346" s="7">
        <v>0</v>
      </c>
      <c r="EA346" s="7">
        <v>0</v>
      </c>
      <c r="EB346" s="7">
        <v>0</v>
      </c>
      <c r="EC346" s="7">
        <v>0</v>
      </c>
      <c r="ED346" s="7">
        <v>0</v>
      </c>
      <c r="EE346" s="7">
        <v>0</v>
      </c>
      <c r="EF346" s="7">
        <v>0</v>
      </c>
      <c r="EG346" s="7">
        <v>0</v>
      </c>
      <c r="EH346" s="7">
        <v>0</v>
      </c>
      <c r="EI346" s="7">
        <v>0</v>
      </c>
      <c r="EJ346" s="7">
        <v>0</v>
      </c>
      <c r="EK346" s="7">
        <v>0</v>
      </c>
      <c r="EL346" s="7">
        <v>0</v>
      </c>
      <c r="EM346" s="7">
        <v>0</v>
      </c>
      <c r="EN346" s="7">
        <v>0</v>
      </c>
      <c r="EO346" s="7">
        <v>0</v>
      </c>
      <c r="EP346" s="7">
        <v>0</v>
      </c>
      <c r="EQ346" s="7">
        <v>0</v>
      </c>
      <c r="ER346" s="7">
        <v>0</v>
      </c>
      <c r="ES346" s="7">
        <v>0</v>
      </c>
      <c r="ET346" s="7">
        <v>0</v>
      </c>
      <c r="EU346" s="7">
        <v>0</v>
      </c>
      <c r="EV346" s="7">
        <v>0</v>
      </c>
      <c r="EW346" s="7">
        <v>0</v>
      </c>
      <c r="EX346" s="7">
        <v>0</v>
      </c>
      <c r="EY346" s="7">
        <v>0</v>
      </c>
      <c r="EZ346" s="7">
        <v>0</v>
      </c>
      <c r="FA346" s="7">
        <v>0</v>
      </c>
      <c r="FB346" s="7">
        <v>0</v>
      </c>
      <c r="FC346" s="7">
        <v>0</v>
      </c>
      <c r="FD346" s="7">
        <v>0</v>
      </c>
      <c r="FE346" s="7">
        <v>0</v>
      </c>
      <c r="FF346" s="7">
        <v>0</v>
      </c>
      <c r="FG346" s="7">
        <v>0</v>
      </c>
      <c r="FH346" s="7">
        <v>0</v>
      </c>
      <c r="FI346" s="7">
        <v>0</v>
      </c>
      <c r="FJ346" s="7">
        <v>0</v>
      </c>
      <c r="FK346" s="7">
        <v>0</v>
      </c>
      <c r="FL346" s="7">
        <v>0</v>
      </c>
      <c r="FM346" s="7">
        <v>0</v>
      </c>
      <c r="FN346" s="7">
        <v>0</v>
      </c>
      <c r="FO346" s="7">
        <v>0</v>
      </c>
      <c r="FP346" s="7">
        <v>0</v>
      </c>
      <c r="FQ346" s="7">
        <v>0</v>
      </c>
      <c r="FR346" s="7">
        <v>0</v>
      </c>
      <c r="FS346" s="7">
        <v>0</v>
      </c>
      <c r="FT346" s="7">
        <v>0</v>
      </c>
      <c r="FU346" s="7">
        <v>0</v>
      </c>
      <c r="FV346" s="7">
        <v>0</v>
      </c>
      <c r="FW346" s="7">
        <v>0</v>
      </c>
      <c r="FX346" s="7">
        <v>0</v>
      </c>
      <c r="FY346" s="7">
        <v>0</v>
      </c>
      <c r="FZ346" s="7">
        <v>0</v>
      </c>
      <c r="GA346" s="7">
        <v>0</v>
      </c>
      <c r="GB346" s="7">
        <v>0</v>
      </c>
      <c r="GC346" s="7">
        <v>0</v>
      </c>
      <c r="GD346" s="7">
        <v>0</v>
      </c>
      <c r="GE346" s="7">
        <v>0</v>
      </c>
      <c r="GF346" s="7">
        <v>0</v>
      </c>
      <c r="GG346" s="7">
        <v>0</v>
      </c>
      <c r="GH346" s="7">
        <v>0</v>
      </c>
      <c r="GI346" s="7">
        <v>0</v>
      </c>
      <c r="GJ346" s="7">
        <v>0</v>
      </c>
      <c r="GK346" s="7">
        <v>0</v>
      </c>
      <c r="GL346" s="7">
        <v>0</v>
      </c>
      <c r="GM346" s="7">
        <v>0</v>
      </c>
      <c r="GN346" s="7">
        <v>0</v>
      </c>
      <c r="GO346" s="7">
        <v>0</v>
      </c>
      <c r="GP346" s="7">
        <v>0</v>
      </c>
      <c r="GQ346" s="7">
        <v>0</v>
      </c>
      <c r="GR346" s="7">
        <v>0</v>
      </c>
      <c r="GS346" s="7">
        <v>0</v>
      </c>
      <c r="GT346" s="7">
        <v>0</v>
      </c>
      <c r="GU346" s="7">
        <v>0</v>
      </c>
      <c r="GV346" s="7">
        <v>0</v>
      </c>
      <c r="GW346" s="7">
        <v>0</v>
      </c>
      <c r="GX346" s="7">
        <v>0</v>
      </c>
      <c r="GY346" s="7">
        <v>0</v>
      </c>
      <c r="GZ346" s="7">
        <v>0</v>
      </c>
      <c r="HA346" s="7">
        <v>0</v>
      </c>
      <c r="HB346" s="7">
        <v>0</v>
      </c>
      <c r="HC346" s="7">
        <v>0</v>
      </c>
      <c r="HD346" s="7">
        <v>0</v>
      </c>
      <c r="HE346" s="7">
        <v>0</v>
      </c>
    </row>
    <row r="347" spans="1:213">
      <c r="A347" s="6" t="s">
        <v>12</v>
      </c>
      <c r="B347" s="6" t="s">
        <v>552</v>
      </c>
      <c r="C347" s="6" t="s">
        <v>595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  <c r="BY347" s="7">
        <v>0</v>
      </c>
      <c r="BZ347" s="7">
        <v>0</v>
      </c>
      <c r="CA347" s="7">
        <v>0</v>
      </c>
      <c r="CB347" s="7">
        <v>0</v>
      </c>
      <c r="CC347" s="7">
        <v>0</v>
      </c>
      <c r="CD347" s="7">
        <v>0</v>
      </c>
      <c r="CE347" s="7">
        <v>0</v>
      </c>
      <c r="CF347" s="7">
        <v>0</v>
      </c>
      <c r="CG347" s="7">
        <v>0</v>
      </c>
      <c r="CH347" s="7">
        <v>0</v>
      </c>
      <c r="CI347" s="7">
        <v>0</v>
      </c>
      <c r="CJ347" s="7">
        <v>0</v>
      </c>
      <c r="CK347" s="7">
        <v>0</v>
      </c>
      <c r="CL347" s="7">
        <v>0</v>
      </c>
      <c r="CM347" s="7">
        <v>0</v>
      </c>
      <c r="CN347" s="7">
        <v>0</v>
      </c>
      <c r="CO347" s="7">
        <v>0</v>
      </c>
      <c r="CP347" s="7">
        <v>0</v>
      </c>
      <c r="CQ347" s="7">
        <v>0</v>
      </c>
      <c r="CR347" s="7">
        <v>0</v>
      </c>
      <c r="CS347" s="7">
        <v>0</v>
      </c>
      <c r="CT347" s="7">
        <v>0</v>
      </c>
      <c r="CU347" s="7">
        <v>0</v>
      </c>
      <c r="CV347" s="7">
        <v>0</v>
      </c>
      <c r="CW347" s="7">
        <v>0</v>
      </c>
      <c r="CX347" s="7">
        <v>0</v>
      </c>
      <c r="CY347" s="7">
        <v>0</v>
      </c>
      <c r="CZ347" s="7">
        <v>0</v>
      </c>
      <c r="DA347" s="7">
        <v>0</v>
      </c>
      <c r="DB347" s="7">
        <v>0</v>
      </c>
      <c r="DC347" s="7">
        <v>0</v>
      </c>
      <c r="DD347" s="7">
        <v>0</v>
      </c>
      <c r="DE347" s="7">
        <v>0</v>
      </c>
      <c r="DF347" s="7">
        <v>0</v>
      </c>
      <c r="DG347" s="7">
        <v>0</v>
      </c>
      <c r="DH347" s="7">
        <v>0</v>
      </c>
      <c r="DI347" s="7">
        <v>0</v>
      </c>
      <c r="DJ347" s="7">
        <v>0</v>
      </c>
      <c r="DK347" s="7">
        <v>0</v>
      </c>
      <c r="DL347" s="7">
        <v>0</v>
      </c>
      <c r="DM347" s="7">
        <v>0</v>
      </c>
      <c r="DN347" s="7">
        <v>0</v>
      </c>
      <c r="DO347" s="7">
        <v>0</v>
      </c>
      <c r="DP347" s="7">
        <v>0</v>
      </c>
      <c r="DQ347" s="7">
        <v>0</v>
      </c>
      <c r="DR347" s="7">
        <v>0</v>
      </c>
      <c r="DS347" s="7">
        <v>0</v>
      </c>
      <c r="DT347" s="7">
        <v>0</v>
      </c>
      <c r="DU347" s="7">
        <v>0</v>
      </c>
      <c r="DV347" s="7">
        <v>0</v>
      </c>
      <c r="DW347" s="7">
        <v>0</v>
      </c>
      <c r="DX347" s="7">
        <v>0</v>
      </c>
      <c r="DY347" s="7">
        <v>0</v>
      </c>
      <c r="DZ347" s="7">
        <v>0</v>
      </c>
      <c r="EA347" s="7">
        <v>0</v>
      </c>
      <c r="EB347" s="7">
        <v>0</v>
      </c>
      <c r="EC347" s="7">
        <v>0</v>
      </c>
      <c r="ED347" s="7">
        <v>0</v>
      </c>
      <c r="EE347" s="7">
        <v>0</v>
      </c>
      <c r="EF347" s="7">
        <v>0</v>
      </c>
      <c r="EG347" s="7">
        <v>0</v>
      </c>
      <c r="EH347" s="7">
        <v>0</v>
      </c>
      <c r="EI347" s="7">
        <v>0</v>
      </c>
      <c r="EJ347" s="7">
        <v>0</v>
      </c>
      <c r="EK347" s="7">
        <v>0</v>
      </c>
      <c r="EL347" s="7">
        <v>0</v>
      </c>
      <c r="EM347" s="7">
        <v>0</v>
      </c>
      <c r="EN347" s="7">
        <v>0</v>
      </c>
      <c r="EO347" s="7">
        <v>0</v>
      </c>
      <c r="EP347" s="7">
        <v>0</v>
      </c>
      <c r="EQ347" s="7">
        <v>0</v>
      </c>
      <c r="ER347" s="7">
        <v>0</v>
      </c>
      <c r="ES347" s="7">
        <v>0</v>
      </c>
      <c r="ET347" s="7">
        <v>0</v>
      </c>
      <c r="EU347" s="7">
        <v>0</v>
      </c>
      <c r="EV347" s="7">
        <v>0</v>
      </c>
      <c r="EW347" s="7">
        <v>0</v>
      </c>
      <c r="EX347" s="7">
        <v>0</v>
      </c>
      <c r="EY347" s="7">
        <v>0</v>
      </c>
      <c r="EZ347" s="7">
        <v>0</v>
      </c>
      <c r="FA347" s="7">
        <v>0</v>
      </c>
      <c r="FB347" s="7">
        <v>0</v>
      </c>
      <c r="FC347" s="7">
        <v>0</v>
      </c>
      <c r="FD347" s="7">
        <v>0</v>
      </c>
      <c r="FE347" s="7">
        <v>0</v>
      </c>
      <c r="FF347" s="7">
        <v>0</v>
      </c>
      <c r="FG347" s="7">
        <v>0</v>
      </c>
      <c r="FH347" s="7">
        <v>0</v>
      </c>
      <c r="FI347" s="7">
        <v>0</v>
      </c>
      <c r="FJ347" s="7">
        <v>0</v>
      </c>
      <c r="FK347" s="7">
        <v>0</v>
      </c>
      <c r="FL347" s="7">
        <v>0</v>
      </c>
      <c r="FM347" s="7">
        <v>0</v>
      </c>
      <c r="FN347" s="7">
        <v>0</v>
      </c>
      <c r="FO347" s="7">
        <v>0</v>
      </c>
      <c r="FP347" s="7">
        <v>0</v>
      </c>
      <c r="FQ347" s="7">
        <v>0</v>
      </c>
      <c r="FR347" s="7">
        <v>0</v>
      </c>
      <c r="FS347" s="7">
        <v>0</v>
      </c>
      <c r="FT347" s="7">
        <v>0</v>
      </c>
      <c r="FU347" s="7">
        <v>0</v>
      </c>
      <c r="FV347" s="7">
        <v>0</v>
      </c>
      <c r="FW347" s="7">
        <v>0</v>
      </c>
      <c r="FX347" s="7">
        <v>0</v>
      </c>
      <c r="FY347" s="7">
        <v>0</v>
      </c>
      <c r="FZ347" s="7">
        <v>0</v>
      </c>
      <c r="GA347" s="7">
        <v>0</v>
      </c>
      <c r="GB347" s="7">
        <v>0</v>
      </c>
      <c r="GC347" s="7">
        <v>0</v>
      </c>
      <c r="GD347" s="7">
        <v>0</v>
      </c>
      <c r="GE347" s="7">
        <v>0</v>
      </c>
      <c r="GF347" s="7">
        <v>0</v>
      </c>
      <c r="GG347" s="7">
        <v>0</v>
      </c>
      <c r="GH347" s="7">
        <v>0</v>
      </c>
      <c r="GI347" s="7">
        <v>0</v>
      </c>
      <c r="GJ347" s="7">
        <v>0</v>
      </c>
      <c r="GK347" s="7">
        <v>0</v>
      </c>
      <c r="GL347" s="7">
        <v>0</v>
      </c>
      <c r="GM347" s="7">
        <v>0</v>
      </c>
      <c r="GN347" s="7">
        <v>0</v>
      </c>
      <c r="GO347" s="7">
        <v>0</v>
      </c>
      <c r="GP347" s="7">
        <v>0</v>
      </c>
      <c r="GQ347" s="7">
        <v>0</v>
      </c>
      <c r="GR347" s="7">
        <v>0</v>
      </c>
      <c r="GS347" s="7">
        <v>0</v>
      </c>
      <c r="GT347" s="7">
        <v>0</v>
      </c>
      <c r="GU347" s="7">
        <v>0</v>
      </c>
      <c r="GV347" s="7">
        <v>0</v>
      </c>
      <c r="GW347" s="7">
        <v>0</v>
      </c>
      <c r="GX347" s="7">
        <v>0</v>
      </c>
      <c r="GY347" s="7">
        <v>0</v>
      </c>
      <c r="GZ347" s="7">
        <v>0</v>
      </c>
      <c r="HA347" s="7">
        <v>0</v>
      </c>
      <c r="HB347" s="7">
        <v>0</v>
      </c>
      <c r="HC347" s="7">
        <v>0</v>
      </c>
      <c r="HD347" s="7">
        <v>0</v>
      </c>
      <c r="HE347" s="7">
        <v>0</v>
      </c>
    </row>
    <row r="348" spans="1:213">
      <c r="A348" s="6" t="s">
        <v>12</v>
      </c>
      <c r="B348" s="6" t="s">
        <v>552</v>
      </c>
      <c r="C348" s="6" t="s">
        <v>596</v>
      </c>
      <c r="D348" s="8">
        <f t="shared" si="5"/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  <c r="BY348" s="7">
        <v>0</v>
      </c>
      <c r="BZ348" s="7">
        <v>0</v>
      </c>
      <c r="CA348" s="7">
        <v>0</v>
      </c>
      <c r="CB348" s="7">
        <v>0</v>
      </c>
      <c r="CC348" s="7">
        <v>0</v>
      </c>
      <c r="CD348" s="7">
        <v>0</v>
      </c>
      <c r="CE348" s="7">
        <v>0</v>
      </c>
      <c r="CF348" s="7">
        <v>0</v>
      </c>
      <c r="CG348" s="7">
        <v>0</v>
      </c>
      <c r="CH348" s="7">
        <v>0</v>
      </c>
      <c r="CI348" s="7">
        <v>0</v>
      </c>
      <c r="CJ348" s="7">
        <v>0</v>
      </c>
      <c r="CK348" s="7">
        <v>0</v>
      </c>
      <c r="CL348" s="7">
        <v>0</v>
      </c>
      <c r="CM348" s="7">
        <v>0</v>
      </c>
      <c r="CN348" s="7">
        <v>0</v>
      </c>
      <c r="CO348" s="7">
        <v>0</v>
      </c>
      <c r="CP348" s="7">
        <v>0</v>
      </c>
      <c r="CQ348" s="7">
        <v>0</v>
      </c>
      <c r="CR348" s="7">
        <v>0</v>
      </c>
      <c r="CS348" s="7">
        <v>0</v>
      </c>
      <c r="CT348" s="7">
        <v>0</v>
      </c>
      <c r="CU348" s="7">
        <v>0</v>
      </c>
      <c r="CV348" s="7">
        <v>0</v>
      </c>
      <c r="CW348" s="7">
        <v>0</v>
      </c>
      <c r="CX348" s="7">
        <v>0</v>
      </c>
      <c r="CY348" s="7">
        <v>0</v>
      </c>
      <c r="CZ348" s="7">
        <v>0</v>
      </c>
      <c r="DA348" s="7">
        <v>0</v>
      </c>
      <c r="DB348" s="7">
        <v>0</v>
      </c>
      <c r="DC348" s="7">
        <v>0</v>
      </c>
      <c r="DD348" s="7">
        <v>0</v>
      </c>
      <c r="DE348" s="7">
        <v>0</v>
      </c>
      <c r="DF348" s="7">
        <v>0</v>
      </c>
      <c r="DG348" s="7">
        <v>0</v>
      </c>
      <c r="DH348" s="7">
        <v>0</v>
      </c>
      <c r="DI348" s="7">
        <v>0</v>
      </c>
      <c r="DJ348" s="7">
        <v>0</v>
      </c>
      <c r="DK348" s="7">
        <v>0</v>
      </c>
      <c r="DL348" s="7">
        <v>0</v>
      </c>
      <c r="DM348" s="7">
        <v>0</v>
      </c>
      <c r="DN348" s="7">
        <v>0</v>
      </c>
      <c r="DO348" s="7">
        <v>0</v>
      </c>
      <c r="DP348" s="7">
        <v>0</v>
      </c>
      <c r="DQ348" s="7">
        <v>0</v>
      </c>
      <c r="DR348" s="7">
        <v>0</v>
      </c>
      <c r="DS348" s="7">
        <v>0</v>
      </c>
      <c r="DT348" s="7">
        <v>0</v>
      </c>
      <c r="DU348" s="7">
        <v>0</v>
      </c>
      <c r="DV348" s="7">
        <v>0</v>
      </c>
      <c r="DW348" s="7">
        <v>0</v>
      </c>
      <c r="DX348" s="7">
        <v>0</v>
      </c>
      <c r="DY348" s="7">
        <v>0</v>
      </c>
      <c r="DZ348" s="7">
        <v>0</v>
      </c>
      <c r="EA348" s="7">
        <v>0</v>
      </c>
      <c r="EB348" s="7">
        <v>0</v>
      </c>
      <c r="EC348" s="7">
        <v>0</v>
      </c>
      <c r="ED348" s="7">
        <v>0</v>
      </c>
      <c r="EE348" s="7">
        <v>0</v>
      </c>
      <c r="EF348" s="7">
        <v>0</v>
      </c>
      <c r="EG348" s="7">
        <v>0</v>
      </c>
      <c r="EH348" s="7">
        <v>0</v>
      </c>
      <c r="EI348" s="7">
        <v>0</v>
      </c>
      <c r="EJ348" s="7">
        <v>0</v>
      </c>
      <c r="EK348" s="7">
        <v>0</v>
      </c>
      <c r="EL348" s="7">
        <v>0</v>
      </c>
      <c r="EM348" s="7">
        <v>0</v>
      </c>
      <c r="EN348" s="7">
        <v>0</v>
      </c>
      <c r="EO348" s="7">
        <v>0</v>
      </c>
      <c r="EP348" s="7">
        <v>0</v>
      </c>
      <c r="EQ348" s="7">
        <v>0</v>
      </c>
      <c r="ER348" s="7">
        <v>0</v>
      </c>
      <c r="ES348" s="7">
        <v>0</v>
      </c>
      <c r="ET348" s="7">
        <v>0</v>
      </c>
      <c r="EU348" s="7">
        <v>0</v>
      </c>
      <c r="EV348" s="7">
        <v>0</v>
      </c>
      <c r="EW348" s="7">
        <v>0</v>
      </c>
      <c r="EX348" s="7">
        <v>0</v>
      </c>
      <c r="EY348" s="7">
        <v>0</v>
      </c>
      <c r="EZ348" s="7">
        <v>0</v>
      </c>
      <c r="FA348" s="7">
        <v>0</v>
      </c>
      <c r="FB348" s="7">
        <v>0</v>
      </c>
      <c r="FC348" s="7">
        <v>0</v>
      </c>
      <c r="FD348" s="7">
        <v>0</v>
      </c>
      <c r="FE348" s="7">
        <v>0</v>
      </c>
      <c r="FF348" s="7">
        <v>0</v>
      </c>
      <c r="FG348" s="7">
        <v>0</v>
      </c>
      <c r="FH348" s="7">
        <v>0</v>
      </c>
      <c r="FI348" s="7">
        <v>0</v>
      </c>
      <c r="FJ348" s="7">
        <v>0</v>
      </c>
      <c r="FK348" s="7">
        <v>0</v>
      </c>
      <c r="FL348" s="7">
        <v>0</v>
      </c>
      <c r="FM348" s="7">
        <v>0</v>
      </c>
      <c r="FN348" s="7">
        <v>0</v>
      </c>
      <c r="FO348" s="7">
        <v>0</v>
      </c>
      <c r="FP348" s="7">
        <v>0</v>
      </c>
      <c r="FQ348" s="7">
        <v>0</v>
      </c>
      <c r="FR348" s="7">
        <v>0</v>
      </c>
      <c r="FS348" s="7">
        <v>0</v>
      </c>
      <c r="FT348" s="7">
        <v>0</v>
      </c>
      <c r="FU348" s="7">
        <v>0</v>
      </c>
      <c r="FV348" s="7">
        <v>0</v>
      </c>
      <c r="FW348" s="7">
        <v>0</v>
      </c>
      <c r="FX348" s="7">
        <v>0</v>
      </c>
      <c r="FY348" s="7">
        <v>0</v>
      </c>
      <c r="FZ348" s="7">
        <v>0</v>
      </c>
      <c r="GA348" s="7">
        <v>0</v>
      </c>
      <c r="GB348" s="7">
        <v>0</v>
      </c>
      <c r="GC348" s="7">
        <v>0</v>
      </c>
      <c r="GD348" s="7">
        <v>0</v>
      </c>
      <c r="GE348" s="7">
        <v>0</v>
      </c>
      <c r="GF348" s="7">
        <v>0</v>
      </c>
      <c r="GG348" s="7">
        <v>0</v>
      </c>
      <c r="GH348" s="7">
        <v>0</v>
      </c>
      <c r="GI348" s="7">
        <v>0</v>
      </c>
      <c r="GJ348" s="7">
        <v>0</v>
      </c>
      <c r="GK348" s="7">
        <v>0</v>
      </c>
      <c r="GL348" s="7">
        <v>0</v>
      </c>
      <c r="GM348" s="7">
        <v>0</v>
      </c>
      <c r="GN348" s="7">
        <v>0</v>
      </c>
      <c r="GO348" s="7">
        <v>0</v>
      </c>
      <c r="GP348" s="7">
        <v>0</v>
      </c>
      <c r="GQ348" s="7">
        <v>0</v>
      </c>
      <c r="GR348" s="7">
        <v>0</v>
      </c>
      <c r="GS348" s="7">
        <v>0</v>
      </c>
      <c r="GT348" s="7">
        <v>0</v>
      </c>
      <c r="GU348" s="7">
        <v>0</v>
      </c>
      <c r="GV348" s="7">
        <v>0</v>
      </c>
      <c r="GW348" s="7">
        <v>0</v>
      </c>
      <c r="GX348" s="7">
        <v>0</v>
      </c>
      <c r="GY348" s="7">
        <v>0</v>
      </c>
      <c r="GZ348" s="7">
        <v>0</v>
      </c>
      <c r="HA348" s="7">
        <v>0</v>
      </c>
      <c r="HB348" s="7">
        <v>0</v>
      </c>
      <c r="HC348" s="7">
        <v>0</v>
      </c>
      <c r="HD348" s="7">
        <v>0</v>
      </c>
      <c r="HE348" s="7">
        <v>0</v>
      </c>
    </row>
    <row r="349" spans="1:213">
      <c r="A349" s="6" t="s">
        <v>12</v>
      </c>
      <c r="B349" s="6" t="s">
        <v>552</v>
      </c>
      <c r="C349" s="6" t="s">
        <v>597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0</v>
      </c>
      <c r="CE349" s="7">
        <v>0</v>
      </c>
      <c r="CF349" s="7">
        <v>0</v>
      </c>
      <c r="CG349" s="7">
        <v>0</v>
      </c>
      <c r="CH349" s="7">
        <v>0</v>
      </c>
      <c r="CI349" s="7">
        <v>0</v>
      </c>
      <c r="CJ349" s="7">
        <v>0</v>
      </c>
      <c r="CK349" s="7">
        <v>0</v>
      </c>
      <c r="CL349" s="7">
        <v>0</v>
      </c>
      <c r="CM349" s="7">
        <v>0</v>
      </c>
      <c r="CN349" s="7">
        <v>0</v>
      </c>
      <c r="CO349" s="7">
        <v>0</v>
      </c>
      <c r="CP349" s="7">
        <v>0</v>
      </c>
      <c r="CQ349" s="7">
        <v>0</v>
      </c>
      <c r="CR349" s="7">
        <v>0</v>
      </c>
      <c r="CS349" s="7">
        <v>0</v>
      </c>
      <c r="CT349" s="7">
        <v>0</v>
      </c>
      <c r="CU349" s="7">
        <v>0</v>
      </c>
      <c r="CV349" s="7">
        <v>0</v>
      </c>
      <c r="CW349" s="7">
        <v>0</v>
      </c>
      <c r="CX349" s="7">
        <v>0</v>
      </c>
      <c r="CY349" s="7">
        <v>0</v>
      </c>
      <c r="CZ349" s="7">
        <v>0</v>
      </c>
      <c r="DA349" s="7">
        <v>0</v>
      </c>
      <c r="DB349" s="7">
        <v>0</v>
      </c>
      <c r="DC349" s="7">
        <v>0</v>
      </c>
      <c r="DD349" s="7">
        <v>0</v>
      </c>
      <c r="DE349" s="7">
        <v>0</v>
      </c>
      <c r="DF349" s="7">
        <v>0</v>
      </c>
      <c r="DG349" s="7">
        <v>0</v>
      </c>
      <c r="DH349" s="7">
        <v>0</v>
      </c>
      <c r="DI349" s="7">
        <v>0</v>
      </c>
      <c r="DJ349" s="7">
        <v>0</v>
      </c>
      <c r="DK349" s="7">
        <v>0</v>
      </c>
      <c r="DL349" s="7">
        <v>0</v>
      </c>
      <c r="DM349" s="7">
        <v>0</v>
      </c>
      <c r="DN349" s="7">
        <v>0</v>
      </c>
      <c r="DO349" s="7">
        <v>0</v>
      </c>
      <c r="DP349" s="7">
        <v>0</v>
      </c>
      <c r="DQ349" s="7">
        <v>0</v>
      </c>
      <c r="DR349" s="7">
        <v>0</v>
      </c>
      <c r="DS349" s="7">
        <v>0</v>
      </c>
      <c r="DT349" s="7">
        <v>0</v>
      </c>
      <c r="DU349" s="7">
        <v>0</v>
      </c>
      <c r="DV349" s="7">
        <v>0</v>
      </c>
      <c r="DW349" s="7">
        <v>0</v>
      </c>
      <c r="DX349" s="7">
        <v>0</v>
      </c>
      <c r="DY349" s="7">
        <v>0</v>
      </c>
      <c r="DZ349" s="7">
        <v>0</v>
      </c>
      <c r="EA349" s="7">
        <v>0</v>
      </c>
      <c r="EB349" s="7">
        <v>0</v>
      </c>
      <c r="EC349" s="7">
        <v>0</v>
      </c>
      <c r="ED349" s="7">
        <v>0</v>
      </c>
      <c r="EE349" s="7">
        <v>0</v>
      </c>
      <c r="EF349" s="7">
        <v>0</v>
      </c>
      <c r="EG349" s="7">
        <v>0</v>
      </c>
      <c r="EH349" s="7">
        <v>0</v>
      </c>
      <c r="EI349" s="7">
        <v>0</v>
      </c>
      <c r="EJ349" s="7">
        <v>0</v>
      </c>
      <c r="EK349" s="7">
        <v>0</v>
      </c>
      <c r="EL349" s="7">
        <v>0</v>
      </c>
      <c r="EM349" s="7">
        <v>0</v>
      </c>
      <c r="EN349" s="7">
        <v>0</v>
      </c>
      <c r="EO349" s="7">
        <v>0</v>
      </c>
      <c r="EP349" s="7">
        <v>0</v>
      </c>
      <c r="EQ349" s="7">
        <v>0</v>
      </c>
      <c r="ER349" s="7">
        <v>0</v>
      </c>
      <c r="ES349" s="7">
        <v>0</v>
      </c>
      <c r="ET349" s="7">
        <v>0</v>
      </c>
      <c r="EU349" s="7">
        <v>0</v>
      </c>
      <c r="EV349" s="7">
        <v>0</v>
      </c>
      <c r="EW349" s="7">
        <v>0</v>
      </c>
      <c r="EX349" s="7">
        <v>0</v>
      </c>
      <c r="EY349" s="7">
        <v>0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>
        <v>0</v>
      </c>
      <c r="FF349" s="7">
        <v>0</v>
      </c>
      <c r="FG349" s="7">
        <v>0</v>
      </c>
      <c r="FH349" s="7">
        <v>0</v>
      </c>
      <c r="FI349" s="7">
        <v>0</v>
      </c>
      <c r="FJ349" s="7">
        <v>0</v>
      </c>
      <c r="FK349" s="7">
        <v>0</v>
      </c>
      <c r="FL349" s="7">
        <v>0</v>
      </c>
      <c r="FM349" s="7">
        <v>0</v>
      </c>
      <c r="FN349" s="7">
        <v>0</v>
      </c>
      <c r="FO349" s="7">
        <v>0</v>
      </c>
      <c r="FP349" s="7">
        <v>0</v>
      </c>
      <c r="FQ349" s="7">
        <v>0</v>
      </c>
      <c r="FR349" s="7">
        <v>0</v>
      </c>
      <c r="FS349" s="7">
        <v>0</v>
      </c>
      <c r="FT349" s="7">
        <v>0</v>
      </c>
      <c r="FU349" s="7">
        <v>0</v>
      </c>
      <c r="FV349" s="7">
        <v>0</v>
      </c>
      <c r="FW349" s="7">
        <v>0</v>
      </c>
      <c r="FX349" s="7">
        <v>0</v>
      </c>
      <c r="FY349" s="7">
        <v>0</v>
      </c>
      <c r="FZ349" s="7">
        <v>0</v>
      </c>
      <c r="GA349" s="7">
        <v>0</v>
      </c>
      <c r="GB349" s="7">
        <v>0</v>
      </c>
      <c r="GC349" s="7">
        <v>0</v>
      </c>
      <c r="GD349" s="7">
        <v>0</v>
      </c>
      <c r="GE349" s="7">
        <v>0</v>
      </c>
      <c r="GF349" s="7">
        <v>0</v>
      </c>
      <c r="GG349" s="7">
        <v>0</v>
      </c>
      <c r="GH349" s="7">
        <v>0</v>
      </c>
      <c r="GI349" s="7">
        <v>0</v>
      </c>
      <c r="GJ349" s="7">
        <v>0</v>
      </c>
      <c r="GK349" s="7">
        <v>0</v>
      </c>
      <c r="GL349" s="7">
        <v>0</v>
      </c>
      <c r="GM349" s="7">
        <v>0</v>
      </c>
      <c r="GN349" s="7">
        <v>0</v>
      </c>
      <c r="GO349" s="7">
        <v>0</v>
      </c>
      <c r="GP349" s="7">
        <v>0</v>
      </c>
      <c r="GQ349" s="7">
        <v>0</v>
      </c>
      <c r="GR349" s="7">
        <v>0</v>
      </c>
      <c r="GS349" s="7">
        <v>0</v>
      </c>
      <c r="GT349" s="7">
        <v>0</v>
      </c>
      <c r="GU349" s="7">
        <v>0</v>
      </c>
      <c r="GV349" s="7">
        <v>0</v>
      </c>
      <c r="GW349" s="7">
        <v>0</v>
      </c>
      <c r="GX349" s="7">
        <v>0</v>
      </c>
      <c r="GY349" s="7">
        <v>0</v>
      </c>
      <c r="GZ349" s="7">
        <v>0</v>
      </c>
      <c r="HA349" s="7">
        <v>0</v>
      </c>
      <c r="HB349" s="7">
        <v>0</v>
      </c>
      <c r="HC349" s="7">
        <v>0</v>
      </c>
      <c r="HD349" s="7">
        <v>0</v>
      </c>
      <c r="HE349" s="7">
        <v>0</v>
      </c>
    </row>
    <row r="350" spans="1:213">
      <c r="A350" s="6" t="s">
        <v>12</v>
      </c>
      <c r="B350" s="6" t="s">
        <v>552</v>
      </c>
      <c r="C350" s="6" t="s">
        <v>598</v>
      </c>
      <c r="D350" s="8">
        <f t="shared" si="5"/>
        <v>1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1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7">
        <v>0</v>
      </c>
      <c r="BZ350" s="7">
        <v>0</v>
      </c>
      <c r="CA350" s="7">
        <v>0</v>
      </c>
      <c r="CB350" s="7">
        <v>0</v>
      </c>
      <c r="CC350" s="7">
        <v>0</v>
      </c>
      <c r="CD350" s="7">
        <v>0</v>
      </c>
      <c r="CE350" s="7">
        <v>0</v>
      </c>
      <c r="CF350" s="7">
        <v>0</v>
      </c>
      <c r="CG350" s="7">
        <v>0</v>
      </c>
      <c r="CH350" s="7">
        <v>0</v>
      </c>
      <c r="CI350" s="7">
        <v>0</v>
      </c>
      <c r="CJ350" s="7">
        <v>0</v>
      </c>
      <c r="CK350" s="7">
        <v>0</v>
      </c>
      <c r="CL350" s="7">
        <v>0</v>
      </c>
      <c r="CM350" s="7">
        <v>0</v>
      </c>
      <c r="CN350" s="7">
        <v>0</v>
      </c>
      <c r="CO350" s="7">
        <v>0</v>
      </c>
      <c r="CP350" s="7">
        <v>0</v>
      </c>
      <c r="CQ350" s="7">
        <v>0</v>
      </c>
      <c r="CR350" s="7">
        <v>0</v>
      </c>
      <c r="CS350" s="7">
        <v>0</v>
      </c>
      <c r="CT350" s="7">
        <v>0</v>
      </c>
      <c r="CU350" s="7">
        <v>0</v>
      </c>
      <c r="CV350" s="7">
        <v>0</v>
      </c>
      <c r="CW350" s="7">
        <v>0</v>
      </c>
      <c r="CX350" s="7">
        <v>0</v>
      </c>
      <c r="CY350" s="7">
        <v>0</v>
      </c>
      <c r="CZ350" s="7">
        <v>0</v>
      </c>
      <c r="DA350" s="7">
        <v>0</v>
      </c>
      <c r="DB350" s="7">
        <v>0</v>
      </c>
      <c r="DC350" s="7">
        <v>0</v>
      </c>
      <c r="DD350" s="7">
        <v>0</v>
      </c>
      <c r="DE350" s="7">
        <v>0</v>
      </c>
      <c r="DF350" s="7">
        <v>0</v>
      </c>
      <c r="DG350" s="7">
        <v>0</v>
      </c>
      <c r="DH350" s="7">
        <v>0</v>
      </c>
      <c r="DI350" s="7">
        <v>0</v>
      </c>
      <c r="DJ350" s="7">
        <v>0</v>
      </c>
      <c r="DK350" s="7">
        <v>0</v>
      </c>
      <c r="DL350" s="7">
        <v>0</v>
      </c>
      <c r="DM350" s="7">
        <v>0</v>
      </c>
      <c r="DN350" s="7">
        <v>0</v>
      </c>
      <c r="DO350" s="7">
        <v>0</v>
      </c>
      <c r="DP350" s="7">
        <v>0</v>
      </c>
      <c r="DQ350" s="7">
        <v>0</v>
      </c>
      <c r="DR350" s="7">
        <v>0</v>
      </c>
      <c r="DS350" s="7">
        <v>0</v>
      </c>
      <c r="DT350" s="7">
        <v>0</v>
      </c>
      <c r="DU350" s="7">
        <v>0</v>
      </c>
      <c r="DV350" s="7">
        <v>0</v>
      </c>
      <c r="DW350" s="7">
        <v>0</v>
      </c>
      <c r="DX350" s="7">
        <v>0</v>
      </c>
      <c r="DY350" s="7">
        <v>0</v>
      </c>
      <c r="DZ350" s="7">
        <v>0</v>
      </c>
      <c r="EA350" s="7">
        <v>0</v>
      </c>
      <c r="EB350" s="7">
        <v>0</v>
      </c>
      <c r="EC350" s="7">
        <v>0</v>
      </c>
      <c r="ED350" s="7">
        <v>0</v>
      </c>
      <c r="EE350" s="7">
        <v>0</v>
      </c>
      <c r="EF350" s="7">
        <v>0</v>
      </c>
      <c r="EG350" s="7">
        <v>0</v>
      </c>
      <c r="EH350" s="7">
        <v>0</v>
      </c>
      <c r="EI350" s="7">
        <v>0</v>
      </c>
      <c r="EJ350" s="7">
        <v>0</v>
      </c>
      <c r="EK350" s="7">
        <v>0</v>
      </c>
      <c r="EL350" s="7">
        <v>0</v>
      </c>
      <c r="EM350" s="7">
        <v>0</v>
      </c>
      <c r="EN350" s="7">
        <v>0</v>
      </c>
      <c r="EO350" s="7">
        <v>0</v>
      </c>
      <c r="EP350" s="7">
        <v>0</v>
      </c>
      <c r="EQ350" s="7">
        <v>0</v>
      </c>
      <c r="ER350" s="7">
        <v>0</v>
      </c>
      <c r="ES350" s="7">
        <v>0</v>
      </c>
      <c r="ET350" s="7">
        <v>0</v>
      </c>
      <c r="EU350" s="7">
        <v>0</v>
      </c>
      <c r="EV350" s="7">
        <v>0</v>
      </c>
      <c r="EW350" s="7">
        <v>0</v>
      </c>
      <c r="EX350" s="7">
        <v>0</v>
      </c>
      <c r="EY350" s="7">
        <v>0</v>
      </c>
      <c r="EZ350" s="7">
        <v>0</v>
      </c>
      <c r="FA350" s="7">
        <v>0</v>
      </c>
      <c r="FB350" s="7">
        <v>0</v>
      </c>
      <c r="FC350" s="7">
        <v>0</v>
      </c>
      <c r="FD350" s="7">
        <v>0</v>
      </c>
      <c r="FE350" s="7">
        <v>0</v>
      </c>
      <c r="FF350" s="7">
        <v>0</v>
      </c>
      <c r="FG350" s="7">
        <v>0</v>
      </c>
      <c r="FH350" s="7">
        <v>0</v>
      </c>
      <c r="FI350" s="7">
        <v>0</v>
      </c>
      <c r="FJ350" s="7">
        <v>0</v>
      </c>
      <c r="FK350" s="7">
        <v>0</v>
      </c>
      <c r="FL350" s="7">
        <v>0</v>
      </c>
      <c r="FM350" s="7">
        <v>0</v>
      </c>
      <c r="FN350" s="7">
        <v>0</v>
      </c>
      <c r="FO350" s="7">
        <v>0</v>
      </c>
      <c r="FP350" s="7">
        <v>0</v>
      </c>
      <c r="FQ350" s="7">
        <v>0</v>
      </c>
      <c r="FR350" s="7">
        <v>0</v>
      </c>
      <c r="FS350" s="7">
        <v>0</v>
      </c>
      <c r="FT350" s="7">
        <v>0</v>
      </c>
      <c r="FU350" s="7">
        <v>0</v>
      </c>
      <c r="FV350" s="7">
        <v>0</v>
      </c>
      <c r="FW350" s="7">
        <v>0</v>
      </c>
      <c r="FX350" s="7">
        <v>0</v>
      </c>
      <c r="FY350" s="7">
        <v>0</v>
      </c>
      <c r="FZ350" s="7">
        <v>0</v>
      </c>
      <c r="GA350" s="7">
        <v>0</v>
      </c>
      <c r="GB350" s="7">
        <v>0</v>
      </c>
      <c r="GC350" s="7">
        <v>0</v>
      </c>
      <c r="GD350" s="7">
        <v>0</v>
      </c>
      <c r="GE350" s="7">
        <v>0</v>
      </c>
      <c r="GF350" s="7">
        <v>0</v>
      </c>
      <c r="GG350" s="7">
        <v>0</v>
      </c>
      <c r="GH350" s="7">
        <v>0</v>
      </c>
      <c r="GI350" s="7">
        <v>0</v>
      </c>
      <c r="GJ350" s="7">
        <v>0</v>
      </c>
      <c r="GK350" s="7">
        <v>0</v>
      </c>
      <c r="GL350" s="7">
        <v>0</v>
      </c>
      <c r="GM350" s="7">
        <v>0</v>
      </c>
      <c r="GN350" s="7">
        <v>0</v>
      </c>
      <c r="GO350" s="7">
        <v>0</v>
      </c>
      <c r="GP350" s="7">
        <v>0</v>
      </c>
      <c r="GQ350" s="7">
        <v>0</v>
      </c>
      <c r="GR350" s="7">
        <v>0</v>
      </c>
      <c r="GS350" s="7">
        <v>0</v>
      </c>
      <c r="GT350" s="7">
        <v>0</v>
      </c>
      <c r="GU350" s="7">
        <v>0</v>
      </c>
      <c r="GV350" s="7">
        <v>0</v>
      </c>
      <c r="GW350" s="7">
        <v>0</v>
      </c>
      <c r="GX350" s="7">
        <v>0</v>
      </c>
      <c r="GY350" s="7">
        <v>0</v>
      </c>
      <c r="GZ350" s="7">
        <v>0</v>
      </c>
      <c r="HA350" s="7">
        <v>0</v>
      </c>
      <c r="HB350" s="7">
        <v>0</v>
      </c>
      <c r="HC350" s="7">
        <v>0</v>
      </c>
      <c r="HD350" s="7">
        <v>0</v>
      </c>
      <c r="HE350" s="7">
        <v>0</v>
      </c>
    </row>
    <row r="351" spans="1:213">
      <c r="A351" s="6" t="s">
        <v>12</v>
      </c>
      <c r="B351" s="6" t="s">
        <v>552</v>
      </c>
      <c r="C351" s="6" t="s">
        <v>599</v>
      </c>
      <c r="D351" s="8">
        <f t="shared" si="5"/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0</v>
      </c>
      <c r="CH351" s="7">
        <v>0</v>
      </c>
      <c r="CI351" s="7">
        <v>0</v>
      </c>
      <c r="CJ351" s="7">
        <v>0</v>
      </c>
      <c r="CK351" s="7">
        <v>0</v>
      </c>
      <c r="CL351" s="7">
        <v>0</v>
      </c>
      <c r="CM351" s="7">
        <v>0</v>
      </c>
      <c r="CN351" s="7">
        <v>0</v>
      </c>
      <c r="CO351" s="7">
        <v>0</v>
      </c>
      <c r="CP351" s="7">
        <v>0</v>
      </c>
      <c r="CQ351" s="7">
        <v>0</v>
      </c>
      <c r="CR351" s="7">
        <v>0</v>
      </c>
      <c r="CS351" s="7">
        <v>0</v>
      </c>
      <c r="CT351" s="7">
        <v>0</v>
      </c>
      <c r="CU351" s="7">
        <v>0</v>
      </c>
      <c r="CV351" s="7">
        <v>0</v>
      </c>
      <c r="CW351" s="7">
        <v>0</v>
      </c>
      <c r="CX351" s="7">
        <v>0</v>
      </c>
      <c r="CY351" s="7">
        <v>0</v>
      </c>
      <c r="CZ351" s="7">
        <v>0</v>
      </c>
      <c r="DA351" s="7">
        <v>0</v>
      </c>
      <c r="DB351" s="7">
        <v>0</v>
      </c>
      <c r="DC351" s="7">
        <v>0</v>
      </c>
      <c r="DD351" s="7">
        <v>0</v>
      </c>
      <c r="DE351" s="7">
        <v>0</v>
      </c>
      <c r="DF351" s="7">
        <v>0</v>
      </c>
      <c r="DG351" s="7">
        <v>0</v>
      </c>
      <c r="DH351" s="7">
        <v>0</v>
      </c>
      <c r="DI351" s="7">
        <v>0</v>
      </c>
      <c r="DJ351" s="7">
        <v>0</v>
      </c>
      <c r="DK351" s="7">
        <v>0</v>
      </c>
      <c r="DL351" s="7">
        <v>0</v>
      </c>
      <c r="DM351" s="7">
        <v>0</v>
      </c>
      <c r="DN351" s="7">
        <v>0</v>
      </c>
      <c r="DO351" s="7">
        <v>0</v>
      </c>
      <c r="DP351" s="7">
        <v>0</v>
      </c>
      <c r="DQ351" s="7">
        <v>0</v>
      </c>
      <c r="DR351" s="7">
        <v>0</v>
      </c>
      <c r="DS351" s="7">
        <v>0</v>
      </c>
      <c r="DT351" s="7">
        <v>0</v>
      </c>
      <c r="DU351" s="7">
        <v>0</v>
      </c>
      <c r="DV351" s="7">
        <v>0</v>
      </c>
      <c r="DW351" s="7">
        <v>0</v>
      </c>
      <c r="DX351" s="7">
        <v>0</v>
      </c>
      <c r="DY351" s="7">
        <v>0</v>
      </c>
      <c r="DZ351" s="7">
        <v>0</v>
      </c>
      <c r="EA351" s="7">
        <v>0</v>
      </c>
      <c r="EB351" s="7">
        <v>0</v>
      </c>
      <c r="EC351" s="7">
        <v>0</v>
      </c>
      <c r="ED351" s="7">
        <v>0</v>
      </c>
      <c r="EE351" s="7">
        <v>0</v>
      </c>
      <c r="EF351" s="7">
        <v>0</v>
      </c>
      <c r="EG351" s="7">
        <v>0</v>
      </c>
      <c r="EH351" s="7">
        <v>0</v>
      </c>
      <c r="EI351" s="7">
        <v>0</v>
      </c>
      <c r="EJ351" s="7">
        <v>0</v>
      </c>
      <c r="EK351" s="7">
        <v>0</v>
      </c>
      <c r="EL351" s="7">
        <v>0</v>
      </c>
      <c r="EM351" s="7">
        <v>0</v>
      </c>
      <c r="EN351" s="7">
        <v>0</v>
      </c>
      <c r="EO351" s="7">
        <v>0</v>
      </c>
      <c r="EP351" s="7">
        <v>0</v>
      </c>
      <c r="EQ351" s="7">
        <v>0</v>
      </c>
      <c r="ER351" s="7">
        <v>0</v>
      </c>
      <c r="ES351" s="7">
        <v>0</v>
      </c>
      <c r="ET351" s="7">
        <v>0</v>
      </c>
      <c r="EU351" s="7">
        <v>0</v>
      </c>
      <c r="EV351" s="7">
        <v>0</v>
      </c>
      <c r="EW351" s="7">
        <v>0</v>
      </c>
      <c r="EX351" s="7">
        <v>0</v>
      </c>
      <c r="EY351" s="7">
        <v>0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0</v>
      </c>
      <c r="FF351" s="7">
        <v>0</v>
      </c>
      <c r="FG351" s="7">
        <v>0</v>
      </c>
      <c r="FH351" s="7">
        <v>0</v>
      </c>
      <c r="FI351" s="7">
        <v>0</v>
      </c>
      <c r="FJ351" s="7">
        <v>0</v>
      </c>
      <c r="FK351" s="7">
        <v>0</v>
      </c>
      <c r="FL351" s="7">
        <v>0</v>
      </c>
      <c r="FM351" s="7">
        <v>0</v>
      </c>
      <c r="FN351" s="7">
        <v>0</v>
      </c>
      <c r="FO351" s="7">
        <v>0</v>
      </c>
      <c r="FP351" s="7">
        <v>0</v>
      </c>
      <c r="FQ351" s="7">
        <v>0</v>
      </c>
      <c r="FR351" s="7">
        <v>0</v>
      </c>
      <c r="FS351" s="7">
        <v>0</v>
      </c>
      <c r="FT351" s="7">
        <v>0</v>
      </c>
      <c r="FU351" s="7">
        <v>0</v>
      </c>
      <c r="FV351" s="7">
        <v>0</v>
      </c>
      <c r="FW351" s="7">
        <v>0</v>
      </c>
      <c r="FX351" s="7">
        <v>0</v>
      </c>
      <c r="FY351" s="7">
        <v>0</v>
      </c>
      <c r="FZ351" s="7">
        <v>0</v>
      </c>
      <c r="GA351" s="7">
        <v>0</v>
      </c>
      <c r="GB351" s="7">
        <v>0</v>
      </c>
      <c r="GC351" s="7">
        <v>0</v>
      </c>
      <c r="GD351" s="7">
        <v>0</v>
      </c>
      <c r="GE351" s="7">
        <v>0</v>
      </c>
      <c r="GF351" s="7">
        <v>0</v>
      </c>
      <c r="GG351" s="7">
        <v>0</v>
      </c>
      <c r="GH351" s="7">
        <v>0</v>
      </c>
      <c r="GI351" s="7">
        <v>0</v>
      </c>
      <c r="GJ351" s="7">
        <v>0</v>
      </c>
      <c r="GK351" s="7">
        <v>0</v>
      </c>
      <c r="GL351" s="7">
        <v>0</v>
      </c>
      <c r="GM351" s="7">
        <v>0</v>
      </c>
      <c r="GN351" s="7">
        <v>0</v>
      </c>
      <c r="GO351" s="7">
        <v>0</v>
      </c>
      <c r="GP351" s="7">
        <v>0</v>
      </c>
      <c r="GQ351" s="7">
        <v>0</v>
      </c>
      <c r="GR351" s="7">
        <v>0</v>
      </c>
      <c r="GS351" s="7">
        <v>0</v>
      </c>
      <c r="GT351" s="7">
        <v>0</v>
      </c>
      <c r="GU351" s="7">
        <v>0</v>
      </c>
      <c r="GV351" s="7">
        <v>0</v>
      </c>
      <c r="GW351" s="7">
        <v>0</v>
      </c>
      <c r="GX351" s="7">
        <v>0</v>
      </c>
      <c r="GY351" s="7">
        <v>0</v>
      </c>
      <c r="GZ351" s="7">
        <v>0</v>
      </c>
      <c r="HA351" s="7">
        <v>0</v>
      </c>
      <c r="HB351" s="7">
        <v>0</v>
      </c>
      <c r="HC351" s="7">
        <v>0</v>
      </c>
      <c r="HD351" s="7">
        <v>0</v>
      </c>
      <c r="HE351" s="7">
        <v>0</v>
      </c>
    </row>
    <row r="352" spans="1:213">
      <c r="A352" s="6" t="s">
        <v>12</v>
      </c>
      <c r="B352" s="6" t="s">
        <v>552</v>
      </c>
      <c r="C352" s="6" t="s">
        <v>600</v>
      </c>
      <c r="D352" s="8">
        <f t="shared" si="5"/>
        <v>1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  <c r="BY352" s="7">
        <v>0</v>
      </c>
      <c r="BZ352" s="7">
        <v>0</v>
      </c>
      <c r="CA352" s="7">
        <v>0</v>
      </c>
      <c r="CB352" s="7">
        <v>0</v>
      </c>
      <c r="CC352" s="7">
        <v>0</v>
      </c>
      <c r="CD352" s="7">
        <v>0</v>
      </c>
      <c r="CE352" s="7">
        <v>0</v>
      </c>
      <c r="CF352" s="7">
        <v>0</v>
      </c>
      <c r="CG352" s="7">
        <v>0</v>
      </c>
      <c r="CH352" s="7">
        <v>0</v>
      </c>
      <c r="CI352" s="7">
        <v>0</v>
      </c>
      <c r="CJ352" s="7">
        <v>0</v>
      </c>
      <c r="CK352" s="7">
        <v>0</v>
      </c>
      <c r="CL352" s="7">
        <v>0</v>
      </c>
      <c r="CM352" s="7">
        <v>0</v>
      </c>
      <c r="CN352" s="7">
        <v>0</v>
      </c>
      <c r="CO352" s="7">
        <v>0</v>
      </c>
      <c r="CP352" s="7">
        <v>0</v>
      </c>
      <c r="CQ352" s="7">
        <v>0</v>
      </c>
      <c r="CR352" s="7">
        <v>0</v>
      </c>
      <c r="CS352" s="7">
        <v>0</v>
      </c>
      <c r="CT352" s="7">
        <v>0</v>
      </c>
      <c r="CU352" s="7">
        <v>0</v>
      </c>
      <c r="CV352" s="7">
        <v>0</v>
      </c>
      <c r="CW352" s="7">
        <v>0</v>
      </c>
      <c r="CX352" s="7">
        <v>0</v>
      </c>
      <c r="CY352" s="7">
        <v>0</v>
      </c>
      <c r="CZ352" s="7">
        <v>0</v>
      </c>
      <c r="DA352" s="7">
        <v>0</v>
      </c>
      <c r="DB352" s="7">
        <v>0</v>
      </c>
      <c r="DC352" s="7">
        <v>0</v>
      </c>
      <c r="DD352" s="7">
        <v>0</v>
      </c>
      <c r="DE352" s="7">
        <v>0</v>
      </c>
      <c r="DF352" s="7">
        <v>0</v>
      </c>
      <c r="DG352" s="7">
        <v>0</v>
      </c>
      <c r="DH352" s="7">
        <v>0</v>
      </c>
      <c r="DI352" s="7">
        <v>0</v>
      </c>
      <c r="DJ352" s="7">
        <v>0</v>
      </c>
      <c r="DK352" s="7">
        <v>0</v>
      </c>
      <c r="DL352" s="7">
        <v>0</v>
      </c>
      <c r="DM352" s="7">
        <v>0</v>
      </c>
      <c r="DN352" s="7">
        <v>0</v>
      </c>
      <c r="DO352" s="7">
        <v>0</v>
      </c>
      <c r="DP352" s="7">
        <v>0</v>
      </c>
      <c r="DQ352" s="7">
        <v>0</v>
      </c>
      <c r="DR352" s="7">
        <v>0</v>
      </c>
      <c r="DS352" s="7">
        <v>0</v>
      </c>
      <c r="DT352" s="7">
        <v>0</v>
      </c>
      <c r="DU352" s="7">
        <v>0</v>
      </c>
      <c r="DV352" s="7">
        <v>0</v>
      </c>
      <c r="DW352" s="7">
        <v>0</v>
      </c>
      <c r="DX352" s="7">
        <v>0</v>
      </c>
      <c r="DY352" s="7">
        <v>1</v>
      </c>
      <c r="DZ352" s="7">
        <v>0</v>
      </c>
      <c r="EA352" s="7">
        <v>0</v>
      </c>
      <c r="EB352" s="7">
        <v>0</v>
      </c>
      <c r="EC352" s="7">
        <v>0</v>
      </c>
      <c r="ED352" s="7">
        <v>0</v>
      </c>
      <c r="EE352" s="7">
        <v>0</v>
      </c>
      <c r="EF352" s="7">
        <v>0</v>
      </c>
      <c r="EG352" s="7">
        <v>0</v>
      </c>
      <c r="EH352" s="7">
        <v>0</v>
      </c>
      <c r="EI352" s="7">
        <v>0</v>
      </c>
      <c r="EJ352" s="7">
        <v>0</v>
      </c>
      <c r="EK352" s="7">
        <v>0</v>
      </c>
      <c r="EL352" s="7">
        <v>0</v>
      </c>
      <c r="EM352" s="7">
        <v>0</v>
      </c>
      <c r="EN352" s="7">
        <v>0</v>
      </c>
      <c r="EO352" s="7">
        <v>0</v>
      </c>
      <c r="EP352" s="7">
        <v>0</v>
      </c>
      <c r="EQ352" s="7">
        <v>0</v>
      </c>
      <c r="ER352" s="7">
        <v>0</v>
      </c>
      <c r="ES352" s="7">
        <v>0</v>
      </c>
      <c r="ET352" s="7">
        <v>0</v>
      </c>
      <c r="EU352" s="7">
        <v>0</v>
      </c>
      <c r="EV352" s="7">
        <v>0</v>
      </c>
      <c r="EW352" s="7">
        <v>0</v>
      </c>
      <c r="EX352" s="7">
        <v>0</v>
      </c>
      <c r="EY352" s="7">
        <v>0</v>
      </c>
      <c r="EZ352" s="7">
        <v>0</v>
      </c>
      <c r="FA352" s="7">
        <v>0</v>
      </c>
      <c r="FB352" s="7">
        <v>0</v>
      </c>
      <c r="FC352" s="7">
        <v>0</v>
      </c>
      <c r="FD352" s="7">
        <v>0</v>
      </c>
      <c r="FE352" s="7">
        <v>0</v>
      </c>
      <c r="FF352" s="7">
        <v>0</v>
      </c>
      <c r="FG352" s="7">
        <v>0</v>
      </c>
      <c r="FH352" s="7">
        <v>0</v>
      </c>
      <c r="FI352" s="7">
        <v>0</v>
      </c>
      <c r="FJ352" s="7">
        <v>0</v>
      </c>
      <c r="FK352" s="7">
        <v>0</v>
      </c>
      <c r="FL352" s="7">
        <v>0</v>
      </c>
      <c r="FM352" s="7">
        <v>0</v>
      </c>
      <c r="FN352" s="7">
        <v>0</v>
      </c>
      <c r="FO352" s="7">
        <v>0</v>
      </c>
      <c r="FP352" s="7">
        <v>0</v>
      </c>
      <c r="FQ352" s="7">
        <v>0</v>
      </c>
      <c r="FR352" s="7">
        <v>0</v>
      </c>
      <c r="FS352" s="7">
        <v>0</v>
      </c>
      <c r="FT352" s="7">
        <v>0</v>
      </c>
      <c r="FU352" s="7">
        <v>0</v>
      </c>
      <c r="FV352" s="7">
        <v>0</v>
      </c>
      <c r="FW352" s="7">
        <v>0</v>
      </c>
      <c r="FX352" s="7">
        <v>0</v>
      </c>
      <c r="FY352" s="7">
        <v>0</v>
      </c>
      <c r="FZ352" s="7">
        <v>0</v>
      </c>
      <c r="GA352" s="7">
        <v>0</v>
      </c>
      <c r="GB352" s="7">
        <v>0</v>
      </c>
      <c r="GC352" s="7">
        <v>0</v>
      </c>
      <c r="GD352" s="7">
        <v>0</v>
      </c>
      <c r="GE352" s="7">
        <v>0</v>
      </c>
      <c r="GF352" s="7">
        <v>0</v>
      </c>
      <c r="GG352" s="7">
        <v>0</v>
      </c>
      <c r="GH352" s="7">
        <v>0</v>
      </c>
      <c r="GI352" s="7">
        <v>0</v>
      </c>
      <c r="GJ352" s="7">
        <v>0</v>
      </c>
      <c r="GK352" s="7">
        <v>0</v>
      </c>
      <c r="GL352" s="7">
        <v>0</v>
      </c>
      <c r="GM352" s="7">
        <v>0</v>
      </c>
      <c r="GN352" s="7">
        <v>0</v>
      </c>
      <c r="GO352" s="7">
        <v>0</v>
      </c>
      <c r="GP352" s="7">
        <v>0</v>
      </c>
      <c r="GQ352" s="7">
        <v>0</v>
      </c>
      <c r="GR352" s="7">
        <v>0</v>
      </c>
      <c r="GS352" s="7">
        <v>0</v>
      </c>
      <c r="GT352" s="7">
        <v>0</v>
      </c>
      <c r="GU352" s="7">
        <v>0</v>
      </c>
      <c r="GV352" s="7">
        <v>0</v>
      </c>
      <c r="GW352" s="7">
        <v>0</v>
      </c>
      <c r="GX352" s="7">
        <v>0</v>
      </c>
      <c r="GY352" s="7">
        <v>0</v>
      </c>
      <c r="GZ352" s="7">
        <v>0</v>
      </c>
      <c r="HA352" s="7">
        <v>0</v>
      </c>
      <c r="HB352" s="7">
        <v>0</v>
      </c>
      <c r="HC352" s="7">
        <v>0</v>
      </c>
      <c r="HD352" s="7">
        <v>0</v>
      </c>
      <c r="HE352" s="7">
        <v>0</v>
      </c>
    </row>
    <row r="353" spans="1:213">
      <c r="A353" s="6" t="s">
        <v>12</v>
      </c>
      <c r="B353" s="6" t="s">
        <v>552</v>
      </c>
      <c r="C353" s="6" t="s">
        <v>601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  <c r="BY353" s="7">
        <v>0</v>
      </c>
      <c r="BZ353" s="7">
        <v>0</v>
      </c>
      <c r="CA353" s="7">
        <v>0</v>
      </c>
      <c r="CB353" s="7">
        <v>0</v>
      </c>
      <c r="CC353" s="7">
        <v>0</v>
      </c>
      <c r="CD353" s="7">
        <v>0</v>
      </c>
      <c r="CE353" s="7">
        <v>0</v>
      </c>
      <c r="CF353" s="7">
        <v>0</v>
      </c>
      <c r="CG353" s="7">
        <v>0</v>
      </c>
      <c r="CH353" s="7">
        <v>0</v>
      </c>
      <c r="CI353" s="7">
        <v>0</v>
      </c>
      <c r="CJ353" s="7">
        <v>0</v>
      </c>
      <c r="CK353" s="7">
        <v>0</v>
      </c>
      <c r="CL353" s="7">
        <v>0</v>
      </c>
      <c r="CM353" s="7">
        <v>0</v>
      </c>
      <c r="CN353" s="7">
        <v>0</v>
      </c>
      <c r="CO353" s="7">
        <v>0</v>
      </c>
      <c r="CP353" s="7">
        <v>0</v>
      </c>
      <c r="CQ353" s="7">
        <v>0</v>
      </c>
      <c r="CR353" s="7">
        <v>0</v>
      </c>
      <c r="CS353" s="7">
        <v>0</v>
      </c>
      <c r="CT353" s="7">
        <v>0</v>
      </c>
      <c r="CU353" s="7">
        <v>0</v>
      </c>
      <c r="CV353" s="7">
        <v>0</v>
      </c>
      <c r="CW353" s="7">
        <v>0</v>
      </c>
      <c r="CX353" s="7">
        <v>0</v>
      </c>
      <c r="CY353" s="7">
        <v>0</v>
      </c>
      <c r="CZ353" s="7">
        <v>0</v>
      </c>
      <c r="DA353" s="7">
        <v>0</v>
      </c>
      <c r="DB353" s="7">
        <v>0</v>
      </c>
      <c r="DC353" s="7">
        <v>0</v>
      </c>
      <c r="DD353" s="7">
        <v>0</v>
      </c>
      <c r="DE353" s="7">
        <v>0</v>
      </c>
      <c r="DF353" s="7">
        <v>0</v>
      </c>
      <c r="DG353" s="7">
        <v>0</v>
      </c>
      <c r="DH353" s="7">
        <v>0</v>
      </c>
      <c r="DI353" s="7">
        <v>0</v>
      </c>
      <c r="DJ353" s="7">
        <v>0</v>
      </c>
      <c r="DK353" s="7">
        <v>0</v>
      </c>
      <c r="DL353" s="7">
        <v>0</v>
      </c>
      <c r="DM353" s="7">
        <v>0</v>
      </c>
      <c r="DN353" s="7">
        <v>0</v>
      </c>
      <c r="DO353" s="7">
        <v>0</v>
      </c>
      <c r="DP353" s="7">
        <v>0</v>
      </c>
      <c r="DQ353" s="7">
        <v>0</v>
      </c>
      <c r="DR353" s="7">
        <v>0</v>
      </c>
      <c r="DS353" s="7">
        <v>0</v>
      </c>
      <c r="DT353" s="7">
        <v>0</v>
      </c>
      <c r="DU353" s="7">
        <v>0</v>
      </c>
      <c r="DV353" s="7">
        <v>0</v>
      </c>
      <c r="DW353" s="7">
        <v>0</v>
      </c>
      <c r="DX353" s="7">
        <v>0</v>
      </c>
      <c r="DY353" s="7">
        <v>0</v>
      </c>
      <c r="DZ353" s="7">
        <v>0</v>
      </c>
      <c r="EA353" s="7">
        <v>0</v>
      </c>
      <c r="EB353" s="7">
        <v>0</v>
      </c>
      <c r="EC353" s="7">
        <v>0</v>
      </c>
      <c r="ED353" s="7">
        <v>0</v>
      </c>
      <c r="EE353" s="7">
        <v>0</v>
      </c>
      <c r="EF353" s="7">
        <v>0</v>
      </c>
      <c r="EG353" s="7">
        <v>0</v>
      </c>
      <c r="EH353" s="7">
        <v>0</v>
      </c>
      <c r="EI353" s="7">
        <v>0</v>
      </c>
      <c r="EJ353" s="7">
        <v>0</v>
      </c>
      <c r="EK353" s="7">
        <v>0</v>
      </c>
      <c r="EL353" s="7">
        <v>0</v>
      </c>
      <c r="EM353" s="7">
        <v>0</v>
      </c>
      <c r="EN353" s="7">
        <v>0</v>
      </c>
      <c r="EO353" s="7">
        <v>0</v>
      </c>
      <c r="EP353" s="7">
        <v>0</v>
      </c>
      <c r="EQ353" s="7">
        <v>0</v>
      </c>
      <c r="ER353" s="7">
        <v>0</v>
      </c>
      <c r="ES353" s="7">
        <v>0</v>
      </c>
      <c r="ET353" s="7">
        <v>0</v>
      </c>
      <c r="EU353" s="7">
        <v>0</v>
      </c>
      <c r="EV353" s="7">
        <v>0</v>
      </c>
      <c r="EW353" s="7">
        <v>0</v>
      </c>
      <c r="EX353" s="7">
        <v>0</v>
      </c>
      <c r="EY353" s="7">
        <v>0</v>
      </c>
      <c r="EZ353" s="7">
        <v>0</v>
      </c>
      <c r="FA353" s="7">
        <v>0</v>
      </c>
      <c r="FB353" s="7">
        <v>0</v>
      </c>
      <c r="FC353" s="7">
        <v>0</v>
      </c>
      <c r="FD353" s="7">
        <v>0</v>
      </c>
      <c r="FE353" s="7">
        <v>0</v>
      </c>
      <c r="FF353" s="7">
        <v>0</v>
      </c>
      <c r="FG353" s="7">
        <v>0</v>
      </c>
      <c r="FH353" s="7">
        <v>0</v>
      </c>
      <c r="FI353" s="7">
        <v>0</v>
      </c>
      <c r="FJ353" s="7">
        <v>0</v>
      </c>
      <c r="FK353" s="7">
        <v>0</v>
      </c>
      <c r="FL353" s="7">
        <v>0</v>
      </c>
      <c r="FM353" s="7">
        <v>0</v>
      </c>
      <c r="FN353" s="7">
        <v>0</v>
      </c>
      <c r="FO353" s="7">
        <v>0</v>
      </c>
      <c r="FP353" s="7">
        <v>0</v>
      </c>
      <c r="FQ353" s="7">
        <v>0</v>
      </c>
      <c r="FR353" s="7">
        <v>0</v>
      </c>
      <c r="FS353" s="7">
        <v>0</v>
      </c>
      <c r="FT353" s="7">
        <v>0</v>
      </c>
      <c r="FU353" s="7">
        <v>0</v>
      </c>
      <c r="FV353" s="7">
        <v>0</v>
      </c>
      <c r="FW353" s="7">
        <v>0</v>
      </c>
      <c r="FX353" s="7">
        <v>0</v>
      </c>
      <c r="FY353" s="7">
        <v>0</v>
      </c>
      <c r="FZ353" s="7">
        <v>0</v>
      </c>
      <c r="GA353" s="7">
        <v>0</v>
      </c>
      <c r="GB353" s="7">
        <v>0</v>
      </c>
      <c r="GC353" s="7">
        <v>0</v>
      </c>
      <c r="GD353" s="7">
        <v>0</v>
      </c>
      <c r="GE353" s="7">
        <v>0</v>
      </c>
      <c r="GF353" s="7">
        <v>0</v>
      </c>
      <c r="GG353" s="7">
        <v>0</v>
      </c>
      <c r="GH353" s="7">
        <v>0</v>
      </c>
      <c r="GI353" s="7">
        <v>0</v>
      </c>
      <c r="GJ353" s="7">
        <v>0</v>
      </c>
      <c r="GK353" s="7">
        <v>0</v>
      </c>
      <c r="GL353" s="7">
        <v>0</v>
      </c>
      <c r="GM353" s="7">
        <v>0</v>
      </c>
      <c r="GN353" s="7">
        <v>0</v>
      </c>
      <c r="GO353" s="7">
        <v>0</v>
      </c>
      <c r="GP353" s="7">
        <v>0</v>
      </c>
      <c r="GQ353" s="7">
        <v>0</v>
      </c>
      <c r="GR353" s="7">
        <v>0</v>
      </c>
      <c r="GS353" s="7">
        <v>0</v>
      </c>
      <c r="GT353" s="7">
        <v>0</v>
      </c>
      <c r="GU353" s="7">
        <v>0</v>
      </c>
      <c r="GV353" s="7">
        <v>0</v>
      </c>
      <c r="GW353" s="7">
        <v>0</v>
      </c>
      <c r="GX353" s="7">
        <v>0</v>
      </c>
      <c r="GY353" s="7">
        <v>0</v>
      </c>
      <c r="GZ353" s="7">
        <v>0</v>
      </c>
      <c r="HA353" s="7">
        <v>0</v>
      </c>
      <c r="HB353" s="7">
        <v>0</v>
      </c>
      <c r="HC353" s="7">
        <v>0</v>
      </c>
      <c r="HD353" s="7">
        <v>0</v>
      </c>
      <c r="HE353" s="7">
        <v>0</v>
      </c>
    </row>
    <row r="354" spans="1:213">
      <c r="A354" s="6" t="s">
        <v>12</v>
      </c>
      <c r="B354" s="6" t="s">
        <v>552</v>
      </c>
      <c r="C354" s="6" t="s">
        <v>602</v>
      </c>
      <c r="D354" s="8">
        <f t="shared" si="5"/>
        <v>1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1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  <c r="BY354" s="7">
        <v>0</v>
      </c>
      <c r="BZ354" s="7">
        <v>0</v>
      </c>
      <c r="CA354" s="7">
        <v>0</v>
      </c>
      <c r="CB354" s="7">
        <v>0</v>
      </c>
      <c r="CC354" s="7">
        <v>0</v>
      </c>
      <c r="CD354" s="7">
        <v>0</v>
      </c>
      <c r="CE354" s="7">
        <v>0</v>
      </c>
      <c r="CF354" s="7">
        <v>0</v>
      </c>
      <c r="CG354" s="7">
        <v>0</v>
      </c>
      <c r="CH354" s="7">
        <v>0</v>
      </c>
      <c r="CI354" s="7">
        <v>0</v>
      </c>
      <c r="CJ354" s="7">
        <v>0</v>
      </c>
      <c r="CK354" s="7">
        <v>0</v>
      </c>
      <c r="CL354" s="7">
        <v>0</v>
      </c>
      <c r="CM354" s="7">
        <v>0</v>
      </c>
      <c r="CN354" s="7">
        <v>0</v>
      </c>
      <c r="CO354" s="7">
        <v>0</v>
      </c>
      <c r="CP354" s="7">
        <v>0</v>
      </c>
      <c r="CQ354" s="7">
        <v>0</v>
      </c>
      <c r="CR354" s="7">
        <v>0</v>
      </c>
      <c r="CS354" s="7">
        <v>0</v>
      </c>
      <c r="CT354" s="7">
        <v>0</v>
      </c>
      <c r="CU354" s="7">
        <v>0</v>
      </c>
      <c r="CV354" s="7">
        <v>0</v>
      </c>
      <c r="CW354" s="7">
        <v>0</v>
      </c>
      <c r="CX354" s="7">
        <v>0</v>
      </c>
      <c r="CY354" s="7">
        <v>0</v>
      </c>
      <c r="CZ354" s="7">
        <v>0</v>
      </c>
      <c r="DA354" s="7">
        <v>0</v>
      </c>
      <c r="DB354" s="7">
        <v>0</v>
      </c>
      <c r="DC354" s="7">
        <v>0</v>
      </c>
      <c r="DD354" s="7">
        <v>0</v>
      </c>
      <c r="DE354" s="7">
        <v>0</v>
      </c>
      <c r="DF354" s="7">
        <v>0</v>
      </c>
      <c r="DG354" s="7">
        <v>0</v>
      </c>
      <c r="DH354" s="7">
        <v>0</v>
      </c>
      <c r="DI354" s="7">
        <v>0</v>
      </c>
      <c r="DJ354" s="7">
        <v>0</v>
      </c>
      <c r="DK354" s="7">
        <v>0</v>
      </c>
      <c r="DL354" s="7">
        <v>0</v>
      </c>
      <c r="DM354" s="7">
        <v>0</v>
      </c>
      <c r="DN354" s="7">
        <v>0</v>
      </c>
      <c r="DO354" s="7">
        <v>0</v>
      </c>
      <c r="DP354" s="7">
        <v>0</v>
      </c>
      <c r="DQ354" s="7">
        <v>0</v>
      </c>
      <c r="DR354" s="7">
        <v>0</v>
      </c>
      <c r="DS354" s="7">
        <v>0</v>
      </c>
      <c r="DT354" s="7">
        <v>0</v>
      </c>
      <c r="DU354" s="7">
        <v>0</v>
      </c>
      <c r="DV354" s="7">
        <v>0</v>
      </c>
      <c r="DW354" s="7">
        <v>0</v>
      </c>
      <c r="DX354" s="7">
        <v>0</v>
      </c>
      <c r="DY354" s="7">
        <v>0</v>
      </c>
      <c r="DZ354" s="7">
        <v>0</v>
      </c>
      <c r="EA354" s="7">
        <v>0</v>
      </c>
      <c r="EB354" s="7">
        <v>0</v>
      </c>
      <c r="EC354" s="7">
        <v>0</v>
      </c>
      <c r="ED354" s="7">
        <v>0</v>
      </c>
      <c r="EE354" s="7">
        <v>0</v>
      </c>
      <c r="EF354" s="7">
        <v>0</v>
      </c>
      <c r="EG354" s="7">
        <v>0</v>
      </c>
      <c r="EH354" s="7">
        <v>0</v>
      </c>
      <c r="EI354" s="7">
        <v>0</v>
      </c>
      <c r="EJ354" s="7">
        <v>0</v>
      </c>
      <c r="EK354" s="7">
        <v>0</v>
      </c>
      <c r="EL354" s="7">
        <v>0</v>
      </c>
      <c r="EM354" s="7">
        <v>0</v>
      </c>
      <c r="EN354" s="7">
        <v>0</v>
      </c>
      <c r="EO354" s="7">
        <v>0</v>
      </c>
      <c r="EP354" s="7">
        <v>0</v>
      </c>
      <c r="EQ354" s="7">
        <v>0</v>
      </c>
      <c r="ER354" s="7">
        <v>0</v>
      </c>
      <c r="ES354" s="7">
        <v>0</v>
      </c>
      <c r="ET354" s="7">
        <v>0</v>
      </c>
      <c r="EU354" s="7">
        <v>0</v>
      </c>
      <c r="EV354" s="7">
        <v>0</v>
      </c>
      <c r="EW354" s="7">
        <v>0</v>
      </c>
      <c r="EX354" s="7">
        <v>0</v>
      </c>
      <c r="EY354" s="7">
        <v>0</v>
      </c>
      <c r="EZ354" s="7">
        <v>0</v>
      </c>
      <c r="FA354" s="7">
        <v>0</v>
      </c>
      <c r="FB354" s="7">
        <v>0</v>
      </c>
      <c r="FC354" s="7">
        <v>0</v>
      </c>
      <c r="FD354" s="7">
        <v>0</v>
      </c>
      <c r="FE354" s="7">
        <v>0</v>
      </c>
      <c r="FF354" s="7">
        <v>0</v>
      </c>
      <c r="FG354" s="7">
        <v>0</v>
      </c>
      <c r="FH354" s="7">
        <v>0</v>
      </c>
      <c r="FI354" s="7">
        <v>0</v>
      </c>
      <c r="FJ354" s="7">
        <v>0</v>
      </c>
      <c r="FK354" s="7">
        <v>0</v>
      </c>
      <c r="FL354" s="7">
        <v>0</v>
      </c>
      <c r="FM354" s="7">
        <v>0</v>
      </c>
      <c r="FN354" s="7">
        <v>0</v>
      </c>
      <c r="FO354" s="7">
        <v>0</v>
      </c>
      <c r="FP354" s="7">
        <v>0</v>
      </c>
      <c r="FQ354" s="7">
        <v>0</v>
      </c>
      <c r="FR354" s="7">
        <v>0</v>
      </c>
      <c r="FS354" s="7">
        <v>0</v>
      </c>
      <c r="FT354" s="7">
        <v>0</v>
      </c>
      <c r="FU354" s="7">
        <v>0</v>
      </c>
      <c r="FV354" s="7">
        <v>0</v>
      </c>
      <c r="FW354" s="7">
        <v>0</v>
      </c>
      <c r="FX354" s="7">
        <v>0</v>
      </c>
      <c r="FY354" s="7">
        <v>0</v>
      </c>
      <c r="FZ354" s="7">
        <v>0</v>
      </c>
      <c r="GA354" s="7">
        <v>0</v>
      </c>
      <c r="GB354" s="7">
        <v>0</v>
      </c>
      <c r="GC354" s="7">
        <v>0</v>
      </c>
      <c r="GD354" s="7">
        <v>0</v>
      </c>
      <c r="GE354" s="7">
        <v>0</v>
      </c>
      <c r="GF354" s="7">
        <v>0</v>
      </c>
      <c r="GG354" s="7">
        <v>0</v>
      </c>
      <c r="GH354" s="7">
        <v>0</v>
      </c>
      <c r="GI354" s="7">
        <v>0</v>
      </c>
      <c r="GJ354" s="7">
        <v>0</v>
      </c>
      <c r="GK354" s="7">
        <v>0</v>
      </c>
      <c r="GL354" s="7">
        <v>0</v>
      </c>
      <c r="GM354" s="7">
        <v>0</v>
      </c>
      <c r="GN354" s="7">
        <v>0</v>
      </c>
      <c r="GO354" s="7">
        <v>0</v>
      </c>
      <c r="GP354" s="7">
        <v>0</v>
      </c>
      <c r="GQ354" s="7">
        <v>0</v>
      </c>
      <c r="GR354" s="7">
        <v>0</v>
      </c>
      <c r="GS354" s="7">
        <v>0</v>
      </c>
      <c r="GT354" s="7">
        <v>0</v>
      </c>
      <c r="GU354" s="7">
        <v>0</v>
      </c>
      <c r="GV354" s="7">
        <v>0</v>
      </c>
      <c r="GW354" s="7">
        <v>0</v>
      </c>
      <c r="GX354" s="7">
        <v>0</v>
      </c>
      <c r="GY354" s="7">
        <v>0</v>
      </c>
      <c r="GZ354" s="7">
        <v>0</v>
      </c>
      <c r="HA354" s="7">
        <v>0</v>
      </c>
      <c r="HB354" s="7">
        <v>0</v>
      </c>
      <c r="HC354" s="7">
        <v>0</v>
      </c>
      <c r="HD354" s="7">
        <v>0</v>
      </c>
      <c r="HE354" s="7">
        <v>0</v>
      </c>
    </row>
    <row r="355" spans="1:213">
      <c r="A355" s="6" t="s">
        <v>12</v>
      </c>
      <c r="B355" s="6" t="s">
        <v>552</v>
      </c>
      <c r="C355" s="6" t="s">
        <v>603</v>
      </c>
      <c r="D355" s="8">
        <f t="shared" si="5"/>
        <v>1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1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  <c r="BY355" s="7">
        <v>0</v>
      </c>
      <c r="BZ355" s="7">
        <v>0</v>
      </c>
      <c r="CA355" s="7">
        <v>0</v>
      </c>
      <c r="CB355" s="7">
        <v>0</v>
      </c>
      <c r="CC355" s="7">
        <v>0</v>
      </c>
      <c r="CD355" s="7">
        <v>0</v>
      </c>
      <c r="CE355" s="7">
        <v>0</v>
      </c>
      <c r="CF355" s="7">
        <v>0</v>
      </c>
      <c r="CG355" s="7">
        <v>0</v>
      </c>
      <c r="CH355" s="7">
        <v>0</v>
      </c>
      <c r="CI355" s="7">
        <v>0</v>
      </c>
      <c r="CJ355" s="7">
        <v>0</v>
      </c>
      <c r="CK355" s="7">
        <v>0</v>
      </c>
      <c r="CL355" s="7">
        <v>0</v>
      </c>
      <c r="CM355" s="7">
        <v>0</v>
      </c>
      <c r="CN355" s="7">
        <v>0</v>
      </c>
      <c r="CO355" s="7">
        <v>0</v>
      </c>
      <c r="CP355" s="7">
        <v>0</v>
      </c>
      <c r="CQ355" s="7">
        <v>0</v>
      </c>
      <c r="CR355" s="7">
        <v>0</v>
      </c>
      <c r="CS355" s="7">
        <v>0</v>
      </c>
      <c r="CT355" s="7">
        <v>0</v>
      </c>
      <c r="CU355" s="7">
        <v>0</v>
      </c>
      <c r="CV355" s="7">
        <v>0</v>
      </c>
      <c r="CW355" s="7">
        <v>0</v>
      </c>
      <c r="CX355" s="7">
        <v>0</v>
      </c>
      <c r="CY355" s="7">
        <v>0</v>
      </c>
      <c r="CZ355" s="7">
        <v>0</v>
      </c>
      <c r="DA355" s="7">
        <v>0</v>
      </c>
      <c r="DB355" s="7">
        <v>0</v>
      </c>
      <c r="DC355" s="7">
        <v>0</v>
      </c>
      <c r="DD355" s="7">
        <v>0</v>
      </c>
      <c r="DE355" s="7">
        <v>0</v>
      </c>
      <c r="DF355" s="7">
        <v>0</v>
      </c>
      <c r="DG355" s="7">
        <v>0</v>
      </c>
      <c r="DH355" s="7">
        <v>0</v>
      </c>
      <c r="DI355" s="7">
        <v>0</v>
      </c>
      <c r="DJ355" s="7">
        <v>0</v>
      </c>
      <c r="DK355" s="7">
        <v>0</v>
      </c>
      <c r="DL355" s="7">
        <v>0</v>
      </c>
      <c r="DM355" s="7">
        <v>0</v>
      </c>
      <c r="DN355" s="7">
        <v>0</v>
      </c>
      <c r="DO355" s="7">
        <v>0</v>
      </c>
      <c r="DP355" s="7">
        <v>0</v>
      </c>
      <c r="DQ355" s="7">
        <v>0</v>
      </c>
      <c r="DR355" s="7">
        <v>0</v>
      </c>
      <c r="DS355" s="7">
        <v>0</v>
      </c>
      <c r="DT355" s="7">
        <v>0</v>
      </c>
      <c r="DU355" s="7">
        <v>0</v>
      </c>
      <c r="DV355" s="7">
        <v>0</v>
      </c>
      <c r="DW355" s="7">
        <v>0</v>
      </c>
      <c r="DX355" s="7">
        <v>0</v>
      </c>
      <c r="DY355" s="7">
        <v>0</v>
      </c>
      <c r="DZ355" s="7">
        <v>0</v>
      </c>
      <c r="EA355" s="7">
        <v>0</v>
      </c>
      <c r="EB355" s="7">
        <v>0</v>
      </c>
      <c r="EC355" s="7">
        <v>0</v>
      </c>
      <c r="ED355" s="7">
        <v>0</v>
      </c>
      <c r="EE355" s="7">
        <v>0</v>
      </c>
      <c r="EF355" s="7">
        <v>0</v>
      </c>
      <c r="EG355" s="7">
        <v>0</v>
      </c>
      <c r="EH355" s="7">
        <v>0</v>
      </c>
      <c r="EI355" s="7">
        <v>0</v>
      </c>
      <c r="EJ355" s="7">
        <v>0</v>
      </c>
      <c r="EK355" s="7">
        <v>0</v>
      </c>
      <c r="EL355" s="7">
        <v>0</v>
      </c>
      <c r="EM355" s="7">
        <v>0</v>
      </c>
      <c r="EN355" s="7">
        <v>0</v>
      </c>
      <c r="EO355" s="7">
        <v>0</v>
      </c>
      <c r="EP355" s="7">
        <v>0</v>
      </c>
      <c r="EQ355" s="7">
        <v>0</v>
      </c>
      <c r="ER355" s="7">
        <v>0</v>
      </c>
      <c r="ES355" s="7">
        <v>0</v>
      </c>
      <c r="ET355" s="7">
        <v>0</v>
      </c>
      <c r="EU355" s="7">
        <v>0</v>
      </c>
      <c r="EV355" s="7">
        <v>0</v>
      </c>
      <c r="EW355" s="7">
        <v>0</v>
      </c>
      <c r="EX355" s="7">
        <v>0</v>
      </c>
      <c r="EY355" s="7">
        <v>0</v>
      </c>
      <c r="EZ355" s="7">
        <v>0</v>
      </c>
      <c r="FA355" s="7">
        <v>0</v>
      </c>
      <c r="FB355" s="7">
        <v>0</v>
      </c>
      <c r="FC355" s="7">
        <v>0</v>
      </c>
      <c r="FD355" s="7">
        <v>0</v>
      </c>
      <c r="FE355" s="7">
        <v>0</v>
      </c>
      <c r="FF355" s="7">
        <v>0</v>
      </c>
      <c r="FG355" s="7">
        <v>0</v>
      </c>
      <c r="FH355" s="7">
        <v>0</v>
      </c>
      <c r="FI355" s="7">
        <v>0</v>
      </c>
      <c r="FJ355" s="7">
        <v>0</v>
      </c>
      <c r="FK355" s="7">
        <v>0</v>
      </c>
      <c r="FL355" s="7">
        <v>0</v>
      </c>
      <c r="FM355" s="7">
        <v>0</v>
      </c>
      <c r="FN355" s="7">
        <v>0</v>
      </c>
      <c r="FO355" s="7">
        <v>0</v>
      </c>
      <c r="FP355" s="7">
        <v>0</v>
      </c>
      <c r="FQ355" s="7">
        <v>0</v>
      </c>
      <c r="FR355" s="7">
        <v>0</v>
      </c>
      <c r="FS355" s="7">
        <v>0</v>
      </c>
      <c r="FT355" s="7">
        <v>0</v>
      </c>
      <c r="FU355" s="7">
        <v>0</v>
      </c>
      <c r="FV355" s="7">
        <v>0</v>
      </c>
      <c r="FW355" s="7">
        <v>0</v>
      </c>
      <c r="FX355" s="7">
        <v>0</v>
      </c>
      <c r="FY355" s="7">
        <v>0</v>
      </c>
      <c r="FZ355" s="7">
        <v>0</v>
      </c>
      <c r="GA355" s="7">
        <v>0</v>
      </c>
      <c r="GB355" s="7">
        <v>0</v>
      </c>
      <c r="GC355" s="7">
        <v>0</v>
      </c>
      <c r="GD355" s="7">
        <v>0</v>
      </c>
      <c r="GE355" s="7">
        <v>0</v>
      </c>
      <c r="GF355" s="7">
        <v>0</v>
      </c>
      <c r="GG355" s="7">
        <v>0</v>
      </c>
      <c r="GH355" s="7">
        <v>0</v>
      </c>
      <c r="GI355" s="7">
        <v>0</v>
      </c>
      <c r="GJ355" s="7">
        <v>0</v>
      </c>
      <c r="GK355" s="7">
        <v>0</v>
      </c>
      <c r="GL355" s="7">
        <v>0</v>
      </c>
      <c r="GM355" s="7">
        <v>0</v>
      </c>
      <c r="GN355" s="7">
        <v>0</v>
      </c>
      <c r="GO355" s="7">
        <v>0</v>
      </c>
      <c r="GP355" s="7">
        <v>0</v>
      </c>
      <c r="GQ355" s="7">
        <v>0</v>
      </c>
      <c r="GR355" s="7">
        <v>0</v>
      </c>
      <c r="GS355" s="7">
        <v>0</v>
      </c>
      <c r="GT355" s="7">
        <v>0</v>
      </c>
      <c r="GU355" s="7">
        <v>0</v>
      </c>
      <c r="GV355" s="7">
        <v>0</v>
      </c>
      <c r="GW355" s="7">
        <v>0</v>
      </c>
      <c r="GX355" s="7">
        <v>0</v>
      </c>
      <c r="GY355" s="7">
        <v>0</v>
      </c>
      <c r="GZ355" s="7">
        <v>0</v>
      </c>
      <c r="HA355" s="7">
        <v>0</v>
      </c>
      <c r="HB355" s="7">
        <v>0</v>
      </c>
      <c r="HC355" s="7">
        <v>0</v>
      </c>
      <c r="HD355" s="7">
        <v>0</v>
      </c>
      <c r="HE355" s="7">
        <v>0</v>
      </c>
    </row>
    <row r="356" spans="1:213">
      <c r="A356" s="6" t="s">
        <v>12</v>
      </c>
      <c r="B356" s="6" t="s">
        <v>552</v>
      </c>
      <c r="C356" s="6" t="s">
        <v>604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  <c r="BY356" s="7">
        <v>0</v>
      </c>
      <c r="BZ356" s="7">
        <v>0</v>
      </c>
      <c r="CA356" s="7">
        <v>0</v>
      </c>
      <c r="CB356" s="7">
        <v>0</v>
      </c>
      <c r="CC356" s="7">
        <v>0</v>
      </c>
      <c r="CD356" s="7">
        <v>0</v>
      </c>
      <c r="CE356" s="7">
        <v>0</v>
      </c>
      <c r="CF356" s="7">
        <v>0</v>
      </c>
      <c r="CG356" s="7">
        <v>0</v>
      </c>
      <c r="CH356" s="7">
        <v>0</v>
      </c>
      <c r="CI356" s="7">
        <v>0</v>
      </c>
      <c r="CJ356" s="7">
        <v>0</v>
      </c>
      <c r="CK356" s="7">
        <v>0</v>
      </c>
      <c r="CL356" s="7">
        <v>0</v>
      </c>
      <c r="CM356" s="7">
        <v>0</v>
      </c>
      <c r="CN356" s="7">
        <v>0</v>
      </c>
      <c r="CO356" s="7">
        <v>0</v>
      </c>
      <c r="CP356" s="7">
        <v>0</v>
      </c>
      <c r="CQ356" s="7">
        <v>0</v>
      </c>
      <c r="CR356" s="7">
        <v>0</v>
      </c>
      <c r="CS356" s="7">
        <v>0</v>
      </c>
      <c r="CT356" s="7">
        <v>0</v>
      </c>
      <c r="CU356" s="7">
        <v>0</v>
      </c>
      <c r="CV356" s="7">
        <v>0</v>
      </c>
      <c r="CW356" s="7">
        <v>0</v>
      </c>
      <c r="CX356" s="7">
        <v>0</v>
      </c>
      <c r="CY356" s="7">
        <v>0</v>
      </c>
      <c r="CZ356" s="7">
        <v>0</v>
      </c>
      <c r="DA356" s="7">
        <v>0</v>
      </c>
      <c r="DB356" s="7">
        <v>0</v>
      </c>
      <c r="DC356" s="7">
        <v>0</v>
      </c>
      <c r="DD356" s="7">
        <v>0</v>
      </c>
      <c r="DE356" s="7">
        <v>0</v>
      </c>
      <c r="DF356" s="7">
        <v>0</v>
      </c>
      <c r="DG356" s="7">
        <v>0</v>
      </c>
      <c r="DH356" s="7">
        <v>0</v>
      </c>
      <c r="DI356" s="7">
        <v>0</v>
      </c>
      <c r="DJ356" s="7">
        <v>0</v>
      </c>
      <c r="DK356" s="7">
        <v>0</v>
      </c>
      <c r="DL356" s="7">
        <v>0</v>
      </c>
      <c r="DM356" s="7">
        <v>0</v>
      </c>
      <c r="DN356" s="7">
        <v>0</v>
      </c>
      <c r="DO356" s="7">
        <v>0</v>
      </c>
      <c r="DP356" s="7">
        <v>0</v>
      </c>
      <c r="DQ356" s="7">
        <v>0</v>
      </c>
      <c r="DR356" s="7">
        <v>0</v>
      </c>
      <c r="DS356" s="7">
        <v>0</v>
      </c>
      <c r="DT356" s="7">
        <v>0</v>
      </c>
      <c r="DU356" s="7">
        <v>0</v>
      </c>
      <c r="DV356" s="7">
        <v>0</v>
      </c>
      <c r="DW356" s="7">
        <v>0</v>
      </c>
      <c r="DX356" s="7">
        <v>0</v>
      </c>
      <c r="DY356" s="7">
        <v>0</v>
      </c>
      <c r="DZ356" s="7">
        <v>0</v>
      </c>
      <c r="EA356" s="7">
        <v>0</v>
      </c>
      <c r="EB356" s="7">
        <v>0</v>
      </c>
      <c r="EC356" s="7">
        <v>0</v>
      </c>
      <c r="ED356" s="7">
        <v>0</v>
      </c>
      <c r="EE356" s="7">
        <v>0</v>
      </c>
      <c r="EF356" s="7">
        <v>0</v>
      </c>
      <c r="EG356" s="7">
        <v>0</v>
      </c>
      <c r="EH356" s="7">
        <v>0</v>
      </c>
      <c r="EI356" s="7">
        <v>0</v>
      </c>
      <c r="EJ356" s="7">
        <v>0</v>
      </c>
      <c r="EK356" s="7">
        <v>0</v>
      </c>
      <c r="EL356" s="7">
        <v>0</v>
      </c>
      <c r="EM356" s="7">
        <v>0</v>
      </c>
      <c r="EN356" s="7">
        <v>0</v>
      </c>
      <c r="EO356" s="7">
        <v>0</v>
      </c>
      <c r="EP356" s="7">
        <v>0</v>
      </c>
      <c r="EQ356" s="7">
        <v>0</v>
      </c>
      <c r="ER356" s="7">
        <v>0</v>
      </c>
      <c r="ES356" s="7">
        <v>0</v>
      </c>
      <c r="ET356" s="7">
        <v>0</v>
      </c>
      <c r="EU356" s="7">
        <v>0</v>
      </c>
      <c r="EV356" s="7">
        <v>0</v>
      </c>
      <c r="EW356" s="7">
        <v>0</v>
      </c>
      <c r="EX356" s="7">
        <v>0</v>
      </c>
      <c r="EY356" s="7">
        <v>0</v>
      </c>
      <c r="EZ356" s="7">
        <v>0</v>
      </c>
      <c r="FA356" s="7">
        <v>0</v>
      </c>
      <c r="FB356" s="7">
        <v>0</v>
      </c>
      <c r="FC356" s="7">
        <v>0</v>
      </c>
      <c r="FD356" s="7">
        <v>0</v>
      </c>
      <c r="FE356" s="7">
        <v>0</v>
      </c>
      <c r="FF356" s="7">
        <v>0</v>
      </c>
      <c r="FG356" s="7">
        <v>0</v>
      </c>
      <c r="FH356" s="7">
        <v>0</v>
      </c>
      <c r="FI356" s="7">
        <v>0</v>
      </c>
      <c r="FJ356" s="7">
        <v>0</v>
      </c>
      <c r="FK356" s="7">
        <v>0</v>
      </c>
      <c r="FL356" s="7">
        <v>0</v>
      </c>
      <c r="FM356" s="7">
        <v>0</v>
      </c>
      <c r="FN356" s="7">
        <v>0</v>
      </c>
      <c r="FO356" s="7">
        <v>0</v>
      </c>
      <c r="FP356" s="7">
        <v>0</v>
      </c>
      <c r="FQ356" s="7">
        <v>0</v>
      </c>
      <c r="FR356" s="7">
        <v>0</v>
      </c>
      <c r="FS356" s="7">
        <v>0</v>
      </c>
      <c r="FT356" s="7">
        <v>0</v>
      </c>
      <c r="FU356" s="7">
        <v>0</v>
      </c>
      <c r="FV356" s="7">
        <v>0</v>
      </c>
      <c r="FW356" s="7">
        <v>0</v>
      </c>
      <c r="FX356" s="7">
        <v>0</v>
      </c>
      <c r="FY356" s="7">
        <v>0</v>
      </c>
      <c r="FZ356" s="7">
        <v>0</v>
      </c>
      <c r="GA356" s="7">
        <v>0</v>
      </c>
      <c r="GB356" s="7">
        <v>0</v>
      </c>
      <c r="GC356" s="7">
        <v>0</v>
      </c>
      <c r="GD356" s="7">
        <v>0</v>
      </c>
      <c r="GE356" s="7">
        <v>0</v>
      </c>
      <c r="GF356" s="7">
        <v>0</v>
      </c>
      <c r="GG356" s="7">
        <v>0</v>
      </c>
      <c r="GH356" s="7">
        <v>0</v>
      </c>
      <c r="GI356" s="7">
        <v>0</v>
      </c>
      <c r="GJ356" s="7">
        <v>0</v>
      </c>
      <c r="GK356" s="7">
        <v>0</v>
      </c>
      <c r="GL356" s="7">
        <v>0</v>
      </c>
      <c r="GM356" s="7">
        <v>0</v>
      </c>
      <c r="GN356" s="7">
        <v>0</v>
      </c>
      <c r="GO356" s="7">
        <v>0</v>
      </c>
      <c r="GP356" s="7">
        <v>0</v>
      </c>
      <c r="GQ356" s="7">
        <v>0</v>
      </c>
      <c r="GR356" s="7">
        <v>0</v>
      </c>
      <c r="GS356" s="7">
        <v>0</v>
      </c>
      <c r="GT356" s="7">
        <v>0</v>
      </c>
      <c r="GU356" s="7">
        <v>0</v>
      </c>
      <c r="GV356" s="7">
        <v>0</v>
      </c>
      <c r="GW356" s="7">
        <v>0</v>
      </c>
      <c r="GX356" s="7">
        <v>0</v>
      </c>
      <c r="GY356" s="7">
        <v>0</v>
      </c>
      <c r="GZ356" s="7">
        <v>0</v>
      </c>
      <c r="HA356" s="7">
        <v>0</v>
      </c>
      <c r="HB356" s="7">
        <v>0</v>
      </c>
      <c r="HC356" s="7">
        <v>0</v>
      </c>
      <c r="HD356" s="7">
        <v>0</v>
      </c>
      <c r="HE356" s="7">
        <v>0</v>
      </c>
    </row>
    <row r="357" spans="1:213">
      <c r="A357" s="6" t="s">
        <v>12</v>
      </c>
      <c r="B357" s="6" t="s">
        <v>552</v>
      </c>
      <c r="C357" s="6" t="s">
        <v>605</v>
      </c>
      <c r="D357" s="8">
        <f t="shared" si="5"/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  <c r="BY357" s="7">
        <v>0</v>
      </c>
      <c r="BZ357" s="7">
        <v>0</v>
      </c>
      <c r="CA357" s="7">
        <v>0</v>
      </c>
      <c r="CB357" s="7">
        <v>0</v>
      </c>
      <c r="CC357" s="7">
        <v>0</v>
      </c>
      <c r="CD357" s="7">
        <v>0</v>
      </c>
      <c r="CE357" s="7">
        <v>0</v>
      </c>
      <c r="CF357" s="7">
        <v>0</v>
      </c>
      <c r="CG357" s="7">
        <v>0</v>
      </c>
      <c r="CH357" s="7">
        <v>0</v>
      </c>
      <c r="CI357" s="7">
        <v>0</v>
      </c>
      <c r="CJ357" s="7">
        <v>0</v>
      </c>
      <c r="CK357" s="7">
        <v>0</v>
      </c>
      <c r="CL357" s="7">
        <v>0</v>
      </c>
      <c r="CM357" s="7">
        <v>0</v>
      </c>
      <c r="CN357" s="7">
        <v>0</v>
      </c>
      <c r="CO357" s="7">
        <v>0</v>
      </c>
      <c r="CP357" s="7">
        <v>0</v>
      </c>
      <c r="CQ357" s="7">
        <v>0</v>
      </c>
      <c r="CR357" s="7">
        <v>0</v>
      </c>
      <c r="CS357" s="7">
        <v>0</v>
      </c>
      <c r="CT357" s="7">
        <v>0</v>
      </c>
      <c r="CU357" s="7">
        <v>0</v>
      </c>
      <c r="CV357" s="7">
        <v>0</v>
      </c>
      <c r="CW357" s="7">
        <v>0</v>
      </c>
      <c r="CX357" s="7">
        <v>0</v>
      </c>
      <c r="CY357" s="7">
        <v>0</v>
      </c>
      <c r="CZ357" s="7">
        <v>0</v>
      </c>
      <c r="DA357" s="7">
        <v>0</v>
      </c>
      <c r="DB357" s="7">
        <v>0</v>
      </c>
      <c r="DC357" s="7">
        <v>0</v>
      </c>
      <c r="DD357" s="7">
        <v>0</v>
      </c>
      <c r="DE357" s="7">
        <v>0</v>
      </c>
      <c r="DF357" s="7">
        <v>0</v>
      </c>
      <c r="DG357" s="7">
        <v>0</v>
      </c>
      <c r="DH357" s="7">
        <v>0</v>
      </c>
      <c r="DI357" s="7">
        <v>0</v>
      </c>
      <c r="DJ357" s="7">
        <v>0</v>
      </c>
      <c r="DK357" s="7">
        <v>0</v>
      </c>
      <c r="DL357" s="7">
        <v>0</v>
      </c>
      <c r="DM357" s="7">
        <v>0</v>
      </c>
      <c r="DN357" s="7">
        <v>0</v>
      </c>
      <c r="DO357" s="7">
        <v>0</v>
      </c>
      <c r="DP357" s="7">
        <v>0</v>
      </c>
      <c r="DQ357" s="7">
        <v>0</v>
      </c>
      <c r="DR357" s="7">
        <v>0</v>
      </c>
      <c r="DS357" s="7">
        <v>0</v>
      </c>
      <c r="DT357" s="7">
        <v>0</v>
      </c>
      <c r="DU357" s="7">
        <v>0</v>
      </c>
      <c r="DV357" s="7">
        <v>0</v>
      </c>
      <c r="DW357" s="7">
        <v>0</v>
      </c>
      <c r="DX357" s="7">
        <v>0</v>
      </c>
      <c r="DY357" s="7">
        <v>0</v>
      </c>
      <c r="DZ357" s="7">
        <v>0</v>
      </c>
      <c r="EA357" s="7">
        <v>0</v>
      </c>
      <c r="EB357" s="7">
        <v>0</v>
      </c>
      <c r="EC357" s="7">
        <v>0</v>
      </c>
      <c r="ED357" s="7">
        <v>0</v>
      </c>
      <c r="EE357" s="7">
        <v>0</v>
      </c>
      <c r="EF357" s="7">
        <v>0</v>
      </c>
      <c r="EG357" s="7">
        <v>0</v>
      </c>
      <c r="EH357" s="7">
        <v>0</v>
      </c>
      <c r="EI357" s="7">
        <v>0</v>
      </c>
      <c r="EJ357" s="7">
        <v>0</v>
      </c>
      <c r="EK357" s="7">
        <v>0</v>
      </c>
      <c r="EL357" s="7">
        <v>0</v>
      </c>
      <c r="EM357" s="7">
        <v>0</v>
      </c>
      <c r="EN357" s="7">
        <v>0</v>
      </c>
      <c r="EO357" s="7">
        <v>0</v>
      </c>
      <c r="EP357" s="7">
        <v>0</v>
      </c>
      <c r="EQ357" s="7">
        <v>0</v>
      </c>
      <c r="ER357" s="7">
        <v>0</v>
      </c>
      <c r="ES357" s="7">
        <v>0</v>
      </c>
      <c r="ET357" s="7">
        <v>0</v>
      </c>
      <c r="EU357" s="7">
        <v>0</v>
      </c>
      <c r="EV357" s="7">
        <v>0</v>
      </c>
      <c r="EW357" s="7">
        <v>0</v>
      </c>
      <c r="EX357" s="7">
        <v>0</v>
      </c>
      <c r="EY357" s="7">
        <v>0</v>
      </c>
      <c r="EZ357" s="7">
        <v>0</v>
      </c>
      <c r="FA357" s="7">
        <v>0</v>
      </c>
      <c r="FB357" s="7">
        <v>0</v>
      </c>
      <c r="FC357" s="7">
        <v>0</v>
      </c>
      <c r="FD357" s="7">
        <v>0</v>
      </c>
      <c r="FE357" s="7">
        <v>0</v>
      </c>
      <c r="FF357" s="7">
        <v>0</v>
      </c>
      <c r="FG357" s="7">
        <v>0</v>
      </c>
      <c r="FH357" s="7">
        <v>0</v>
      </c>
      <c r="FI357" s="7">
        <v>0</v>
      </c>
      <c r="FJ357" s="7">
        <v>0</v>
      </c>
      <c r="FK357" s="7">
        <v>0</v>
      </c>
      <c r="FL357" s="7">
        <v>0</v>
      </c>
      <c r="FM357" s="7">
        <v>0</v>
      </c>
      <c r="FN357" s="7">
        <v>0</v>
      </c>
      <c r="FO357" s="7">
        <v>0</v>
      </c>
      <c r="FP357" s="7">
        <v>0</v>
      </c>
      <c r="FQ357" s="7">
        <v>0</v>
      </c>
      <c r="FR357" s="7">
        <v>0</v>
      </c>
      <c r="FS357" s="7">
        <v>0</v>
      </c>
      <c r="FT357" s="7">
        <v>0</v>
      </c>
      <c r="FU357" s="7">
        <v>0</v>
      </c>
      <c r="FV357" s="7">
        <v>0</v>
      </c>
      <c r="FW357" s="7">
        <v>0</v>
      </c>
      <c r="FX357" s="7">
        <v>0</v>
      </c>
      <c r="FY357" s="7">
        <v>0</v>
      </c>
      <c r="FZ357" s="7">
        <v>0</v>
      </c>
      <c r="GA357" s="7">
        <v>0</v>
      </c>
      <c r="GB357" s="7">
        <v>0</v>
      </c>
      <c r="GC357" s="7">
        <v>0</v>
      </c>
      <c r="GD357" s="7">
        <v>0</v>
      </c>
      <c r="GE357" s="7">
        <v>0</v>
      </c>
      <c r="GF357" s="7">
        <v>0</v>
      </c>
      <c r="GG357" s="7">
        <v>0</v>
      </c>
      <c r="GH357" s="7">
        <v>0</v>
      </c>
      <c r="GI357" s="7">
        <v>0</v>
      </c>
      <c r="GJ357" s="7">
        <v>0</v>
      </c>
      <c r="GK357" s="7">
        <v>0</v>
      </c>
      <c r="GL357" s="7">
        <v>0</v>
      </c>
      <c r="GM357" s="7">
        <v>0</v>
      </c>
      <c r="GN357" s="7">
        <v>0</v>
      </c>
      <c r="GO357" s="7">
        <v>0</v>
      </c>
      <c r="GP357" s="7">
        <v>0</v>
      </c>
      <c r="GQ357" s="7">
        <v>0</v>
      </c>
      <c r="GR357" s="7">
        <v>0</v>
      </c>
      <c r="GS357" s="7">
        <v>0</v>
      </c>
      <c r="GT357" s="7">
        <v>0</v>
      </c>
      <c r="GU357" s="7">
        <v>0</v>
      </c>
      <c r="GV357" s="7">
        <v>0</v>
      </c>
      <c r="GW357" s="7">
        <v>0</v>
      </c>
      <c r="GX357" s="7">
        <v>0</v>
      </c>
      <c r="GY357" s="7">
        <v>0</v>
      </c>
      <c r="GZ357" s="7">
        <v>0</v>
      </c>
      <c r="HA357" s="7">
        <v>0</v>
      </c>
      <c r="HB357" s="7">
        <v>0</v>
      </c>
      <c r="HC357" s="7">
        <v>0</v>
      </c>
      <c r="HD357" s="7">
        <v>0</v>
      </c>
      <c r="HE357" s="7">
        <v>0</v>
      </c>
    </row>
    <row r="358" spans="1:213">
      <c r="A358" s="6" t="s">
        <v>12</v>
      </c>
      <c r="B358" s="6" t="s">
        <v>552</v>
      </c>
      <c r="C358" s="6" t="s">
        <v>606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  <c r="BY358" s="7">
        <v>0</v>
      </c>
      <c r="BZ358" s="7">
        <v>0</v>
      </c>
      <c r="CA358" s="7">
        <v>0</v>
      </c>
      <c r="CB358" s="7">
        <v>0</v>
      </c>
      <c r="CC358" s="7">
        <v>0</v>
      </c>
      <c r="CD358" s="7">
        <v>0</v>
      </c>
      <c r="CE358" s="7">
        <v>0</v>
      </c>
      <c r="CF358" s="7">
        <v>0</v>
      </c>
      <c r="CG358" s="7">
        <v>0</v>
      </c>
      <c r="CH358" s="7">
        <v>0</v>
      </c>
      <c r="CI358" s="7">
        <v>0</v>
      </c>
      <c r="CJ358" s="7">
        <v>0</v>
      </c>
      <c r="CK358" s="7">
        <v>0</v>
      </c>
      <c r="CL358" s="7">
        <v>0</v>
      </c>
      <c r="CM358" s="7">
        <v>0</v>
      </c>
      <c r="CN358" s="7">
        <v>0</v>
      </c>
      <c r="CO358" s="7">
        <v>0</v>
      </c>
      <c r="CP358" s="7">
        <v>0</v>
      </c>
      <c r="CQ358" s="7">
        <v>0</v>
      </c>
      <c r="CR358" s="7">
        <v>0</v>
      </c>
      <c r="CS358" s="7">
        <v>0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>
        <v>0</v>
      </c>
      <c r="CZ358" s="7">
        <v>0</v>
      </c>
      <c r="DA358" s="7">
        <v>0</v>
      </c>
      <c r="DB358" s="7">
        <v>0</v>
      </c>
      <c r="DC358" s="7">
        <v>0</v>
      </c>
      <c r="DD358" s="7">
        <v>0</v>
      </c>
      <c r="DE358" s="7">
        <v>0</v>
      </c>
      <c r="DF358" s="7">
        <v>0</v>
      </c>
      <c r="DG358" s="7">
        <v>0</v>
      </c>
      <c r="DH358" s="7">
        <v>0</v>
      </c>
      <c r="DI358" s="7">
        <v>0</v>
      </c>
      <c r="DJ358" s="7">
        <v>0</v>
      </c>
      <c r="DK358" s="7">
        <v>0</v>
      </c>
      <c r="DL358" s="7">
        <v>0</v>
      </c>
      <c r="DM358" s="7">
        <v>0</v>
      </c>
      <c r="DN358" s="7">
        <v>0</v>
      </c>
      <c r="DO358" s="7">
        <v>0</v>
      </c>
      <c r="DP358" s="7">
        <v>0</v>
      </c>
      <c r="DQ358" s="7">
        <v>0</v>
      </c>
      <c r="DR358" s="7">
        <v>0</v>
      </c>
      <c r="DS358" s="7">
        <v>0</v>
      </c>
      <c r="DT358" s="7">
        <v>0</v>
      </c>
      <c r="DU358" s="7">
        <v>0</v>
      </c>
      <c r="DV358" s="7">
        <v>0</v>
      </c>
      <c r="DW358" s="7">
        <v>0</v>
      </c>
      <c r="DX358" s="7">
        <v>0</v>
      </c>
      <c r="DY358" s="7">
        <v>0</v>
      </c>
      <c r="DZ358" s="7">
        <v>0</v>
      </c>
      <c r="EA358" s="7">
        <v>0</v>
      </c>
      <c r="EB358" s="7">
        <v>0</v>
      </c>
      <c r="EC358" s="7">
        <v>0</v>
      </c>
      <c r="ED358" s="7">
        <v>0</v>
      </c>
      <c r="EE358" s="7">
        <v>0</v>
      </c>
      <c r="EF358" s="7">
        <v>0</v>
      </c>
      <c r="EG358" s="7">
        <v>0</v>
      </c>
      <c r="EH358" s="7">
        <v>0</v>
      </c>
      <c r="EI358" s="7">
        <v>0</v>
      </c>
      <c r="EJ358" s="7">
        <v>0</v>
      </c>
      <c r="EK358" s="7">
        <v>0</v>
      </c>
      <c r="EL358" s="7">
        <v>0</v>
      </c>
      <c r="EM358" s="7">
        <v>0</v>
      </c>
      <c r="EN358" s="7">
        <v>0</v>
      </c>
      <c r="EO358" s="7">
        <v>0</v>
      </c>
      <c r="EP358" s="7">
        <v>0</v>
      </c>
      <c r="EQ358" s="7">
        <v>0</v>
      </c>
      <c r="ER358" s="7">
        <v>0</v>
      </c>
      <c r="ES358" s="7">
        <v>0</v>
      </c>
      <c r="ET358" s="7">
        <v>0</v>
      </c>
      <c r="EU358" s="7">
        <v>0</v>
      </c>
      <c r="EV358" s="7">
        <v>0</v>
      </c>
      <c r="EW358" s="7">
        <v>0</v>
      </c>
      <c r="EX358" s="7">
        <v>0</v>
      </c>
      <c r="EY358" s="7">
        <v>0</v>
      </c>
      <c r="EZ358" s="7">
        <v>0</v>
      </c>
      <c r="FA358" s="7">
        <v>0</v>
      </c>
      <c r="FB358" s="7">
        <v>0</v>
      </c>
      <c r="FC358" s="7">
        <v>0</v>
      </c>
      <c r="FD358" s="7">
        <v>0</v>
      </c>
      <c r="FE358" s="7">
        <v>0</v>
      </c>
      <c r="FF358" s="7">
        <v>0</v>
      </c>
      <c r="FG358" s="7">
        <v>0</v>
      </c>
      <c r="FH358" s="7">
        <v>0</v>
      </c>
      <c r="FI358" s="7">
        <v>0</v>
      </c>
      <c r="FJ358" s="7">
        <v>0</v>
      </c>
      <c r="FK358" s="7">
        <v>0</v>
      </c>
      <c r="FL358" s="7">
        <v>0</v>
      </c>
      <c r="FM358" s="7">
        <v>0</v>
      </c>
      <c r="FN358" s="7">
        <v>0</v>
      </c>
      <c r="FO358" s="7">
        <v>0</v>
      </c>
      <c r="FP358" s="7">
        <v>0</v>
      </c>
      <c r="FQ358" s="7">
        <v>0</v>
      </c>
      <c r="FR358" s="7">
        <v>0</v>
      </c>
      <c r="FS358" s="7">
        <v>0</v>
      </c>
      <c r="FT358" s="7">
        <v>0</v>
      </c>
      <c r="FU358" s="7">
        <v>0</v>
      </c>
      <c r="FV358" s="7">
        <v>0</v>
      </c>
      <c r="FW358" s="7">
        <v>0</v>
      </c>
      <c r="FX358" s="7">
        <v>0</v>
      </c>
      <c r="FY358" s="7">
        <v>0</v>
      </c>
      <c r="FZ358" s="7">
        <v>0</v>
      </c>
      <c r="GA358" s="7">
        <v>0</v>
      </c>
      <c r="GB358" s="7">
        <v>0</v>
      </c>
      <c r="GC358" s="7">
        <v>0</v>
      </c>
      <c r="GD358" s="7">
        <v>0</v>
      </c>
      <c r="GE358" s="7">
        <v>0</v>
      </c>
      <c r="GF358" s="7">
        <v>0</v>
      </c>
      <c r="GG358" s="7">
        <v>0</v>
      </c>
      <c r="GH358" s="7">
        <v>0</v>
      </c>
      <c r="GI358" s="7">
        <v>0</v>
      </c>
      <c r="GJ358" s="7">
        <v>0</v>
      </c>
      <c r="GK358" s="7">
        <v>0</v>
      </c>
      <c r="GL358" s="7">
        <v>0</v>
      </c>
      <c r="GM358" s="7">
        <v>0</v>
      </c>
      <c r="GN358" s="7">
        <v>0</v>
      </c>
      <c r="GO358" s="7">
        <v>0</v>
      </c>
      <c r="GP358" s="7">
        <v>0</v>
      </c>
      <c r="GQ358" s="7">
        <v>0</v>
      </c>
      <c r="GR358" s="7">
        <v>0</v>
      </c>
      <c r="GS358" s="7">
        <v>0</v>
      </c>
      <c r="GT358" s="7">
        <v>0</v>
      </c>
      <c r="GU358" s="7">
        <v>0</v>
      </c>
      <c r="GV358" s="7">
        <v>0</v>
      </c>
      <c r="GW358" s="7">
        <v>0</v>
      </c>
      <c r="GX358" s="7">
        <v>0</v>
      </c>
      <c r="GY358" s="7">
        <v>0</v>
      </c>
      <c r="GZ358" s="7">
        <v>0</v>
      </c>
      <c r="HA358" s="7">
        <v>0</v>
      </c>
      <c r="HB358" s="7">
        <v>0</v>
      </c>
      <c r="HC358" s="7">
        <v>0</v>
      </c>
      <c r="HD358" s="7">
        <v>0</v>
      </c>
      <c r="HE358" s="7">
        <v>0</v>
      </c>
    </row>
    <row r="359" spans="1:213">
      <c r="A359" s="6" t="s">
        <v>12</v>
      </c>
      <c r="B359" s="6" t="s">
        <v>552</v>
      </c>
      <c r="C359" s="6" t="s">
        <v>607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0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0</v>
      </c>
      <c r="CA359" s="7">
        <v>0</v>
      </c>
      <c r="CB359" s="7">
        <v>0</v>
      </c>
      <c r="CC359" s="7">
        <v>0</v>
      </c>
      <c r="CD359" s="7">
        <v>0</v>
      </c>
      <c r="CE359" s="7">
        <v>0</v>
      </c>
      <c r="CF359" s="7">
        <v>0</v>
      </c>
      <c r="CG359" s="7">
        <v>0</v>
      </c>
      <c r="CH359" s="7">
        <v>0</v>
      </c>
      <c r="CI359" s="7">
        <v>0</v>
      </c>
      <c r="CJ359" s="7">
        <v>0</v>
      </c>
      <c r="CK359" s="7">
        <v>0</v>
      </c>
      <c r="CL359" s="7">
        <v>0</v>
      </c>
      <c r="CM359" s="7">
        <v>0</v>
      </c>
      <c r="CN359" s="7">
        <v>0</v>
      </c>
      <c r="CO359" s="7">
        <v>0</v>
      </c>
      <c r="CP359" s="7">
        <v>0</v>
      </c>
      <c r="CQ359" s="7">
        <v>0</v>
      </c>
      <c r="CR359" s="7">
        <v>0</v>
      </c>
      <c r="CS359" s="7">
        <v>0</v>
      </c>
      <c r="CT359" s="7">
        <v>0</v>
      </c>
      <c r="CU359" s="7">
        <v>0</v>
      </c>
      <c r="CV359" s="7">
        <v>0</v>
      </c>
      <c r="CW359" s="7">
        <v>0</v>
      </c>
      <c r="CX359" s="7">
        <v>0</v>
      </c>
      <c r="CY359" s="7">
        <v>0</v>
      </c>
      <c r="CZ359" s="7">
        <v>0</v>
      </c>
      <c r="DA359" s="7">
        <v>0</v>
      </c>
      <c r="DB359" s="7">
        <v>0</v>
      </c>
      <c r="DC359" s="7">
        <v>0</v>
      </c>
      <c r="DD359" s="7">
        <v>0</v>
      </c>
      <c r="DE359" s="7">
        <v>0</v>
      </c>
      <c r="DF359" s="7">
        <v>0</v>
      </c>
      <c r="DG359" s="7">
        <v>0</v>
      </c>
      <c r="DH359" s="7">
        <v>0</v>
      </c>
      <c r="DI359" s="7">
        <v>0</v>
      </c>
      <c r="DJ359" s="7">
        <v>0</v>
      </c>
      <c r="DK359" s="7">
        <v>0</v>
      </c>
      <c r="DL359" s="7">
        <v>0</v>
      </c>
      <c r="DM359" s="7">
        <v>0</v>
      </c>
      <c r="DN359" s="7">
        <v>0</v>
      </c>
      <c r="DO359" s="7">
        <v>0</v>
      </c>
      <c r="DP359" s="7">
        <v>0</v>
      </c>
      <c r="DQ359" s="7">
        <v>0</v>
      </c>
      <c r="DR359" s="7">
        <v>0</v>
      </c>
      <c r="DS359" s="7">
        <v>0</v>
      </c>
      <c r="DT359" s="7">
        <v>0</v>
      </c>
      <c r="DU359" s="7">
        <v>0</v>
      </c>
      <c r="DV359" s="7">
        <v>0</v>
      </c>
      <c r="DW359" s="7">
        <v>0</v>
      </c>
      <c r="DX359" s="7">
        <v>0</v>
      </c>
      <c r="DY359" s="7">
        <v>0</v>
      </c>
      <c r="DZ359" s="7">
        <v>0</v>
      </c>
      <c r="EA359" s="7">
        <v>0</v>
      </c>
      <c r="EB359" s="7">
        <v>0</v>
      </c>
      <c r="EC359" s="7">
        <v>0</v>
      </c>
      <c r="ED359" s="7">
        <v>0</v>
      </c>
      <c r="EE359" s="7">
        <v>0</v>
      </c>
      <c r="EF359" s="7">
        <v>0</v>
      </c>
      <c r="EG359" s="7">
        <v>0</v>
      </c>
      <c r="EH359" s="7">
        <v>0</v>
      </c>
      <c r="EI359" s="7">
        <v>0</v>
      </c>
      <c r="EJ359" s="7">
        <v>0</v>
      </c>
      <c r="EK359" s="7">
        <v>0</v>
      </c>
      <c r="EL359" s="7">
        <v>0</v>
      </c>
      <c r="EM359" s="7">
        <v>0</v>
      </c>
      <c r="EN359" s="7">
        <v>0</v>
      </c>
      <c r="EO359" s="7">
        <v>0</v>
      </c>
      <c r="EP359" s="7">
        <v>0</v>
      </c>
      <c r="EQ359" s="7">
        <v>0</v>
      </c>
      <c r="ER359" s="7">
        <v>0</v>
      </c>
      <c r="ES359" s="7">
        <v>0</v>
      </c>
      <c r="ET359" s="7">
        <v>0</v>
      </c>
      <c r="EU359" s="7">
        <v>0</v>
      </c>
      <c r="EV359" s="7">
        <v>0</v>
      </c>
      <c r="EW359" s="7">
        <v>0</v>
      </c>
      <c r="EX359" s="7">
        <v>0</v>
      </c>
      <c r="EY359" s="7">
        <v>0</v>
      </c>
      <c r="EZ359" s="7">
        <v>0</v>
      </c>
      <c r="FA359" s="7">
        <v>0</v>
      </c>
      <c r="FB359" s="7">
        <v>0</v>
      </c>
      <c r="FC359" s="7">
        <v>0</v>
      </c>
      <c r="FD359" s="7">
        <v>0</v>
      </c>
      <c r="FE359" s="7">
        <v>0</v>
      </c>
      <c r="FF359" s="7">
        <v>0</v>
      </c>
      <c r="FG359" s="7">
        <v>0</v>
      </c>
      <c r="FH359" s="7">
        <v>0</v>
      </c>
      <c r="FI359" s="7">
        <v>0</v>
      </c>
      <c r="FJ359" s="7">
        <v>0</v>
      </c>
      <c r="FK359" s="7">
        <v>0</v>
      </c>
      <c r="FL359" s="7">
        <v>0</v>
      </c>
      <c r="FM359" s="7">
        <v>0</v>
      </c>
      <c r="FN359" s="7">
        <v>0</v>
      </c>
      <c r="FO359" s="7">
        <v>0</v>
      </c>
      <c r="FP359" s="7">
        <v>0</v>
      </c>
      <c r="FQ359" s="7">
        <v>0</v>
      </c>
      <c r="FR359" s="7">
        <v>0</v>
      </c>
      <c r="FS359" s="7">
        <v>0</v>
      </c>
      <c r="FT359" s="7">
        <v>0</v>
      </c>
      <c r="FU359" s="7">
        <v>0</v>
      </c>
      <c r="FV359" s="7">
        <v>0</v>
      </c>
      <c r="FW359" s="7">
        <v>0</v>
      </c>
      <c r="FX359" s="7">
        <v>0</v>
      </c>
      <c r="FY359" s="7">
        <v>0</v>
      </c>
      <c r="FZ359" s="7">
        <v>0</v>
      </c>
      <c r="GA359" s="7">
        <v>0</v>
      </c>
      <c r="GB359" s="7">
        <v>0</v>
      </c>
      <c r="GC359" s="7">
        <v>0</v>
      </c>
      <c r="GD359" s="7">
        <v>0</v>
      </c>
      <c r="GE359" s="7">
        <v>0</v>
      </c>
      <c r="GF359" s="7">
        <v>0</v>
      </c>
      <c r="GG359" s="7">
        <v>0</v>
      </c>
      <c r="GH359" s="7">
        <v>0</v>
      </c>
      <c r="GI359" s="7">
        <v>0</v>
      </c>
      <c r="GJ359" s="7">
        <v>0</v>
      </c>
      <c r="GK359" s="7">
        <v>0</v>
      </c>
      <c r="GL359" s="7">
        <v>0</v>
      </c>
      <c r="GM359" s="7">
        <v>0</v>
      </c>
      <c r="GN359" s="7">
        <v>0</v>
      </c>
      <c r="GO359" s="7">
        <v>0</v>
      </c>
      <c r="GP359" s="7">
        <v>0</v>
      </c>
      <c r="GQ359" s="7">
        <v>0</v>
      </c>
      <c r="GR359" s="7">
        <v>0</v>
      </c>
      <c r="GS359" s="7">
        <v>0</v>
      </c>
      <c r="GT359" s="7">
        <v>0</v>
      </c>
      <c r="GU359" s="7">
        <v>0</v>
      </c>
      <c r="GV359" s="7">
        <v>0</v>
      </c>
      <c r="GW359" s="7">
        <v>0</v>
      </c>
      <c r="GX359" s="7">
        <v>0</v>
      </c>
      <c r="GY359" s="7">
        <v>0</v>
      </c>
      <c r="GZ359" s="7">
        <v>0</v>
      </c>
      <c r="HA359" s="7">
        <v>0</v>
      </c>
      <c r="HB359" s="7">
        <v>0</v>
      </c>
      <c r="HC359" s="7">
        <v>0</v>
      </c>
      <c r="HD359" s="7">
        <v>0</v>
      </c>
      <c r="HE359" s="7">
        <v>0</v>
      </c>
    </row>
    <row r="360" spans="1:213">
      <c r="A360" s="6" t="s">
        <v>12</v>
      </c>
      <c r="B360" s="6" t="s">
        <v>552</v>
      </c>
      <c r="C360" s="6" t="s">
        <v>608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0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  <c r="BY360" s="7">
        <v>0</v>
      </c>
      <c r="BZ360" s="7">
        <v>0</v>
      </c>
      <c r="CA360" s="7">
        <v>0</v>
      </c>
      <c r="CB360" s="7">
        <v>0</v>
      </c>
      <c r="CC360" s="7">
        <v>0</v>
      </c>
      <c r="CD360" s="7">
        <v>0</v>
      </c>
      <c r="CE360" s="7">
        <v>0</v>
      </c>
      <c r="CF360" s="7">
        <v>0</v>
      </c>
      <c r="CG360" s="7">
        <v>0</v>
      </c>
      <c r="CH360" s="7">
        <v>0</v>
      </c>
      <c r="CI360" s="7">
        <v>0</v>
      </c>
      <c r="CJ360" s="7">
        <v>0</v>
      </c>
      <c r="CK360" s="7">
        <v>0</v>
      </c>
      <c r="CL360" s="7">
        <v>0</v>
      </c>
      <c r="CM360" s="7">
        <v>0</v>
      </c>
      <c r="CN360" s="7">
        <v>0</v>
      </c>
      <c r="CO360" s="7">
        <v>0</v>
      </c>
      <c r="CP360" s="7">
        <v>0</v>
      </c>
      <c r="CQ360" s="7">
        <v>0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0</v>
      </c>
      <c r="CX360" s="7">
        <v>0</v>
      </c>
      <c r="CY360" s="7">
        <v>0</v>
      </c>
      <c r="CZ360" s="7">
        <v>0</v>
      </c>
      <c r="DA360" s="7">
        <v>0</v>
      </c>
      <c r="DB360" s="7">
        <v>0</v>
      </c>
      <c r="DC360" s="7">
        <v>0</v>
      </c>
      <c r="DD360" s="7">
        <v>0</v>
      </c>
      <c r="DE360" s="7">
        <v>0</v>
      </c>
      <c r="DF360" s="7">
        <v>0</v>
      </c>
      <c r="DG360" s="7">
        <v>0</v>
      </c>
      <c r="DH360" s="7">
        <v>0</v>
      </c>
      <c r="DI360" s="7">
        <v>0</v>
      </c>
      <c r="DJ360" s="7">
        <v>0</v>
      </c>
      <c r="DK360" s="7">
        <v>0</v>
      </c>
      <c r="DL360" s="7">
        <v>0</v>
      </c>
      <c r="DM360" s="7">
        <v>0</v>
      </c>
      <c r="DN360" s="7">
        <v>0</v>
      </c>
      <c r="DO360" s="7">
        <v>0</v>
      </c>
      <c r="DP360" s="7">
        <v>0</v>
      </c>
      <c r="DQ360" s="7">
        <v>0</v>
      </c>
      <c r="DR360" s="7">
        <v>0</v>
      </c>
      <c r="DS360" s="7">
        <v>0</v>
      </c>
      <c r="DT360" s="7">
        <v>0</v>
      </c>
      <c r="DU360" s="7">
        <v>0</v>
      </c>
      <c r="DV360" s="7">
        <v>0</v>
      </c>
      <c r="DW360" s="7">
        <v>0</v>
      </c>
      <c r="DX360" s="7">
        <v>0</v>
      </c>
      <c r="DY360" s="7">
        <v>0</v>
      </c>
      <c r="DZ360" s="7">
        <v>0</v>
      </c>
      <c r="EA360" s="7">
        <v>0</v>
      </c>
      <c r="EB360" s="7">
        <v>0</v>
      </c>
      <c r="EC360" s="7">
        <v>0</v>
      </c>
      <c r="ED360" s="7">
        <v>0</v>
      </c>
      <c r="EE360" s="7">
        <v>0</v>
      </c>
      <c r="EF360" s="7">
        <v>0</v>
      </c>
      <c r="EG360" s="7">
        <v>0</v>
      </c>
      <c r="EH360" s="7">
        <v>0</v>
      </c>
      <c r="EI360" s="7">
        <v>0</v>
      </c>
      <c r="EJ360" s="7">
        <v>0</v>
      </c>
      <c r="EK360" s="7">
        <v>0</v>
      </c>
      <c r="EL360" s="7">
        <v>0</v>
      </c>
      <c r="EM360" s="7">
        <v>0</v>
      </c>
      <c r="EN360" s="7">
        <v>0</v>
      </c>
      <c r="EO360" s="7">
        <v>0</v>
      </c>
      <c r="EP360" s="7">
        <v>0</v>
      </c>
      <c r="EQ360" s="7">
        <v>0</v>
      </c>
      <c r="ER360" s="7">
        <v>0</v>
      </c>
      <c r="ES360" s="7">
        <v>0</v>
      </c>
      <c r="ET360" s="7">
        <v>0</v>
      </c>
      <c r="EU360" s="7">
        <v>0</v>
      </c>
      <c r="EV360" s="7">
        <v>0</v>
      </c>
      <c r="EW360" s="7">
        <v>0</v>
      </c>
      <c r="EX360" s="7">
        <v>0</v>
      </c>
      <c r="EY360" s="7">
        <v>0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>
        <v>0</v>
      </c>
      <c r="FF360" s="7">
        <v>0</v>
      </c>
      <c r="FG360" s="7">
        <v>0</v>
      </c>
      <c r="FH360" s="7">
        <v>0</v>
      </c>
      <c r="FI360" s="7">
        <v>0</v>
      </c>
      <c r="FJ360" s="7">
        <v>0</v>
      </c>
      <c r="FK360" s="7">
        <v>0</v>
      </c>
      <c r="FL360" s="7">
        <v>0</v>
      </c>
      <c r="FM360" s="7">
        <v>0</v>
      </c>
      <c r="FN360" s="7">
        <v>0</v>
      </c>
      <c r="FO360" s="7">
        <v>0</v>
      </c>
      <c r="FP360" s="7">
        <v>0</v>
      </c>
      <c r="FQ360" s="7">
        <v>0</v>
      </c>
      <c r="FR360" s="7">
        <v>0</v>
      </c>
      <c r="FS360" s="7">
        <v>0</v>
      </c>
      <c r="FT360" s="7">
        <v>0</v>
      </c>
      <c r="FU360" s="7">
        <v>0</v>
      </c>
      <c r="FV360" s="7">
        <v>0</v>
      </c>
      <c r="FW360" s="7">
        <v>0</v>
      </c>
      <c r="FX360" s="7">
        <v>0</v>
      </c>
      <c r="FY360" s="7">
        <v>0</v>
      </c>
      <c r="FZ360" s="7">
        <v>0</v>
      </c>
      <c r="GA360" s="7">
        <v>0</v>
      </c>
      <c r="GB360" s="7">
        <v>0</v>
      </c>
      <c r="GC360" s="7">
        <v>0</v>
      </c>
      <c r="GD360" s="7">
        <v>0</v>
      </c>
      <c r="GE360" s="7">
        <v>0</v>
      </c>
      <c r="GF360" s="7">
        <v>0</v>
      </c>
      <c r="GG360" s="7">
        <v>0</v>
      </c>
      <c r="GH360" s="7">
        <v>0</v>
      </c>
      <c r="GI360" s="7">
        <v>0</v>
      </c>
      <c r="GJ360" s="7">
        <v>0</v>
      </c>
      <c r="GK360" s="7">
        <v>0</v>
      </c>
      <c r="GL360" s="7">
        <v>0</v>
      </c>
      <c r="GM360" s="7">
        <v>0</v>
      </c>
      <c r="GN360" s="7">
        <v>0</v>
      </c>
      <c r="GO360" s="7">
        <v>0</v>
      </c>
      <c r="GP360" s="7">
        <v>0</v>
      </c>
      <c r="GQ360" s="7">
        <v>0</v>
      </c>
      <c r="GR360" s="7">
        <v>0</v>
      </c>
      <c r="GS360" s="7">
        <v>0</v>
      </c>
      <c r="GT360" s="7">
        <v>0</v>
      </c>
      <c r="GU360" s="7">
        <v>0</v>
      </c>
      <c r="GV360" s="7">
        <v>0</v>
      </c>
      <c r="GW360" s="7">
        <v>0</v>
      </c>
      <c r="GX360" s="7">
        <v>0</v>
      </c>
      <c r="GY360" s="7">
        <v>0</v>
      </c>
      <c r="GZ360" s="7">
        <v>0</v>
      </c>
      <c r="HA360" s="7">
        <v>0</v>
      </c>
      <c r="HB360" s="7">
        <v>0</v>
      </c>
      <c r="HC360" s="7">
        <v>0</v>
      </c>
      <c r="HD360" s="7">
        <v>0</v>
      </c>
      <c r="HE360" s="7">
        <v>0</v>
      </c>
    </row>
    <row r="361" spans="1:213">
      <c r="A361" s="6" t="s">
        <v>12</v>
      </c>
      <c r="B361" s="6" t="s">
        <v>552</v>
      </c>
      <c r="C361" s="6" t="s">
        <v>609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  <c r="BY361" s="7">
        <v>0</v>
      </c>
      <c r="BZ361" s="7">
        <v>0</v>
      </c>
      <c r="CA361" s="7">
        <v>0</v>
      </c>
      <c r="CB361" s="7">
        <v>0</v>
      </c>
      <c r="CC361" s="7">
        <v>0</v>
      </c>
      <c r="CD361" s="7">
        <v>0</v>
      </c>
      <c r="CE361" s="7">
        <v>0</v>
      </c>
      <c r="CF361" s="7">
        <v>0</v>
      </c>
      <c r="CG361" s="7">
        <v>0</v>
      </c>
      <c r="CH361" s="7">
        <v>0</v>
      </c>
      <c r="CI361" s="7">
        <v>0</v>
      </c>
      <c r="CJ361" s="7">
        <v>0</v>
      </c>
      <c r="CK361" s="7">
        <v>0</v>
      </c>
      <c r="CL361" s="7">
        <v>0</v>
      </c>
      <c r="CM361" s="7">
        <v>0</v>
      </c>
      <c r="CN361" s="7">
        <v>0</v>
      </c>
      <c r="CO361" s="7">
        <v>0</v>
      </c>
      <c r="CP361" s="7">
        <v>0</v>
      </c>
      <c r="CQ361" s="7">
        <v>0</v>
      </c>
      <c r="CR361" s="7">
        <v>0</v>
      </c>
      <c r="CS361" s="7">
        <v>0</v>
      </c>
      <c r="CT361" s="7">
        <v>0</v>
      </c>
      <c r="CU361" s="7">
        <v>0</v>
      </c>
      <c r="CV361" s="7">
        <v>0</v>
      </c>
      <c r="CW361" s="7">
        <v>0</v>
      </c>
      <c r="CX361" s="7">
        <v>0</v>
      </c>
      <c r="CY361" s="7">
        <v>0</v>
      </c>
      <c r="CZ361" s="7">
        <v>0</v>
      </c>
      <c r="DA361" s="7">
        <v>0</v>
      </c>
      <c r="DB361" s="7">
        <v>0</v>
      </c>
      <c r="DC361" s="7">
        <v>0</v>
      </c>
      <c r="DD361" s="7">
        <v>0</v>
      </c>
      <c r="DE361" s="7">
        <v>0</v>
      </c>
      <c r="DF361" s="7">
        <v>0</v>
      </c>
      <c r="DG361" s="7">
        <v>0</v>
      </c>
      <c r="DH361" s="7">
        <v>0</v>
      </c>
      <c r="DI361" s="7">
        <v>0</v>
      </c>
      <c r="DJ361" s="7">
        <v>0</v>
      </c>
      <c r="DK361" s="7">
        <v>0</v>
      </c>
      <c r="DL361" s="7">
        <v>0</v>
      </c>
      <c r="DM361" s="7">
        <v>0</v>
      </c>
      <c r="DN361" s="7">
        <v>0</v>
      </c>
      <c r="DO361" s="7">
        <v>0</v>
      </c>
      <c r="DP361" s="7">
        <v>0</v>
      </c>
      <c r="DQ361" s="7">
        <v>0</v>
      </c>
      <c r="DR361" s="7">
        <v>0</v>
      </c>
      <c r="DS361" s="7">
        <v>0</v>
      </c>
      <c r="DT361" s="7">
        <v>0</v>
      </c>
      <c r="DU361" s="7">
        <v>0</v>
      </c>
      <c r="DV361" s="7">
        <v>0</v>
      </c>
      <c r="DW361" s="7">
        <v>0</v>
      </c>
      <c r="DX361" s="7">
        <v>0</v>
      </c>
      <c r="DY361" s="7">
        <v>0</v>
      </c>
      <c r="DZ361" s="7">
        <v>0</v>
      </c>
      <c r="EA361" s="7">
        <v>0</v>
      </c>
      <c r="EB361" s="7">
        <v>0</v>
      </c>
      <c r="EC361" s="7">
        <v>0</v>
      </c>
      <c r="ED361" s="7">
        <v>0</v>
      </c>
      <c r="EE361" s="7">
        <v>0</v>
      </c>
      <c r="EF361" s="7">
        <v>0</v>
      </c>
      <c r="EG361" s="7">
        <v>0</v>
      </c>
      <c r="EH361" s="7">
        <v>0</v>
      </c>
      <c r="EI361" s="7">
        <v>0</v>
      </c>
      <c r="EJ361" s="7">
        <v>0</v>
      </c>
      <c r="EK361" s="7">
        <v>0</v>
      </c>
      <c r="EL361" s="7">
        <v>0</v>
      </c>
      <c r="EM361" s="7">
        <v>0</v>
      </c>
      <c r="EN361" s="7">
        <v>0</v>
      </c>
      <c r="EO361" s="7">
        <v>0</v>
      </c>
      <c r="EP361" s="7">
        <v>0</v>
      </c>
      <c r="EQ361" s="7">
        <v>0</v>
      </c>
      <c r="ER361" s="7">
        <v>0</v>
      </c>
      <c r="ES361" s="7">
        <v>0</v>
      </c>
      <c r="ET361" s="7">
        <v>0</v>
      </c>
      <c r="EU361" s="7">
        <v>0</v>
      </c>
      <c r="EV361" s="7">
        <v>0</v>
      </c>
      <c r="EW361" s="7">
        <v>0</v>
      </c>
      <c r="EX361" s="7">
        <v>0</v>
      </c>
      <c r="EY361" s="7">
        <v>0</v>
      </c>
      <c r="EZ361" s="7">
        <v>0</v>
      </c>
      <c r="FA361" s="7">
        <v>0</v>
      </c>
      <c r="FB361" s="7">
        <v>0</v>
      </c>
      <c r="FC361" s="7">
        <v>0</v>
      </c>
      <c r="FD361" s="7">
        <v>0</v>
      </c>
      <c r="FE361" s="7">
        <v>0</v>
      </c>
      <c r="FF361" s="7">
        <v>0</v>
      </c>
      <c r="FG361" s="7">
        <v>0</v>
      </c>
      <c r="FH361" s="7">
        <v>0</v>
      </c>
      <c r="FI361" s="7">
        <v>0</v>
      </c>
      <c r="FJ361" s="7">
        <v>0</v>
      </c>
      <c r="FK361" s="7">
        <v>0</v>
      </c>
      <c r="FL361" s="7">
        <v>0</v>
      </c>
      <c r="FM361" s="7">
        <v>0</v>
      </c>
      <c r="FN361" s="7">
        <v>0</v>
      </c>
      <c r="FO361" s="7">
        <v>0</v>
      </c>
      <c r="FP361" s="7">
        <v>0</v>
      </c>
      <c r="FQ361" s="7">
        <v>0</v>
      </c>
      <c r="FR361" s="7">
        <v>0</v>
      </c>
      <c r="FS361" s="7">
        <v>0</v>
      </c>
      <c r="FT361" s="7">
        <v>0</v>
      </c>
      <c r="FU361" s="7">
        <v>0</v>
      </c>
      <c r="FV361" s="7">
        <v>0</v>
      </c>
      <c r="FW361" s="7">
        <v>0</v>
      </c>
      <c r="FX361" s="7">
        <v>0</v>
      </c>
      <c r="FY361" s="7">
        <v>0</v>
      </c>
      <c r="FZ361" s="7">
        <v>0</v>
      </c>
      <c r="GA361" s="7">
        <v>0</v>
      </c>
      <c r="GB361" s="7">
        <v>0</v>
      </c>
      <c r="GC361" s="7">
        <v>0</v>
      </c>
      <c r="GD361" s="7">
        <v>0</v>
      </c>
      <c r="GE361" s="7">
        <v>0</v>
      </c>
      <c r="GF361" s="7">
        <v>0</v>
      </c>
      <c r="GG361" s="7">
        <v>0</v>
      </c>
      <c r="GH361" s="7">
        <v>0</v>
      </c>
      <c r="GI361" s="7">
        <v>0</v>
      </c>
      <c r="GJ361" s="7">
        <v>0</v>
      </c>
      <c r="GK361" s="7">
        <v>0</v>
      </c>
      <c r="GL361" s="7">
        <v>0</v>
      </c>
      <c r="GM361" s="7">
        <v>0</v>
      </c>
      <c r="GN361" s="7">
        <v>0</v>
      </c>
      <c r="GO361" s="7">
        <v>0</v>
      </c>
      <c r="GP361" s="7">
        <v>0</v>
      </c>
      <c r="GQ361" s="7">
        <v>0</v>
      </c>
      <c r="GR361" s="7">
        <v>0</v>
      </c>
      <c r="GS361" s="7">
        <v>0</v>
      </c>
      <c r="GT361" s="7">
        <v>0</v>
      </c>
      <c r="GU361" s="7">
        <v>0</v>
      </c>
      <c r="GV361" s="7">
        <v>0</v>
      </c>
      <c r="GW361" s="7">
        <v>0</v>
      </c>
      <c r="GX361" s="7">
        <v>0</v>
      </c>
      <c r="GY361" s="7">
        <v>0</v>
      </c>
      <c r="GZ361" s="7">
        <v>0</v>
      </c>
      <c r="HA361" s="7">
        <v>0</v>
      </c>
      <c r="HB361" s="7">
        <v>0</v>
      </c>
      <c r="HC361" s="7">
        <v>0</v>
      </c>
      <c r="HD361" s="7">
        <v>0</v>
      </c>
      <c r="HE361" s="7">
        <v>0</v>
      </c>
    </row>
    <row r="362" spans="1:213">
      <c r="A362" s="6" t="s">
        <v>12</v>
      </c>
      <c r="B362" s="6" t="s">
        <v>552</v>
      </c>
      <c r="C362" s="6" t="s">
        <v>610</v>
      </c>
      <c r="D362" s="8">
        <f t="shared" si="5"/>
        <v>1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7">
        <v>0</v>
      </c>
      <c r="CC362" s="7">
        <v>0</v>
      </c>
      <c r="CD362" s="7">
        <v>0</v>
      </c>
      <c r="CE362" s="7">
        <v>0</v>
      </c>
      <c r="CF362" s="7">
        <v>0</v>
      </c>
      <c r="CG362" s="7">
        <v>0</v>
      </c>
      <c r="CH362" s="7">
        <v>0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0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1</v>
      </c>
      <c r="DR362" s="7">
        <v>0</v>
      </c>
      <c r="DS362" s="7">
        <v>0</v>
      </c>
      <c r="DT362" s="7">
        <v>0</v>
      </c>
      <c r="DU362" s="7">
        <v>0</v>
      </c>
      <c r="DV362" s="7">
        <v>0</v>
      </c>
      <c r="DW362" s="7">
        <v>0</v>
      </c>
      <c r="DX362" s="7">
        <v>0</v>
      </c>
      <c r="DY362" s="7">
        <v>0</v>
      </c>
      <c r="DZ362" s="7">
        <v>0</v>
      </c>
      <c r="EA362" s="7">
        <v>0</v>
      </c>
      <c r="EB362" s="7">
        <v>0</v>
      </c>
      <c r="EC362" s="7">
        <v>0</v>
      </c>
      <c r="ED362" s="7">
        <v>0</v>
      </c>
      <c r="EE362" s="7">
        <v>0</v>
      </c>
      <c r="EF362" s="7">
        <v>0</v>
      </c>
      <c r="EG362" s="7">
        <v>0</v>
      </c>
      <c r="EH362" s="7">
        <v>0</v>
      </c>
      <c r="EI362" s="7">
        <v>0</v>
      </c>
      <c r="EJ362" s="7">
        <v>0</v>
      </c>
      <c r="EK362" s="7">
        <v>0</v>
      </c>
      <c r="EL362" s="7">
        <v>0</v>
      </c>
      <c r="EM362" s="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7">
        <v>0</v>
      </c>
      <c r="EX362" s="7">
        <v>0</v>
      </c>
      <c r="EY362" s="7">
        <v>0</v>
      </c>
      <c r="EZ362" s="7">
        <v>0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7">
        <v>0</v>
      </c>
      <c r="FH362" s="7">
        <v>0</v>
      </c>
      <c r="FI362" s="7">
        <v>0</v>
      </c>
      <c r="FJ362" s="7">
        <v>0</v>
      </c>
      <c r="FK362" s="7">
        <v>0</v>
      </c>
      <c r="FL362" s="7">
        <v>0</v>
      </c>
      <c r="FM362" s="7">
        <v>0</v>
      </c>
      <c r="FN362" s="7">
        <v>0</v>
      </c>
      <c r="FO362" s="7">
        <v>0</v>
      </c>
      <c r="FP362" s="7">
        <v>0</v>
      </c>
      <c r="FQ362" s="7">
        <v>0</v>
      </c>
      <c r="FR362" s="7">
        <v>0</v>
      </c>
      <c r="FS362" s="7">
        <v>0</v>
      </c>
      <c r="FT362" s="7">
        <v>0</v>
      </c>
      <c r="FU362" s="7">
        <v>0</v>
      </c>
      <c r="FV362" s="7">
        <v>0</v>
      </c>
      <c r="FW362" s="7">
        <v>0</v>
      </c>
      <c r="FX362" s="7">
        <v>0</v>
      </c>
      <c r="FY362" s="7">
        <v>0</v>
      </c>
      <c r="FZ362" s="7">
        <v>0</v>
      </c>
      <c r="GA362" s="7">
        <v>0</v>
      </c>
      <c r="GB362" s="7">
        <v>0</v>
      </c>
      <c r="GC362" s="7">
        <v>0</v>
      </c>
      <c r="GD362" s="7">
        <v>0</v>
      </c>
      <c r="GE362" s="7">
        <v>0</v>
      </c>
      <c r="GF362" s="7">
        <v>0</v>
      </c>
      <c r="GG362" s="7">
        <v>0</v>
      </c>
      <c r="GH362" s="7">
        <v>0</v>
      </c>
      <c r="GI362" s="7">
        <v>0</v>
      </c>
      <c r="GJ362" s="7">
        <v>0</v>
      </c>
      <c r="GK362" s="7">
        <v>0</v>
      </c>
      <c r="GL362" s="7">
        <v>0</v>
      </c>
      <c r="GM362" s="7">
        <v>0</v>
      </c>
      <c r="GN362" s="7">
        <v>0</v>
      </c>
      <c r="GO362" s="7">
        <v>0</v>
      </c>
      <c r="GP362" s="7">
        <v>0</v>
      </c>
      <c r="GQ362" s="7">
        <v>0</v>
      </c>
      <c r="GR362" s="7">
        <v>0</v>
      </c>
      <c r="GS362" s="7">
        <v>0</v>
      </c>
      <c r="GT362" s="7">
        <v>0</v>
      </c>
      <c r="GU362" s="7">
        <v>0</v>
      </c>
      <c r="GV362" s="7">
        <v>0</v>
      </c>
      <c r="GW362" s="7">
        <v>0</v>
      </c>
      <c r="GX362" s="7">
        <v>0</v>
      </c>
      <c r="GY362" s="7">
        <v>0</v>
      </c>
      <c r="GZ362" s="7">
        <v>0</v>
      </c>
      <c r="HA362" s="7">
        <v>0</v>
      </c>
      <c r="HB362" s="7">
        <v>0</v>
      </c>
      <c r="HC362" s="7">
        <v>0</v>
      </c>
      <c r="HD362" s="7">
        <v>0</v>
      </c>
      <c r="HE362" s="7">
        <v>0</v>
      </c>
    </row>
    <row r="363" spans="1:213">
      <c r="A363" s="6" t="s">
        <v>12</v>
      </c>
      <c r="B363" s="6" t="s">
        <v>552</v>
      </c>
      <c r="C363" s="6" t="s">
        <v>611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  <c r="BY363" s="7">
        <v>0</v>
      </c>
      <c r="BZ363" s="7">
        <v>0</v>
      </c>
      <c r="CA363" s="7">
        <v>0</v>
      </c>
      <c r="CB363" s="7">
        <v>0</v>
      </c>
      <c r="CC363" s="7">
        <v>0</v>
      </c>
      <c r="CD363" s="7">
        <v>0</v>
      </c>
      <c r="CE363" s="7">
        <v>0</v>
      </c>
      <c r="CF363" s="7">
        <v>0</v>
      </c>
      <c r="CG363" s="7">
        <v>0</v>
      </c>
      <c r="CH363" s="7">
        <v>0</v>
      </c>
      <c r="CI363" s="7">
        <v>0</v>
      </c>
      <c r="CJ363" s="7">
        <v>0</v>
      </c>
      <c r="CK363" s="7">
        <v>0</v>
      </c>
      <c r="CL363" s="7">
        <v>0</v>
      </c>
      <c r="CM363" s="7">
        <v>0</v>
      </c>
      <c r="CN363" s="7">
        <v>0</v>
      </c>
      <c r="CO363" s="7">
        <v>0</v>
      </c>
      <c r="CP363" s="7">
        <v>0</v>
      </c>
      <c r="CQ363" s="7">
        <v>0</v>
      </c>
      <c r="CR363" s="7">
        <v>0</v>
      </c>
      <c r="CS363" s="7">
        <v>0</v>
      </c>
      <c r="CT363" s="7">
        <v>0</v>
      </c>
      <c r="CU363" s="7">
        <v>0</v>
      </c>
      <c r="CV363" s="7">
        <v>0</v>
      </c>
      <c r="CW363" s="7">
        <v>0</v>
      </c>
      <c r="CX363" s="7">
        <v>0</v>
      </c>
      <c r="CY363" s="7">
        <v>0</v>
      </c>
      <c r="CZ363" s="7">
        <v>0</v>
      </c>
      <c r="DA363" s="7">
        <v>0</v>
      </c>
      <c r="DB363" s="7">
        <v>0</v>
      </c>
      <c r="DC363" s="7">
        <v>0</v>
      </c>
      <c r="DD363" s="7">
        <v>0</v>
      </c>
      <c r="DE363" s="7">
        <v>0</v>
      </c>
      <c r="DF363" s="7">
        <v>0</v>
      </c>
      <c r="DG363" s="7">
        <v>0</v>
      </c>
      <c r="DH363" s="7">
        <v>0</v>
      </c>
      <c r="DI363" s="7">
        <v>0</v>
      </c>
      <c r="DJ363" s="7">
        <v>0</v>
      </c>
      <c r="DK363" s="7">
        <v>0</v>
      </c>
      <c r="DL363" s="7">
        <v>0</v>
      </c>
      <c r="DM363" s="7">
        <v>0</v>
      </c>
      <c r="DN363" s="7">
        <v>0</v>
      </c>
      <c r="DO363" s="7">
        <v>0</v>
      </c>
      <c r="DP363" s="7">
        <v>0</v>
      </c>
      <c r="DQ363" s="7">
        <v>0</v>
      </c>
      <c r="DR363" s="7">
        <v>0</v>
      </c>
      <c r="DS363" s="7">
        <v>0</v>
      </c>
      <c r="DT363" s="7">
        <v>0</v>
      </c>
      <c r="DU363" s="7">
        <v>0</v>
      </c>
      <c r="DV363" s="7">
        <v>0</v>
      </c>
      <c r="DW363" s="7">
        <v>0</v>
      </c>
      <c r="DX363" s="7">
        <v>0</v>
      </c>
      <c r="DY363" s="7">
        <v>0</v>
      </c>
      <c r="DZ363" s="7">
        <v>0</v>
      </c>
      <c r="EA363" s="7">
        <v>0</v>
      </c>
      <c r="EB363" s="7">
        <v>0</v>
      </c>
      <c r="EC363" s="7">
        <v>0</v>
      </c>
      <c r="ED363" s="7">
        <v>0</v>
      </c>
      <c r="EE363" s="7">
        <v>0</v>
      </c>
      <c r="EF363" s="7">
        <v>0</v>
      </c>
      <c r="EG363" s="7">
        <v>0</v>
      </c>
      <c r="EH363" s="7">
        <v>0</v>
      </c>
      <c r="EI363" s="7">
        <v>0</v>
      </c>
      <c r="EJ363" s="7">
        <v>0</v>
      </c>
      <c r="EK363" s="7">
        <v>0</v>
      </c>
      <c r="EL363" s="7">
        <v>0</v>
      </c>
      <c r="EM363" s="7">
        <v>0</v>
      </c>
      <c r="EN363" s="7">
        <v>0</v>
      </c>
      <c r="EO363" s="7">
        <v>0</v>
      </c>
      <c r="EP363" s="7">
        <v>0</v>
      </c>
      <c r="EQ363" s="7">
        <v>0</v>
      </c>
      <c r="ER363" s="7">
        <v>0</v>
      </c>
      <c r="ES363" s="7">
        <v>0</v>
      </c>
      <c r="ET363" s="7">
        <v>0</v>
      </c>
      <c r="EU363" s="7">
        <v>0</v>
      </c>
      <c r="EV363" s="7">
        <v>0</v>
      </c>
      <c r="EW363" s="7">
        <v>0</v>
      </c>
      <c r="EX363" s="7">
        <v>0</v>
      </c>
      <c r="EY363" s="7">
        <v>0</v>
      </c>
      <c r="EZ363" s="7">
        <v>0</v>
      </c>
      <c r="FA363" s="7">
        <v>0</v>
      </c>
      <c r="FB363" s="7">
        <v>0</v>
      </c>
      <c r="FC363" s="7">
        <v>0</v>
      </c>
      <c r="FD363" s="7">
        <v>0</v>
      </c>
      <c r="FE363" s="7">
        <v>0</v>
      </c>
      <c r="FF363" s="7">
        <v>0</v>
      </c>
      <c r="FG363" s="7">
        <v>0</v>
      </c>
      <c r="FH363" s="7">
        <v>0</v>
      </c>
      <c r="FI363" s="7">
        <v>0</v>
      </c>
      <c r="FJ363" s="7">
        <v>0</v>
      </c>
      <c r="FK363" s="7">
        <v>0</v>
      </c>
      <c r="FL363" s="7">
        <v>0</v>
      </c>
      <c r="FM363" s="7">
        <v>0</v>
      </c>
      <c r="FN363" s="7">
        <v>0</v>
      </c>
      <c r="FO363" s="7">
        <v>0</v>
      </c>
      <c r="FP363" s="7">
        <v>0</v>
      </c>
      <c r="FQ363" s="7">
        <v>0</v>
      </c>
      <c r="FR363" s="7">
        <v>0</v>
      </c>
      <c r="FS363" s="7">
        <v>0</v>
      </c>
      <c r="FT363" s="7">
        <v>0</v>
      </c>
      <c r="FU363" s="7">
        <v>0</v>
      </c>
      <c r="FV363" s="7">
        <v>0</v>
      </c>
      <c r="FW363" s="7">
        <v>0</v>
      </c>
      <c r="FX363" s="7">
        <v>0</v>
      </c>
      <c r="FY363" s="7">
        <v>0</v>
      </c>
      <c r="FZ363" s="7">
        <v>0</v>
      </c>
      <c r="GA363" s="7">
        <v>0</v>
      </c>
      <c r="GB363" s="7">
        <v>0</v>
      </c>
      <c r="GC363" s="7">
        <v>0</v>
      </c>
      <c r="GD363" s="7">
        <v>0</v>
      </c>
      <c r="GE363" s="7">
        <v>0</v>
      </c>
      <c r="GF363" s="7">
        <v>0</v>
      </c>
      <c r="GG363" s="7">
        <v>0</v>
      </c>
      <c r="GH363" s="7">
        <v>0</v>
      </c>
      <c r="GI363" s="7">
        <v>0</v>
      </c>
      <c r="GJ363" s="7">
        <v>0</v>
      </c>
      <c r="GK363" s="7">
        <v>0</v>
      </c>
      <c r="GL363" s="7">
        <v>0</v>
      </c>
      <c r="GM363" s="7">
        <v>0</v>
      </c>
      <c r="GN363" s="7">
        <v>0</v>
      </c>
      <c r="GO363" s="7">
        <v>0</v>
      </c>
      <c r="GP363" s="7">
        <v>0</v>
      </c>
      <c r="GQ363" s="7">
        <v>0</v>
      </c>
      <c r="GR363" s="7">
        <v>0</v>
      </c>
      <c r="GS363" s="7">
        <v>0</v>
      </c>
      <c r="GT363" s="7">
        <v>0</v>
      </c>
      <c r="GU363" s="7">
        <v>0</v>
      </c>
      <c r="GV363" s="7">
        <v>0</v>
      </c>
      <c r="GW363" s="7">
        <v>0</v>
      </c>
      <c r="GX363" s="7">
        <v>0</v>
      </c>
      <c r="GY363" s="7">
        <v>0</v>
      </c>
      <c r="GZ363" s="7">
        <v>0</v>
      </c>
      <c r="HA363" s="7">
        <v>0</v>
      </c>
      <c r="HB363" s="7">
        <v>0</v>
      </c>
      <c r="HC363" s="7">
        <v>0</v>
      </c>
      <c r="HD363" s="7">
        <v>0</v>
      </c>
      <c r="HE363" s="7">
        <v>0</v>
      </c>
    </row>
    <row r="364" spans="1:213">
      <c r="A364" s="6" t="s">
        <v>12</v>
      </c>
      <c r="B364" s="6" t="s">
        <v>552</v>
      </c>
      <c r="C364" s="6" t="s">
        <v>612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0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  <c r="BY364" s="7">
        <v>0</v>
      </c>
      <c r="BZ364" s="7">
        <v>0</v>
      </c>
      <c r="CA364" s="7">
        <v>0</v>
      </c>
      <c r="CB364" s="7">
        <v>0</v>
      </c>
      <c r="CC364" s="7">
        <v>0</v>
      </c>
      <c r="CD364" s="7">
        <v>0</v>
      </c>
      <c r="CE364" s="7">
        <v>0</v>
      </c>
      <c r="CF364" s="7">
        <v>0</v>
      </c>
      <c r="CG364" s="7">
        <v>0</v>
      </c>
      <c r="CH364" s="7">
        <v>0</v>
      </c>
      <c r="CI364" s="7">
        <v>0</v>
      </c>
      <c r="CJ364" s="7">
        <v>0</v>
      </c>
      <c r="CK364" s="7">
        <v>0</v>
      </c>
      <c r="CL364" s="7">
        <v>0</v>
      </c>
      <c r="CM364" s="7">
        <v>0</v>
      </c>
      <c r="CN364" s="7">
        <v>0</v>
      </c>
      <c r="CO364" s="7">
        <v>0</v>
      </c>
      <c r="CP364" s="7">
        <v>0</v>
      </c>
      <c r="CQ364" s="7">
        <v>0</v>
      </c>
      <c r="CR364" s="7">
        <v>0</v>
      </c>
      <c r="CS364" s="7">
        <v>0</v>
      </c>
      <c r="CT364" s="7">
        <v>0</v>
      </c>
      <c r="CU364" s="7">
        <v>0</v>
      </c>
      <c r="CV364" s="7">
        <v>0</v>
      </c>
      <c r="CW364" s="7">
        <v>0</v>
      </c>
      <c r="CX364" s="7">
        <v>0</v>
      </c>
      <c r="CY364" s="7">
        <v>0</v>
      </c>
      <c r="CZ364" s="7">
        <v>0</v>
      </c>
      <c r="DA364" s="7">
        <v>0</v>
      </c>
      <c r="DB364" s="7">
        <v>0</v>
      </c>
      <c r="DC364" s="7">
        <v>0</v>
      </c>
      <c r="DD364" s="7">
        <v>0</v>
      </c>
      <c r="DE364" s="7">
        <v>0</v>
      </c>
      <c r="DF364" s="7">
        <v>0</v>
      </c>
      <c r="DG364" s="7">
        <v>0</v>
      </c>
      <c r="DH364" s="7">
        <v>0</v>
      </c>
      <c r="DI364" s="7">
        <v>0</v>
      </c>
      <c r="DJ364" s="7">
        <v>0</v>
      </c>
      <c r="DK364" s="7">
        <v>0</v>
      </c>
      <c r="DL364" s="7">
        <v>0</v>
      </c>
      <c r="DM364" s="7">
        <v>0</v>
      </c>
      <c r="DN364" s="7">
        <v>0</v>
      </c>
      <c r="DO364" s="7">
        <v>0</v>
      </c>
      <c r="DP364" s="7">
        <v>0</v>
      </c>
      <c r="DQ364" s="7">
        <v>0</v>
      </c>
      <c r="DR364" s="7">
        <v>0</v>
      </c>
      <c r="DS364" s="7">
        <v>0</v>
      </c>
      <c r="DT364" s="7">
        <v>0</v>
      </c>
      <c r="DU364" s="7">
        <v>0</v>
      </c>
      <c r="DV364" s="7">
        <v>0</v>
      </c>
      <c r="DW364" s="7">
        <v>0</v>
      </c>
      <c r="DX364" s="7">
        <v>0</v>
      </c>
      <c r="DY364" s="7">
        <v>0</v>
      </c>
      <c r="DZ364" s="7">
        <v>0</v>
      </c>
      <c r="EA364" s="7">
        <v>0</v>
      </c>
      <c r="EB364" s="7">
        <v>0</v>
      </c>
      <c r="EC364" s="7">
        <v>0</v>
      </c>
      <c r="ED364" s="7">
        <v>0</v>
      </c>
      <c r="EE364" s="7">
        <v>0</v>
      </c>
      <c r="EF364" s="7">
        <v>0</v>
      </c>
      <c r="EG364" s="7">
        <v>0</v>
      </c>
      <c r="EH364" s="7">
        <v>0</v>
      </c>
      <c r="EI364" s="7">
        <v>0</v>
      </c>
      <c r="EJ364" s="7">
        <v>0</v>
      </c>
      <c r="EK364" s="7">
        <v>0</v>
      </c>
      <c r="EL364" s="7">
        <v>0</v>
      </c>
      <c r="EM364" s="7">
        <v>0</v>
      </c>
      <c r="EN364" s="7">
        <v>0</v>
      </c>
      <c r="EO364" s="7">
        <v>0</v>
      </c>
      <c r="EP364" s="7">
        <v>0</v>
      </c>
      <c r="EQ364" s="7">
        <v>0</v>
      </c>
      <c r="ER364" s="7">
        <v>0</v>
      </c>
      <c r="ES364" s="7">
        <v>0</v>
      </c>
      <c r="ET364" s="7">
        <v>0</v>
      </c>
      <c r="EU364" s="7">
        <v>0</v>
      </c>
      <c r="EV364" s="7">
        <v>0</v>
      </c>
      <c r="EW364" s="7">
        <v>0</v>
      </c>
      <c r="EX364" s="7">
        <v>0</v>
      </c>
      <c r="EY364" s="7">
        <v>0</v>
      </c>
      <c r="EZ364" s="7">
        <v>0</v>
      </c>
      <c r="FA364" s="7">
        <v>0</v>
      </c>
      <c r="FB364" s="7">
        <v>0</v>
      </c>
      <c r="FC364" s="7">
        <v>0</v>
      </c>
      <c r="FD364" s="7">
        <v>0</v>
      </c>
      <c r="FE364" s="7">
        <v>0</v>
      </c>
      <c r="FF364" s="7">
        <v>0</v>
      </c>
      <c r="FG364" s="7">
        <v>0</v>
      </c>
      <c r="FH364" s="7">
        <v>0</v>
      </c>
      <c r="FI364" s="7">
        <v>0</v>
      </c>
      <c r="FJ364" s="7">
        <v>0</v>
      </c>
      <c r="FK364" s="7">
        <v>0</v>
      </c>
      <c r="FL364" s="7">
        <v>0</v>
      </c>
      <c r="FM364" s="7">
        <v>0</v>
      </c>
      <c r="FN364" s="7">
        <v>0</v>
      </c>
      <c r="FO364" s="7">
        <v>0</v>
      </c>
      <c r="FP364" s="7">
        <v>0</v>
      </c>
      <c r="FQ364" s="7">
        <v>0</v>
      </c>
      <c r="FR364" s="7">
        <v>0</v>
      </c>
      <c r="FS364" s="7">
        <v>0</v>
      </c>
      <c r="FT364" s="7">
        <v>0</v>
      </c>
      <c r="FU364" s="7">
        <v>0</v>
      </c>
      <c r="FV364" s="7">
        <v>0</v>
      </c>
      <c r="FW364" s="7">
        <v>0</v>
      </c>
      <c r="FX364" s="7">
        <v>0</v>
      </c>
      <c r="FY364" s="7">
        <v>0</v>
      </c>
      <c r="FZ364" s="7">
        <v>0</v>
      </c>
      <c r="GA364" s="7">
        <v>0</v>
      </c>
      <c r="GB364" s="7">
        <v>0</v>
      </c>
      <c r="GC364" s="7">
        <v>0</v>
      </c>
      <c r="GD364" s="7">
        <v>0</v>
      </c>
      <c r="GE364" s="7">
        <v>0</v>
      </c>
      <c r="GF364" s="7">
        <v>0</v>
      </c>
      <c r="GG364" s="7">
        <v>0</v>
      </c>
      <c r="GH364" s="7">
        <v>0</v>
      </c>
      <c r="GI364" s="7">
        <v>0</v>
      </c>
      <c r="GJ364" s="7">
        <v>0</v>
      </c>
      <c r="GK364" s="7">
        <v>0</v>
      </c>
      <c r="GL364" s="7">
        <v>0</v>
      </c>
      <c r="GM364" s="7">
        <v>0</v>
      </c>
      <c r="GN364" s="7">
        <v>0</v>
      </c>
      <c r="GO364" s="7">
        <v>0</v>
      </c>
      <c r="GP364" s="7">
        <v>0</v>
      </c>
      <c r="GQ364" s="7">
        <v>0</v>
      </c>
      <c r="GR364" s="7">
        <v>0</v>
      </c>
      <c r="GS364" s="7">
        <v>0</v>
      </c>
      <c r="GT364" s="7">
        <v>0</v>
      </c>
      <c r="GU364" s="7">
        <v>0</v>
      </c>
      <c r="GV364" s="7">
        <v>0</v>
      </c>
      <c r="GW364" s="7">
        <v>0</v>
      </c>
      <c r="GX364" s="7">
        <v>0</v>
      </c>
      <c r="GY364" s="7">
        <v>0</v>
      </c>
      <c r="GZ364" s="7">
        <v>0</v>
      </c>
      <c r="HA364" s="7">
        <v>0</v>
      </c>
      <c r="HB364" s="7">
        <v>0</v>
      </c>
      <c r="HC364" s="7">
        <v>0</v>
      </c>
      <c r="HD364" s="7">
        <v>0</v>
      </c>
      <c r="HE364" s="7">
        <v>0</v>
      </c>
    </row>
    <row r="365" spans="1:213">
      <c r="A365" s="6" t="s">
        <v>12</v>
      </c>
      <c r="B365" s="6" t="s">
        <v>552</v>
      </c>
      <c r="C365" s="6" t="s">
        <v>613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0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0</v>
      </c>
      <c r="CE365" s="7">
        <v>0</v>
      </c>
      <c r="CF365" s="7">
        <v>0</v>
      </c>
      <c r="CG365" s="7">
        <v>0</v>
      </c>
      <c r="CH365" s="7">
        <v>0</v>
      </c>
      <c r="CI365" s="7">
        <v>0</v>
      </c>
      <c r="CJ365" s="7">
        <v>0</v>
      </c>
      <c r="CK365" s="7">
        <v>0</v>
      </c>
      <c r="CL365" s="7">
        <v>0</v>
      </c>
      <c r="CM365" s="7">
        <v>0</v>
      </c>
      <c r="CN365" s="7">
        <v>0</v>
      </c>
      <c r="CO365" s="7">
        <v>0</v>
      </c>
      <c r="CP365" s="7">
        <v>0</v>
      </c>
      <c r="CQ365" s="7">
        <v>0</v>
      </c>
      <c r="CR365" s="7">
        <v>0</v>
      </c>
      <c r="CS365" s="7">
        <v>0</v>
      </c>
      <c r="CT365" s="7">
        <v>0</v>
      </c>
      <c r="CU365" s="7">
        <v>0</v>
      </c>
      <c r="CV365" s="7">
        <v>0</v>
      </c>
      <c r="CW365" s="7">
        <v>0</v>
      </c>
      <c r="CX365" s="7">
        <v>0</v>
      </c>
      <c r="CY365" s="7">
        <v>0</v>
      </c>
      <c r="CZ365" s="7">
        <v>0</v>
      </c>
      <c r="DA365" s="7">
        <v>0</v>
      </c>
      <c r="DB365" s="7">
        <v>0</v>
      </c>
      <c r="DC365" s="7">
        <v>0</v>
      </c>
      <c r="DD365" s="7">
        <v>0</v>
      </c>
      <c r="DE365" s="7">
        <v>0</v>
      </c>
      <c r="DF365" s="7">
        <v>0</v>
      </c>
      <c r="DG365" s="7">
        <v>0</v>
      </c>
      <c r="DH365" s="7">
        <v>0</v>
      </c>
      <c r="DI365" s="7">
        <v>0</v>
      </c>
      <c r="DJ365" s="7">
        <v>0</v>
      </c>
      <c r="DK365" s="7">
        <v>0</v>
      </c>
      <c r="DL365" s="7">
        <v>0</v>
      </c>
      <c r="DM365" s="7">
        <v>0</v>
      </c>
      <c r="DN365" s="7">
        <v>0</v>
      </c>
      <c r="DO365" s="7">
        <v>0</v>
      </c>
      <c r="DP365" s="7">
        <v>0</v>
      </c>
      <c r="DQ365" s="7">
        <v>0</v>
      </c>
      <c r="DR365" s="7">
        <v>0</v>
      </c>
      <c r="DS365" s="7">
        <v>0</v>
      </c>
      <c r="DT365" s="7">
        <v>0</v>
      </c>
      <c r="DU365" s="7">
        <v>0</v>
      </c>
      <c r="DV365" s="7">
        <v>0</v>
      </c>
      <c r="DW365" s="7">
        <v>0</v>
      </c>
      <c r="DX365" s="7">
        <v>0</v>
      </c>
      <c r="DY365" s="7">
        <v>0</v>
      </c>
      <c r="DZ365" s="7">
        <v>0</v>
      </c>
      <c r="EA365" s="7">
        <v>0</v>
      </c>
      <c r="EB365" s="7">
        <v>0</v>
      </c>
      <c r="EC365" s="7">
        <v>0</v>
      </c>
      <c r="ED365" s="7">
        <v>0</v>
      </c>
      <c r="EE365" s="7">
        <v>0</v>
      </c>
      <c r="EF365" s="7">
        <v>0</v>
      </c>
      <c r="EG365" s="7">
        <v>0</v>
      </c>
      <c r="EH365" s="7">
        <v>0</v>
      </c>
      <c r="EI365" s="7">
        <v>0</v>
      </c>
      <c r="EJ365" s="7">
        <v>0</v>
      </c>
      <c r="EK365" s="7">
        <v>0</v>
      </c>
      <c r="EL365" s="7">
        <v>0</v>
      </c>
      <c r="EM365" s="7">
        <v>0</v>
      </c>
      <c r="EN365" s="7">
        <v>0</v>
      </c>
      <c r="EO365" s="7">
        <v>0</v>
      </c>
      <c r="EP365" s="7">
        <v>0</v>
      </c>
      <c r="EQ365" s="7">
        <v>0</v>
      </c>
      <c r="ER365" s="7">
        <v>0</v>
      </c>
      <c r="ES365" s="7">
        <v>0</v>
      </c>
      <c r="ET365" s="7">
        <v>0</v>
      </c>
      <c r="EU365" s="7">
        <v>0</v>
      </c>
      <c r="EV365" s="7">
        <v>0</v>
      </c>
      <c r="EW365" s="7">
        <v>0</v>
      </c>
      <c r="EX365" s="7">
        <v>0</v>
      </c>
      <c r="EY365" s="7">
        <v>0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0</v>
      </c>
      <c r="FG365" s="7">
        <v>0</v>
      </c>
      <c r="FH365" s="7">
        <v>0</v>
      </c>
      <c r="FI365" s="7">
        <v>0</v>
      </c>
      <c r="FJ365" s="7">
        <v>0</v>
      </c>
      <c r="FK365" s="7">
        <v>0</v>
      </c>
      <c r="FL365" s="7">
        <v>0</v>
      </c>
      <c r="FM365" s="7">
        <v>0</v>
      </c>
      <c r="FN365" s="7">
        <v>0</v>
      </c>
      <c r="FO365" s="7">
        <v>0</v>
      </c>
      <c r="FP365" s="7">
        <v>0</v>
      </c>
      <c r="FQ365" s="7">
        <v>0</v>
      </c>
      <c r="FR365" s="7">
        <v>0</v>
      </c>
      <c r="FS365" s="7">
        <v>0</v>
      </c>
      <c r="FT365" s="7">
        <v>0</v>
      </c>
      <c r="FU365" s="7">
        <v>0</v>
      </c>
      <c r="FV365" s="7">
        <v>0</v>
      </c>
      <c r="FW365" s="7">
        <v>0</v>
      </c>
      <c r="FX365" s="7">
        <v>0</v>
      </c>
      <c r="FY365" s="7">
        <v>0</v>
      </c>
      <c r="FZ365" s="7">
        <v>0</v>
      </c>
      <c r="GA365" s="7">
        <v>0</v>
      </c>
      <c r="GB365" s="7">
        <v>0</v>
      </c>
      <c r="GC365" s="7">
        <v>0</v>
      </c>
      <c r="GD365" s="7">
        <v>0</v>
      </c>
      <c r="GE365" s="7">
        <v>0</v>
      </c>
      <c r="GF365" s="7">
        <v>0</v>
      </c>
      <c r="GG365" s="7">
        <v>0</v>
      </c>
      <c r="GH365" s="7">
        <v>0</v>
      </c>
      <c r="GI365" s="7">
        <v>0</v>
      </c>
      <c r="GJ365" s="7">
        <v>0</v>
      </c>
      <c r="GK365" s="7">
        <v>0</v>
      </c>
      <c r="GL365" s="7">
        <v>0</v>
      </c>
      <c r="GM365" s="7">
        <v>0</v>
      </c>
      <c r="GN365" s="7">
        <v>0</v>
      </c>
      <c r="GO365" s="7">
        <v>0</v>
      </c>
      <c r="GP365" s="7">
        <v>0</v>
      </c>
      <c r="GQ365" s="7">
        <v>0</v>
      </c>
      <c r="GR365" s="7">
        <v>0</v>
      </c>
      <c r="GS365" s="7">
        <v>0</v>
      </c>
      <c r="GT365" s="7">
        <v>0</v>
      </c>
      <c r="GU365" s="7">
        <v>0</v>
      </c>
      <c r="GV365" s="7">
        <v>0</v>
      </c>
      <c r="GW365" s="7">
        <v>0</v>
      </c>
      <c r="GX365" s="7">
        <v>0</v>
      </c>
      <c r="GY365" s="7">
        <v>0</v>
      </c>
      <c r="GZ365" s="7">
        <v>0</v>
      </c>
      <c r="HA365" s="7">
        <v>0</v>
      </c>
      <c r="HB365" s="7">
        <v>0</v>
      </c>
      <c r="HC365" s="7">
        <v>0</v>
      </c>
      <c r="HD365" s="7">
        <v>0</v>
      </c>
      <c r="HE365" s="7">
        <v>0</v>
      </c>
    </row>
    <row r="366" spans="1:213">
      <c r="A366" s="6" t="s">
        <v>12</v>
      </c>
      <c r="B366" s="6" t="s">
        <v>552</v>
      </c>
      <c r="C366" s="6" t="s">
        <v>614</v>
      </c>
      <c r="D366" s="8">
        <f t="shared" si="5"/>
        <v>1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0</v>
      </c>
      <c r="BR366" s="7">
        <v>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  <c r="BY366" s="7">
        <v>0</v>
      </c>
      <c r="BZ366" s="7">
        <v>0</v>
      </c>
      <c r="CA366" s="7">
        <v>0</v>
      </c>
      <c r="CB366" s="7">
        <v>0</v>
      </c>
      <c r="CC366" s="7">
        <v>0</v>
      </c>
      <c r="CD366" s="7">
        <v>0</v>
      </c>
      <c r="CE366" s="7">
        <v>0</v>
      </c>
      <c r="CF366" s="7">
        <v>0</v>
      </c>
      <c r="CG366" s="7">
        <v>0</v>
      </c>
      <c r="CH366" s="7">
        <v>0</v>
      </c>
      <c r="CI366" s="7">
        <v>0</v>
      </c>
      <c r="CJ366" s="7">
        <v>0</v>
      </c>
      <c r="CK366" s="7">
        <v>0</v>
      </c>
      <c r="CL366" s="7">
        <v>0</v>
      </c>
      <c r="CM366" s="7">
        <v>0</v>
      </c>
      <c r="CN366" s="7">
        <v>0</v>
      </c>
      <c r="CO366" s="7">
        <v>0</v>
      </c>
      <c r="CP366" s="7">
        <v>0</v>
      </c>
      <c r="CQ366" s="7">
        <v>0</v>
      </c>
      <c r="CR366" s="7">
        <v>0</v>
      </c>
      <c r="CS366" s="7">
        <v>0</v>
      </c>
      <c r="CT366" s="7">
        <v>0</v>
      </c>
      <c r="CU366" s="7">
        <v>0</v>
      </c>
      <c r="CV366" s="7">
        <v>0</v>
      </c>
      <c r="CW366" s="7">
        <v>0</v>
      </c>
      <c r="CX366" s="7">
        <v>0</v>
      </c>
      <c r="CY366" s="7">
        <v>0</v>
      </c>
      <c r="CZ366" s="7">
        <v>0</v>
      </c>
      <c r="DA366" s="7">
        <v>0</v>
      </c>
      <c r="DB366" s="7">
        <v>0</v>
      </c>
      <c r="DC366" s="7">
        <v>0</v>
      </c>
      <c r="DD366" s="7">
        <v>0</v>
      </c>
      <c r="DE366" s="7">
        <v>0</v>
      </c>
      <c r="DF366" s="7">
        <v>0</v>
      </c>
      <c r="DG366" s="7">
        <v>0</v>
      </c>
      <c r="DH366" s="7">
        <v>0</v>
      </c>
      <c r="DI366" s="7">
        <v>0</v>
      </c>
      <c r="DJ366" s="7">
        <v>0</v>
      </c>
      <c r="DK366" s="7">
        <v>0</v>
      </c>
      <c r="DL366" s="7">
        <v>0</v>
      </c>
      <c r="DM366" s="7">
        <v>0</v>
      </c>
      <c r="DN366" s="7">
        <v>0</v>
      </c>
      <c r="DO366" s="7">
        <v>0</v>
      </c>
      <c r="DP366" s="7">
        <v>0</v>
      </c>
      <c r="DQ366" s="7">
        <v>0</v>
      </c>
      <c r="DR366" s="7">
        <v>0</v>
      </c>
      <c r="DS366" s="7">
        <v>0</v>
      </c>
      <c r="DT366" s="7">
        <v>0</v>
      </c>
      <c r="DU366" s="7">
        <v>0</v>
      </c>
      <c r="DV366" s="7">
        <v>0</v>
      </c>
      <c r="DW366" s="7">
        <v>0</v>
      </c>
      <c r="DX366" s="7">
        <v>0</v>
      </c>
      <c r="DY366" s="7">
        <v>1</v>
      </c>
      <c r="DZ366" s="7">
        <v>0</v>
      </c>
      <c r="EA366" s="7">
        <v>0</v>
      </c>
      <c r="EB366" s="7">
        <v>0</v>
      </c>
      <c r="EC366" s="7">
        <v>0</v>
      </c>
      <c r="ED366" s="7">
        <v>0</v>
      </c>
      <c r="EE366" s="7">
        <v>0</v>
      </c>
      <c r="EF366" s="7">
        <v>0</v>
      </c>
      <c r="EG366" s="7">
        <v>0</v>
      </c>
      <c r="EH366" s="7">
        <v>0</v>
      </c>
      <c r="EI366" s="7">
        <v>0</v>
      </c>
      <c r="EJ366" s="7">
        <v>0</v>
      </c>
      <c r="EK366" s="7">
        <v>0</v>
      </c>
      <c r="EL366" s="7">
        <v>0</v>
      </c>
      <c r="EM366" s="7">
        <v>0</v>
      </c>
      <c r="EN366" s="7">
        <v>0</v>
      </c>
      <c r="EO366" s="7">
        <v>0</v>
      </c>
      <c r="EP366" s="7">
        <v>0</v>
      </c>
      <c r="EQ366" s="7">
        <v>0</v>
      </c>
      <c r="ER366" s="7">
        <v>0</v>
      </c>
      <c r="ES366" s="7">
        <v>0</v>
      </c>
      <c r="ET366" s="7">
        <v>0</v>
      </c>
      <c r="EU366" s="7">
        <v>0</v>
      </c>
      <c r="EV366" s="7">
        <v>0</v>
      </c>
      <c r="EW366" s="7">
        <v>0</v>
      </c>
      <c r="EX366" s="7">
        <v>0</v>
      </c>
      <c r="EY366" s="7">
        <v>0</v>
      </c>
      <c r="EZ366" s="7">
        <v>0</v>
      </c>
      <c r="FA366" s="7">
        <v>0</v>
      </c>
      <c r="FB366" s="7">
        <v>0</v>
      </c>
      <c r="FC366" s="7">
        <v>0</v>
      </c>
      <c r="FD366" s="7">
        <v>0</v>
      </c>
      <c r="FE366" s="7">
        <v>0</v>
      </c>
      <c r="FF366" s="7">
        <v>0</v>
      </c>
      <c r="FG366" s="7">
        <v>0</v>
      </c>
      <c r="FH366" s="7">
        <v>0</v>
      </c>
      <c r="FI366" s="7">
        <v>0</v>
      </c>
      <c r="FJ366" s="7">
        <v>0</v>
      </c>
      <c r="FK366" s="7">
        <v>0</v>
      </c>
      <c r="FL366" s="7">
        <v>0</v>
      </c>
      <c r="FM366" s="7">
        <v>0</v>
      </c>
      <c r="FN366" s="7">
        <v>0</v>
      </c>
      <c r="FO366" s="7">
        <v>0</v>
      </c>
      <c r="FP366" s="7">
        <v>0</v>
      </c>
      <c r="FQ366" s="7">
        <v>0</v>
      </c>
      <c r="FR366" s="7">
        <v>0</v>
      </c>
      <c r="FS366" s="7">
        <v>0</v>
      </c>
      <c r="FT366" s="7">
        <v>0</v>
      </c>
      <c r="FU366" s="7">
        <v>0</v>
      </c>
      <c r="FV366" s="7">
        <v>0</v>
      </c>
      <c r="FW366" s="7">
        <v>0</v>
      </c>
      <c r="FX366" s="7">
        <v>0</v>
      </c>
      <c r="FY366" s="7">
        <v>0</v>
      </c>
      <c r="FZ366" s="7">
        <v>0</v>
      </c>
      <c r="GA366" s="7">
        <v>0</v>
      </c>
      <c r="GB366" s="7">
        <v>0</v>
      </c>
      <c r="GC366" s="7">
        <v>0</v>
      </c>
      <c r="GD366" s="7">
        <v>0</v>
      </c>
      <c r="GE366" s="7">
        <v>0</v>
      </c>
      <c r="GF366" s="7">
        <v>0</v>
      </c>
      <c r="GG366" s="7">
        <v>0</v>
      </c>
      <c r="GH366" s="7">
        <v>0</v>
      </c>
      <c r="GI366" s="7">
        <v>0</v>
      </c>
      <c r="GJ366" s="7">
        <v>0</v>
      </c>
      <c r="GK366" s="7">
        <v>0</v>
      </c>
      <c r="GL366" s="7">
        <v>0</v>
      </c>
      <c r="GM366" s="7">
        <v>0</v>
      </c>
      <c r="GN366" s="7">
        <v>0</v>
      </c>
      <c r="GO366" s="7">
        <v>0</v>
      </c>
      <c r="GP366" s="7">
        <v>0</v>
      </c>
      <c r="GQ366" s="7">
        <v>0</v>
      </c>
      <c r="GR366" s="7">
        <v>0</v>
      </c>
      <c r="GS366" s="7">
        <v>0</v>
      </c>
      <c r="GT366" s="7">
        <v>0</v>
      </c>
      <c r="GU366" s="7">
        <v>0</v>
      </c>
      <c r="GV366" s="7">
        <v>0</v>
      </c>
      <c r="GW366" s="7">
        <v>0</v>
      </c>
      <c r="GX366" s="7">
        <v>0</v>
      </c>
      <c r="GY366" s="7">
        <v>0</v>
      </c>
      <c r="GZ366" s="7">
        <v>0</v>
      </c>
      <c r="HA366" s="7">
        <v>0</v>
      </c>
      <c r="HB366" s="7">
        <v>0</v>
      </c>
      <c r="HC366" s="7">
        <v>0</v>
      </c>
      <c r="HD366" s="7">
        <v>0</v>
      </c>
      <c r="HE366" s="7">
        <v>0</v>
      </c>
    </row>
    <row r="367" spans="1:213">
      <c r="A367" s="6" t="s">
        <v>12</v>
      </c>
      <c r="B367" s="6" t="s">
        <v>552</v>
      </c>
      <c r="C367" s="6" t="s">
        <v>615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0</v>
      </c>
      <c r="CJ367" s="7">
        <v>0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0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7">
        <v>0</v>
      </c>
      <c r="DS367" s="7">
        <v>0</v>
      </c>
      <c r="DT367" s="7">
        <v>0</v>
      </c>
      <c r="DU367" s="7">
        <v>0</v>
      </c>
      <c r="DV367" s="7">
        <v>0</v>
      </c>
      <c r="DW367" s="7">
        <v>0</v>
      </c>
      <c r="DX367" s="7">
        <v>0</v>
      </c>
      <c r="DY367" s="7">
        <v>0</v>
      </c>
      <c r="DZ367" s="7">
        <v>0</v>
      </c>
      <c r="EA367" s="7">
        <v>0</v>
      </c>
      <c r="EB367" s="7">
        <v>0</v>
      </c>
      <c r="EC367" s="7">
        <v>0</v>
      </c>
      <c r="ED367" s="7">
        <v>0</v>
      </c>
      <c r="EE367" s="7">
        <v>0</v>
      </c>
      <c r="EF367" s="7">
        <v>0</v>
      </c>
      <c r="EG367" s="7">
        <v>0</v>
      </c>
      <c r="EH367" s="7">
        <v>0</v>
      </c>
      <c r="EI367" s="7">
        <v>0</v>
      </c>
      <c r="EJ367" s="7">
        <v>0</v>
      </c>
      <c r="EK367" s="7">
        <v>0</v>
      </c>
      <c r="EL367" s="7">
        <v>0</v>
      </c>
      <c r="EM367" s="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</v>
      </c>
      <c r="ET367" s="7">
        <v>0</v>
      </c>
      <c r="EU367" s="7">
        <v>0</v>
      </c>
      <c r="EV367" s="7">
        <v>0</v>
      </c>
      <c r="EW367" s="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0</v>
      </c>
      <c r="FG367" s="7">
        <v>0</v>
      </c>
      <c r="FH367" s="7">
        <v>0</v>
      </c>
      <c r="FI367" s="7">
        <v>0</v>
      </c>
      <c r="FJ367" s="7">
        <v>0</v>
      </c>
      <c r="FK367" s="7">
        <v>0</v>
      </c>
      <c r="FL367" s="7">
        <v>0</v>
      </c>
      <c r="FM367" s="7">
        <v>0</v>
      </c>
      <c r="FN367" s="7">
        <v>0</v>
      </c>
      <c r="FO367" s="7">
        <v>0</v>
      </c>
      <c r="FP367" s="7">
        <v>0</v>
      </c>
      <c r="FQ367" s="7">
        <v>0</v>
      </c>
      <c r="FR367" s="7">
        <v>0</v>
      </c>
      <c r="FS367" s="7">
        <v>0</v>
      </c>
      <c r="FT367" s="7">
        <v>0</v>
      </c>
      <c r="FU367" s="7">
        <v>0</v>
      </c>
      <c r="FV367" s="7">
        <v>0</v>
      </c>
      <c r="FW367" s="7">
        <v>0</v>
      </c>
      <c r="FX367" s="7">
        <v>0</v>
      </c>
      <c r="FY367" s="7">
        <v>0</v>
      </c>
      <c r="FZ367" s="7">
        <v>0</v>
      </c>
      <c r="GA367" s="7">
        <v>0</v>
      </c>
      <c r="GB367" s="7">
        <v>0</v>
      </c>
      <c r="GC367" s="7">
        <v>0</v>
      </c>
      <c r="GD367" s="7">
        <v>0</v>
      </c>
      <c r="GE367" s="7">
        <v>0</v>
      </c>
      <c r="GF367" s="7">
        <v>0</v>
      </c>
      <c r="GG367" s="7">
        <v>0</v>
      </c>
      <c r="GH367" s="7">
        <v>0</v>
      </c>
      <c r="GI367" s="7">
        <v>0</v>
      </c>
      <c r="GJ367" s="7">
        <v>0</v>
      </c>
      <c r="GK367" s="7">
        <v>0</v>
      </c>
      <c r="GL367" s="7">
        <v>0</v>
      </c>
      <c r="GM367" s="7">
        <v>0</v>
      </c>
      <c r="GN367" s="7">
        <v>0</v>
      </c>
      <c r="GO367" s="7">
        <v>0</v>
      </c>
      <c r="GP367" s="7">
        <v>0</v>
      </c>
      <c r="GQ367" s="7">
        <v>0</v>
      </c>
      <c r="GR367" s="7">
        <v>0</v>
      </c>
      <c r="GS367" s="7">
        <v>0</v>
      </c>
      <c r="GT367" s="7">
        <v>0</v>
      </c>
      <c r="GU367" s="7">
        <v>0</v>
      </c>
      <c r="GV367" s="7">
        <v>0</v>
      </c>
      <c r="GW367" s="7">
        <v>0</v>
      </c>
      <c r="GX367" s="7">
        <v>0</v>
      </c>
      <c r="GY367" s="7">
        <v>0</v>
      </c>
      <c r="GZ367" s="7">
        <v>0</v>
      </c>
      <c r="HA367" s="7">
        <v>0</v>
      </c>
      <c r="HB367" s="7">
        <v>0</v>
      </c>
      <c r="HC367" s="7">
        <v>0</v>
      </c>
      <c r="HD367" s="7">
        <v>0</v>
      </c>
      <c r="HE367" s="7">
        <v>0</v>
      </c>
    </row>
    <row r="368" spans="1:213">
      <c r="A368" s="6" t="s">
        <v>12</v>
      </c>
      <c r="B368" s="6" t="s">
        <v>552</v>
      </c>
      <c r="C368" s="6" t="s">
        <v>616</v>
      </c>
      <c r="D368" s="8">
        <f t="shared" si="5"/>
        <v>1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0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  <c r="BY368" s="7">
        <v>0</v>
      </c>
      <c r="BZ368" s="7">
        <v>0</v>
      </c>
      <c r="CA368" s="7">
        <v>0</v>
      </c>
      <c r="CB368" s="7">
        <v>0</v>
      </c>
      <c r="CC368" s="7">
        <v>0</v>
      </c>
      <c r="CD368" s="7">
        <v>0</v>
      </c>
      <c r="CE368" s="7">
        <v>0</v>
      </c>
      <c r="CF368" s="7">
        <v>0</v>
      </c>
      <c r="CG368" s="7">
        <v>0</v>
      </c>
      <c r="CH368" s="7">
        <v>0</v>
      </c>
      <c r="CI368" s="7">
        <v>0</v>
      </c>
      <c r="CJ368" s="7">
        <v>0</v>
      </c>
      <c r="CK368" s="7">
        <v>0</v>
      </c>
      <c r="CL368" s="7">
        <v>0</v>
      </c>
      <c r="CM368" s="7">
        <v>0</v>
      </c>
      <c r="CN368" s="7">
        <v>0</v>
      </c>
      <c r="CO368" s="7">
        <v>0</v>
      </c>
      <c r="CP368" s="7">
        <v>0</v>
      </c>
      <c r="CQ368" s="7">
        <v>0</v>
      </c>
      <c r="CR368" s="7">
        <v>0</v>
      </c>
      <c r="CS368" s="7">
        <v>0</v>
      </c>
      <c r="CT368" s="7">
        <v>0</v>
      </c>
      <c r="CU368" s="7">
        <v>0</v>
      </c>
      <c r="CV368" s="7">
        <v>0</v>
      </c>
      <c r="CW368" s="7">
        <v>0</v>
      </c>
      <c r="CX368" s="7">
        <v>0</v>
      </c>
      <c r="CY368" s="7">
        <v>0</v>
      </c>
      <c r="CZ368" s="7">
        <v>0</v>
      </c>
      <c r="DA368" s="7">
        <v>0</v>
      </c>
      <c r="DB368" s="7">
        <v>0</v>
      </c>
      <c r="DC368" s="7">
        <v>0</v>
      </c>
      <c r="DD368" s="7">
        <v>0</v>
      </c>
      <c r="DE368" s="7">
        <v>0</v>
      </c>
      <c r="DF368" s="7">
        <v>0</v>
      </c>
      <c r="DG368" s="7">
        <v>0</v>
      </c>
      <c r="DH368" s="7">
        <v>0</v>
      </c>
      <c r="DI368" s="7">
        <v>0</v>
      </c>
      <c r="DJ368" s="7">
        <v>0</v>
      </c>
      <c r="DK368" s="7">
        <v>0</v>
      </c>
      <c r="DL368" s="7">
        <v>0</v>
      </c>
      <c r="DM368" s="7">
        <v>0</v>
      </c>
      <c r="DN368" s="7">
        <v>0</v>
      </c>
      <c r="DO368" s="7">
        <v>0</v>
      </c>
      <c r="DP368" s="7">
        <v>0</v>
      </c>
      <c r="DQ368" s="7">
        <v>0</v>
      </c>
      <c r="DR368" s="7">
        <v>0</v>
      </c>
      <c r="DS368" s="7">
        <v>0</v>
      </c>
      <c r="DT368" s="7">
        <v>0</v>
      </c>
      <c r="DU368" s="7">
        <v>0</v>
      </c>
      <c r="DV368" s="7">
        <v>0</v>
      </c>
      <c r="DW368" s="7">
        <v>0</v>
      </c>
      <c r="DX368" s="7">
        <v>0</v>
      </c>
      <c r="DY368" s="7">
        <v>1</v>
      </c>
      <c r="DZ368" s="7">
        <v>0</v>
      </c>
      <c r="EA368" s="7">
        <v>0</v>
      </c>
      <c r="EB368" s="7">
        <v>0</v>
      </c>
      <c r="EC368" s="7">
        <v>0</v>
      </c>
      <c r="ED368" s="7">
        <v>0</v>
      </c>
      <c r="EE368" s="7">
        <v>0</v>
      </c>
      <c r="EF368" s="7">
        <v>0</v>
      </c>
      <c r="EG368" s="7">
        <v>0</v>
      </c>
      <c r="EH368" s="7">
        <v>0</v>
      </c>
      <c r="EI368" s="7">
        <v>0</v>
      </c>
      <c r="EJ368" s="7">
        <v>0</v>
      </c>
      <c r="EK368" s="7">
        <v>0</v>
      </c>
      <c r="EL368" s="7">
        <v>0</v>
      </c>
      <c r="EM368" s="7">
        <v>0</v>
      </c>
      <c r="EN368" s="7">
        <v>0</v>
      </c>
      <c r="EO368" s="7">
        <v>0</v>
      </c>
      <c r="EP368" s="7">
        <v>0</v>
      </c>
      <c r="EQ368" s="7">
        <v>0</v>
      </c>
      <c r="ER368" s="7">
        <v>0</v>
      </c>
      <c r="ES368" s="7">
        <v>0</v>
      </c>
      <c r="ET368" s="7">
        <v>0</v>
      </c>
      <c r="EU368" s="7">
        <v>0</v>
      </c>
      <c r="EV368" s="7">
        <v>0</v>
      </c>
      <c r="EW368" s="7">
        <v>0</v>
      </c>
      <c r="EX368" s="7">
        <v>0</v>
      </c>
      <c r="EY368" s="7">
        <v>0</v>
      </c>
      <c r="EZ368" s="7">
        <v>0</v>
      </c>
      <c r="FA368" s="7">
        <v>0</v>
      </c>
      <c r="FB368" s="7">
        <v>0</v>
      </c>
      <c r="FC368" s="7">
        <v>0</v>
      </c>
      <c r="FD368" s="7">
        <v>0</v>
      </c>
      <c r="FE368" s="7">
        <v>0</v>
      </c>
      <c r="FF368" s="7">
        <v>0</v>
      </c>
      <c r="FG368" s="7">
        <v>0</v>
      </c>
      <c r="FH368" s="7">
        <v>0</v>
      </c>
      <c r="FI368" s="7">
        <v>0</v>
      </c>
      <c r="FJ368" s="7">
        <v>0</v>
      </c>
      <c r="FK368" s="7">
        <v>0</v>
      </c>
      <c r="FL368" s="7">
        <v>0</v>
      </c>
      <c r="FM368" s="7">
        <v>0</v>
      </c>
      <c r="FN368" s="7">
        <v>0</v>
      </c>
      <c r="FO368" s="7">
        <v>0</v>
      </c>
      <c r="FP368" s="7">
        <v>0</v>
      </c>
      <c r="FQ368" s="7">
        <v>0</v>
      </c>
      <c r="FR368" s="7">
        <v>0</v>
      </c>
      <c r="FS368" s="7">
        <v>0</v>
      </c>
      <c r="FT368" s="7">
        <v>0</v>
      </c>
      <c r="FU368" s="7">
        <v>0</v>
      </c>
      <c r="FV368" s="7">
        <v>0</v>
      </c>
      <c r="FW368" s="7">
        <v>0</v>
      </c>
      <c r="FX368" s="7">
        <v>0</v>
      </c>
      <c r="FY368" s="7">
        <v>0</v>
      </c>
      <c r="FZ368" s="7">
        <v>0</v>
      </c>
      <c r="GA368" s="7">
        <v>0</v>
      </c>
      <c r="GB368" s="7">
        <v>0</v>
      </c>
      <c r="GC368" s="7">
        <v>0</v>
      </c>
      <c r="GD368" s="7">
        <v>0</v>
      </c>
      <c r="GE368" s="7">
        <v>0</v>
      </c>
      <c r="GF368" s="7">
        <v>0</v>
      </c>
      <c r="GG368" s="7">
        <v>0</v>
      </c>
      <c r="GH368" s="7">
        <v>0</v>
      </c>
      <c r="GI368" s="7">
        <v>0</v>
      </c>
      <c r="GJ368" s="7">
        <v>0</v>
      </c>
      <c r="GK368" s="7">
        <v>0</v>
      </c>
      <c r="GL368" s="7">
        <v>0</v>
      </c>
      <c r="GM368" s="7">
        <v>0</v>
      </c>
      <c r="GN368" s="7">
        <v>0</v>
      </c>
      <c r="GO368" s="7">
        <v>0</v>
      </c>
      <c r="GP368" s="7">
        <v>0</v>
      </c>
      <c r="GQ368" s="7">
        <v>0</v>
      </c>
      <c r="GR368" s="7">
        <v>0</v>
      </c>
      <c r="GS368" s="7">
        <v>0</v>
      </c>
      <c r="GT368" s="7">
        <v>0</v>
      </c>
      <c r="GU368" s="7">
        <v>0</v>
      </c>
      <c r="GV368" s="7">
        <v>0</v>
      </c>
      <c r="GW368" s="7">
        <v>0</v>
      </c>
      <c r="GX368" s="7">
        <v>0</v>
      </c>
      <c r="GY368" s="7">
        <v>0</v>
      </c>
      <c r="GZ368" s="7">
        <v>0</v>
      </c>
      <c r="HA368" s="7">
        <v>0</v>
      </c>
      <c r="HB368" s="7">
        <v>0</v>
      </c>
      <c r="HC368" s="7">
        <v>0</v>
      </c>
      <c r="HD368" s="7">
        <v>0</v>
      </c>
      <c r="HE368" s="7">
        <v>0</v>
      </c>
    </row>
    <row r="369" spans="1:213">
      <c r="A369" s="6" t="s">
        <v>12</v>
      </c>
      <c r="B369" s="6" t="s">
        <v>552</v>
      </c>
      <c r="C369" s="6" t="s">
        <v>617</v>
      </c>
      <c r="D369" s="8">
        <f t="shared" si="5"/>
        <v>2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1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  <c r="BY369" s="7">
        <v>0</v>
      </c>
      <c r="BZ369" s="7">
        <v>0</v>
      </c>
      <c r="CA369" s="7">
        <v>0</v>
      </c>
      <c r="CB369" s="7">
        <v>0</v>
      </c>
      <c r="CC369" s="7">
        <v>0</v>
      </c>
      <c r="CD369" s="7">
        <v>0</v>
      </c>
      <c r="CE369" s="7">
        <v>0</v>
      </c>
      <c r="CF369" s="7">
        <v>0</v>
      </c>
      <c r="CG369" s="7">
        <v>0</v>
      </c>
      <c r="CH369" s="7">
        <v>0</v>
      </c>
      <c r="CI369" s="7">
        <v>0</v>
      </c>
      <c r="CJ369" s="7">
        <v>0</v>
      </c>
      <c r="CK369" s="7">
        <v>0</v>
      </c>
      <c r="CL369" s="7">
        <v>0</v>
      </c>
      <c r="CM369" s="7">
        <v>0</v>
      </c>
      <c r="CN369" s="7">
        <v>0</v>
      </c>
      <c r="CO369" s="7">
        <v>0</v>
      </c>
      <c r="CP369" s="7">
        <v>0</v>
      </c>
      <c r="CQ369" s="7">
        <v>0</v>
      </c>
      <c r="CR369" s="7">
        <v>0</v>
      </c>
      <c r="CS369" s="7">
        <v>0</v>
      </c>
      <c r="CT369" s="7">
        <v>0</v>
      </c>
      <c r="CU369" s="7">
        <v>0</v>
      </c>
      <c r="CV369" s="7">
        <v>0</v>
      </c>
      <c r="CW369" s="7">
        <v>0</v>
      </c>
      <c r="CX369" s="7">
        <v>0</v>
      </c>
      <c r="CY369" s="7">
        <v>0</v>
      </c>
      <c r="CZ369" s="7">
        <v>0</v>
      </c>
      <c r="DA369" s="7">
        <v>0</v>
      </c>
      <c r="DB369" s="7">
        <v>0</v>
      </c>
      <c r="DC369" s="7">
        <v>0</v>
      </c>
      <c r="DD369" s="7">
        <v>0</v>
      </c>
      <c r="DE369" s="7">
        <v>0</v>
      </c>
      <c r="DF369" s="7">
        <v>0</v>
      </c>
      <c r="DG369" s="7">
        <v>0</v>
      </c>
      <c r="DH369" s="7">
        <v>0</v>
      </c>
      <c r="DI369" s="7">
        <v>0</v>
      </c>
      <c r="DJ369" s="7">
        <v>0</v>
      </c>
      <c r="DK369" s="7">
        <v>0</v>
      </c>
      <c r="DL369" s="7">
        <v>0</v>
      </c>
      <c r="DM369" s="7">
        <v>0</v>
      </c>
      <c r="DN369" s="7">
        <v>0</v>
      </c>
      <c r="DO369" s="7">
        <v>0</v>
      </c>
      <c r="DP369" s="7">
        <v>0</v>
      </c>
      <c r="DQ369" s="7">
        <v>0</v>
      </c>
      <c r="DR369" s="7">
        <v>0</v>
      </c>
      <c r="DS369" s="7">
        <v>0</v>
      </c>
      <c r="DT369" s="7">
        <v>0</v>
      </c>
      <c r="DU369" s="7">
        <v>0</v>
      </c>
      <c r="DV369" s="7">
        <v>0</v>
      </c>
      <c r="DW369" s="7">
        <v>0</v>
      </c>
      <c r="DX369" s="7">
        <v>0</v>
      </c>
      <c r="DY369" s="7">
        <v>1</v>
      </c>
      <c r="DZ369" s="7">
        <v>0</v>
      </c>
      <c r="EA369" s="7">
        <v>0</v>
      </c>
      <c r="EB369" s="7">
        <v>0</v>
      </c>
      <c r="EC369" s="7">
        <v>0</v>
      </c>
      <c r="ED369" s="7">
        <v>0</v>
      </c>
      <c r="EE369" s="7">
        <v>0</v>
      </c>
      <c r="EF369" s="7">
        <v>0</v>
      </c>
      <c r="EG369" s="7">
        <v>0</v>
      </c>
      <c r="EH369" s="7">
        <v>0</v>
      </c>
      <c r="EI369" s="7">
        <v>0</v>
      </c>
      <c r="EJ369" s="7">
        <v>0</v>
      </c>
      <c r="EK369" s="7">
        <v>0</v>
      </c>
      <c r="EL369" s="7">
        <v>0</v>
      </c>
      <c r="EM369" s="7">
        <v>0</v>
      </c>
      <c r="EN369" s="7">
        <v>0</v>
      </c>
      <c r="EO369" s="7">
        <v>0</v>
      </c>
      <c r="EP369" s="7">
        <v>0</v>
      </c>
      <c r="EQ369" s="7">
        <v>0</v>
      </c>
      <c r="ER369" s="7">
        <v>0</v>
      </c>
      <c r="ES369" s="7">
        <v>0</v>
      </c>
      <c r="ET369" s="7">
        <v>0</v>
      </c>
      <c r="EU369" s="7">
        <v>0</v>
      </c>
      <c r="EV369" s="7">
        <v>0</v>
      </c>
      <c r="EW369" s="7">
        <v>0</v>
      </c>
      <c r="EX369" s="7">
        <v>0</v>
      </c>
      <c r="EY369" s="7">
        <v>0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>
        <v>0</v>
      </c>
      <c r="FF369" s="7">
        <v>0</v>
      </c>
      <c r="FG369" s="7">
        <v>0</v>
      </c>
      <c r="FH369" s="7">
        <v>0</v>
      </c>
      <c r="FI369" s="7">
        <v>0</v>
      </c>
      <c r="FJ369" s="7">
        <v>0</v>
      </c>
      <c r="FK369" s="7">
        <v>0</v>
      </c>
      <c r="FL369" s="7">
        <v>0</v>
      </c>
      <c r="FM369" s="7">
        <v>0</v>
      </c>
      <c r="FN369" s="7">
        <v>0</v>
      </c>
      <c r="FO369" s="7">
        <v>0</v>
      </c>
      <c r="FP369" s="7">
        <v>0</v>
      </c>
      <c r="FQ369" s="7">
        <v>0</v>
      </c>
      <c r="FR369" s="7">
        <v>0</v>
      </c>
      <c r="FS369" s="7">
        <v>0</v>
      </c>
      <c r="FT369" s="7">
        <v>0</v>
      </c>
      <c r="FU369" s="7">
        <v>0</v>
      </c>
      <c r="FV369" s="7">
        <v>0</v>
      </c>
      <c r="FW369" s="7">
        <v>0</v>
      </c>
      <c r="FX369" s="7">
        <v>0</v>
      </c>
      <c r="FY369" s="7">
        <v>0</v>
      </c>
      <c r="FZ369" s="7">
        <v>0</v>
      </c>
      <c r="GA369" s="7">
        <v>0</v>
      </c>
      <c r="GB369" s="7">
        <v>0</v>
      </c>
      <c r="GC369" s="7">
        <v>0</v>
      </c>
      <c r="GD369" s="7">
        <v>0</v>
      </c>
      <c r="GE369" s="7">
        <v>0</v>
      </c>
      <c r="GF369" s="7">
        <v>0</v>
      </c>
      <c r="GG369" s="7">
        <v>0</v>
      </c>
      <c r="GH369" s="7">
        <v>0</v>
      </c>
      <c r="GI369" s="7">
        <v>0</v>
      </c>
      <c r="GJ369" s="7">
        <v>0</v>
      </c>
      <c r="GK369" s="7">
        <v>0</v>
      </c>
      <c r="GL369" s="7">
        <v>0</v>
      </c>
      <c r="GM369" s="7">
        <v>0</v>
      </c>
      <c r="GN369" s="7">
        <v>0</v>
      </c>
      <c r="GO369" s="7">
        <v>0</v>
      </c>
      <c r="GP369" s="7">
        <v>0</v>
      </c>
      <c r="GQ369" s="7">
        <v>0</v>
      </c>
      <c r="GR369" s="7">
        <v>0</v>
      </c>
      <c r="GS369" s="7">
        <v>0</v>
      </c>
      <c r="GT369" s="7">
        <v>0</v>
      </c>
      <c r="GU369" s="7">
        <v>0</v>
      </c>
      <c r="GV369" s="7">
        <v>0</v>
      </c>
      <c r="GW369" s="7">
        <v>0</v>
      </c>
      <c r="GX369" s="7">
        <v>0</v>
      </c>
      <c r="GY369" s="7">
        <v>0</v>
      </c>
      <c r="GZ369" s="7">
        <v>0</v>
      </c>
      <c r="HA369" s="7">
        <v>0</v>
      </c>
      <c r="HB369" s="7">
        <v>0</v>
      </c>
      <c r="HC369" s="7">
        <v>0</v>
      </c>
      <c r="HD369" s="7">
        <v>0</v>
      </c>
      <c r="HE369" s="7">
        <v>0</v>
      </c>
    </row>
    <row r="370" spans="1:213">
      <c r="A370" s="6" t="s">
        <v>12</v>
      </c>
      <c r="B370" s="6" t="s">
        <v>552</v>
      </c>
      <c r="C370" s="6" t="s">
        <v>618</v>
      </c>
      <c r="D370" s="8">
        <f t="shared" si="5"/>
        <v>1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  <c r="BY370" s="7">
        <v>0</v>
      </c>
      <c r="BZ370" s="7">
        <v>0</v>
      </c>
      <c r="CA370" s="7">
        <v>0</v>
      </c>
      <c r="CB370" s="7">
        <v>0</v>
      </c>
      <c r="CC370" s="7">
        <v>0</v>
      </c>
      <c r="CD370" s="7">
        <v>0</v>
      </c>
      <c r="CE370" s="7">
        <v>0</v>
      </c>
      <c r="CF370" s="7">
        <v>0</v>
      </c>
      <c r="CG370" s="7">
        <v>0</v>
      </c>
      <c r="CH370" s="7">
        <v>0</v>
      </c>
      <c r="CI370" s="7">
        <v>0</v>
      </c>
      <c r="CJ370" s="7">
        <v>0</v>
      </c>
      <c r="CK370" s="7">
        <v>0</v>
      </c>
      <c r="CL370" s="7">
        <v>0</v>
      </c>
      <c r="CM370" s="7">
        <v>0</v>
      </c>
      <c r="CN370" s="7">
        <v>0</v>
      </c>
      <c r="CO370" s="7">
        <v>0</v>
      </c>
      <c r="CP370" s="7">
        <v>0</v>
      </c>
      <c r="CQ370" s="7">
        <v>0</v>
      </c>
      <c r="CR370" s="7">
        <v>0</v>
      </c>
      <c r="CS370" s="7">
        <v>0</v>
      </c>
      <c r="CT370" s="7">
        <v>0</v>
      </c>
      <c r="CU370" s="7">
        <v>0</v>
      </c>
      <c r="CV370" s="7">
        <v>0</v>
      </c>
      <c r="CW370" s="7">
        <v>0</v>
      </c>
      <c r="CX370" s="7">
        <v>0</v>
      </c>
      <c r="CY370" s="7">
        <v>0</v>
      </c>
      <c r="CZ370" s="7">
        <v>0</v>
      </c>
      <c r="DA370" s="7">
        <v>0</v>
      </c>
      <c r="DB370" s="7">
        <v>0</v>
      </c>
      <c r="DC370" s="7">
        <v>0</v>
      </c>
      <c r="DD370" s="7">
        <v>0</v>
      </c>
      <c r="DE370" s="7">
        <v>0</v>
      </c>
      <c r="DF370" s="7">
        <v>0</v>
      </c>
      <c r="DG370" s="7">
        <v>0</v>
      </c>
      <c r="DH370" s="7">
        <v>0</v>
      </c>
      <c r="DI370" s="7">
        <v>0</v>
      </c>
      <c r="DJ370" s="7">
        <v>0</v>
      </c>
      <c r="DK370" s="7">
        <v>0</v>
      </c>
      <c r="DL370" s="7">
        <v>0</v>
      </c>
      <c r="DM370" s="7">
        <v>0</v>
      </c>
      <c r="DN370" s="7">
        <v>0</v>
      </c>
      <c r="DO370" s="7">
        <v>0</v>
      </c>
      <c r="DP370" s="7">
        <v>0</v>
      </c>
      <c r="DQ370" s="7">
        <v>0</v>
      </c>
      <c r="DR370" s="7">
        <v>0</v>
      </c>
      <c r="DS370" s="7">
        <v>0</v>
      </c>
      <c r="DT370" s="7">
        <v>0</v>
      </c>
      <c r="DU370" s="7">
        <v>0</v>
      </c>
      <c r="DV370" s="7">
        <v>0</v>
      </c>
      <c r="DW370" s="7">
        <v>0</v>
      </c>
      <c r="DX370" s="7">
        <v>0</v>
      </c>
      <c r="DY370" s="7">
        <v>1</v>
      </c>
      <c r="DZ370" s="7">
        <v>0</v>
      </c>
      <c r="EA370" s="7">
        <v>0</v>
      </c>
      <c r="EB370" s="7">
        <v>0</v>
      </c>
      <c r="EC370" s="7">
        <v>0</v>
      </c>
      <c r="ED370" s="7">
        <v>0</v>
      </c>
      <c r="EE370" s="7">
        <v>0</v>
      </c>
      <c r="EF370" s="7">
        <v>0</v>
      </c>
      <c r="EG370" s="7">
        <v>0</v>
      </c>
      <c r="EH370" s="7">
        <v>0</v>
      </c>
      <c r="EI370" s="7">
        <v>0</v>
      </c>
      <c r="EJ370" s="7">
        <v>0</v>
      </c>
      <c r="EK370" s="7">
        <v>0</v>
      </c>
      <c r="EL370" s="7">
        <v>0</v>
      </c>
      <c r="EM370" s="7">
        <v>0</v>
      </c>
      <c r="EN370" s="7">
        <v>0</v>
      </c>
      <c r="EO370" s="7">
        <v>0</v>
      </c>
      <c r="EP370" s="7">
        <v>0</v>
      </c>
      <c r="EQ370" s="7">
        <v>0</v>
      </c>
      <c r="ER370" s="7">
        <v>0</v>
      </c>
      <c r="ES370" s="7">
        <v>0</v>
      </c>
      <c r="ET370" s="7">
        <v>0</v>
      </c>
      <c r="EU370" s="7">
        <v>0</v>
      </c>
      <c r="EV370" s="7">
        <v>0</v>
      </c>
      <c r="EW370" s="7">
        <v>0</v>
      </c>
      <c r="EX370" s="7">
        <v>0</v>
      </c>
      <c r="EY370" s="7">
        <v>0</v>
      </c>
      <c r="EZ370" s="7">
        <v>0</v>
      </c>
      <c r="FA370" s="7">
        <v>0</v>
      </c>
      <c r="FB370" s="7">
        <v>0</v>
      </c>
      <c r="FC370" s="7">
        <v>0</v>
      </c>
      <c r="FD370" s="7">
        <v>0</v>
      </c>
      <c r="FE370" s="7">
        <v>0</v>
      </c>
      <c r="FF370" s="7">
        <v>0</v>
      </c>
      <c r="FG370" s="7">
        <v>0</v>
      </c>
      <c r="FH370" s="7">
        <v>0</v>
      </c>
      <c r="FI370" s="7">
        <v>0</v>
      </c>
      <c r="FJ370" s="7">
        <v>0</v>
      </c>
      <c r="FK370" s="7">
        <v>0</v>
      </c>
      <c r="FL370" s="7">
        <v>0</v>
      </c>
      <c r="FM370" s="7">
        <v>0</v>
      </c>
      <c r="FN370" s="7">
        <v>0</v>
      </c>
      <c r="FO370" s="7">
        <v>0</v>
      </c>
      <c r="FP370" s="7">
        <v>0</v>
      </c>
      <c r="FQ370" s="7">
        <v>0</v>
      </c>
      <c r="FR370" s="7">
        <v>0</v>
      </c>
      <c r="FS370" s="7">
        <v>0</v>
      </c>
      <c r="FT370" s="7">
        <v>0</v>
      </c>
      <c r="FU370" s="7">
        <v>0</v>
      </c>
      <c r="FV370" s="7">
        <v>0</v>
      </c>
      <c r="FW370" s="7">
        <v>0</v>
      </c>
      <c r="FX370" s="7">
        <v>0</v>
      </c>
      <c r="FY370" s="7">
        <v>0</v>
      </c>
      <c r="FZ370" s="7">
        <v>0</v>
      </c>
      <c r="GA370" s="7">
        <v>0</v>
      </c>
      <c r="GB370" s="7">
        <v>0</v>
      </c>
      <c r="GC370" s="7">
        <v>0</v>
      </c>
      <c r="GD370" s="7">
        <v>0</v>
      </c>
      <c r="GE370" s="7">
        <v>0</v>
      </c>
      <c r="GF370" s="7">
        <v>0</v>
      </c>
      <c r="GG370" s="7">
        <v>0</v>
      </c>
      <c r="GH370" s="7">
        <v>0</v>
      </c>
      <c r="GI370" s="7">
        <v>0</v>
      </c>
      <c r="GJ370" s="7">
        <v>0</v>
      </c>
      <c r="GK370" s="7">
        <v>0</v>
      </c>
      <c r="GL370" s="7">
        <v>0</v>
      </c>
      <c r="GM370" s="7">
        <v>0</v>
      </c>
      <c r="GN370" s="7">
        <v>0</v>
      </c>
      <c r="GO370" s="7">
        <v>0</v>
      </c>
      <c r="GP370" s="7">
        <v>0</v>
      </c>
      <c r="GQ370" s="7">
        <v>0</v>
      </c>
      <c r="GR370" s="7">
        <v>0</v>
      </c>
      <c r="GS370" s="7">
        <v>0</v>
      </c>
      <c r="GT370" s="7">
        <v>0</v>
      </c>
      <c r="GU370" s="7">
        <v>0</v>
      </c>
      <c r="GV370" s="7">
        <v>0</v>
      </c>
      <c r="GW370" s="7">
        <v>0</v>
      </c>
      <c r="GX370" s="7">
        <v>0</v>
      </c>
      <c r="GY370" s="7">
        <v>0</v>
      </c>
      <c r="GZ370" s="7">
        <v>0</v>
      </c>
      <c r="HA370" s="7">
        <v>0</v>
      </c>
      <c r="HB370" s="7">
        <v>0</v>
      </c>
      <c r="HC370" s="7">
        <v>0</v>
      </c>
      <c r="HD370" s="7">
        <v>0</v>
      </c>
      <c r="HE370" s="7">
        <v>0</v>
      </c>
    </row>
    <row r="371" spans="1:213">
      <c r="A371" s="6" t="s">
        <v>12</v>
      </c>
      <c r="B371" s="6" t="s">
        <v>552</v>
      </c>
      <c r="C371" s="6" t="s">
        <v>619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  <c r="BY371" s="7">
        <v>0</v>
      </c>
      <c r="BZ371" s="7">
        <v>0</v>
      </c>
      <c r="CA371" s="7">
        <v>0</v>
      </c>
      <c r="CB371" s="7">
        <v>0</v>
      </c>
      <c r="CC371" s="7">
        <v>0</v>
      </c>
      <c r="CD371" s="7">
        <v>0</v>
      </c>
      <c r="CE371" s="7">
        <v>0</v>
      </c>
      <c r="CF371" s="7">
        <v>0</v>
      </c>
      <c r="CG371" s="7">
        <v>0</v>
      </c>
      <c r="CH371" s="7">
        <v>0</v>
      </c>
      <c r="CI371" s="7">
        <v>0</v>
      </c>
      <c r="CJ371" s="7">
        <v>0</v>
      </c>
      <c r="CK371" s="7">
        <v>0</v>
      </c>
      <c r="CL371" s="7">
        <v>0</v>
      </c>
      <c r="CM371" s="7">
        <v>0</v>
      </c>
      <c r="CN371" s="7">
        <v>0</v>
      </c>
      <c r="CO371" s="7">
        <v>0</v>
      </c>
      <c r="CP371" s="7">
        <v>0</v>
      </c>
      <c r="CQ371" s="7">
        <v>0</v>
      </c>
      <c r="CR371" s="7">
        <v>0</v>
      </c>
      <c r="CS371" s="7">
        <v>0</v>
      </c>
      <c r="CT371" s="7">
        <v>0</v>
      </c>
      <c r="CU371" s="7">
        <v>0</v>
      </c>
      <c r="CV371" s="7">
        <v>0</v>
      </c>
      <c r="CW371" s="7">
        <v>0</v>
      </c>
      <c r="CX371" s="7">
        <v>0</v>
      </c>
      <c r="CY371" s="7">
        <v>0</v>
      </c>
      <c r="CZ371" s="7">
        <v>0</v>
      </c>
      <c r="DA371" s="7">
        <v>0</v>
      </c>
      <c r="DB371" s="7">
        <v>0</v>
      </c>
      <c r="DC371" s="7">
        <v>0</v>
      </c>
      <c r="DD371" s="7">
        <v>0</v>
      </c>
      <c r="DE371" s="7">
        <v>0</v>
      </c>
      <c r="DF371" s="7">
        <v>0</v>
      </c>
      <c r="DG371" s="7">
        <v>0</v>
      </c>
      <c r="DH371" s="7">
        <v>0</v>
      </c>
      <c r="DI371" s="7">
        <v>0</v>
      </c>
      <c r="DJ371" s="7">
        <v>0</v>
      </c>
      <c r="DK371" s="7">
        <v>0</v>
      </c>
      <c r="DL371" s="7">
        <v>0</v>
      </c>
      <c r="DM371" s="7">
        <v>0</v>
      </c>
      <c r="DN371" s="7">
        <v>0</v>
      </c>
      <c r="DO371" s="7">
        <v>0</v>
      </c>
      <c r="DP371" s="7">
        <v>0</v>
      </c>
      <c r="DQ371" s="7">
        <v>0</v>
      </c>
      <c r="DR371" s="7">
        <v>0</v>
      </c>
      <c r="DS371" s="7">
        <v>0</v>
      </c>
      <c r="DT371" s="7">
        <v>0</v>
      </c>
      <c r="DU371" s="7">
        <v>0</v>
      </c>
      <c r="DV371" s="7">
        <v>0</v>
      </c>
      <c r="DW371" s="7">
        <v>0</v>
      </c>
      <c r="DX371" s="7">
        <v>0</v>
      </c>
      <c r="DY371" s="7">
        <v>0</v>
      </c>
      <c r="DZ371" s="7">
        <v>0</v>
      </c>
      <c r="EA371" s="7">
        <v>0</v>
      </c>
      <c r="EB371" s="7">
        <v>0</v>
      </c>
      <c r="EC371" s="7">
        <v>0</v>
      </c>
      <c r="ED371" s="7">
        <v>0</v>
      </c>
      <c r="EE371" s="7">
        <v>0</v>
      </c>
      <c r="EF371" s="7">
        <v>0</v>
      </c>
      <c r="EG371" s="7">
        <v>0</v>
      </c>
      <c r="EH371" s="7">
        <v>0</v>
      </c>
      <c r="EI371" s="7">
        <v>0</v>
      </c>
      <c r="EJ371" s="7">
        <v>0</v>
      </c>
      <c r="EK371" s="7">
        <v>0</v>
      </c>
      <c r="EL371" s="7">
        <v>0</v>
      </c>
      <c r="EM371" s="7">
        <v>0</v>
      </c>
      <c r="EN371" s="7">
        <v>0</v>
      </c>
      <c r="EO371" s="7">
        <v>0</v>
      </c>
      <c r="EP371" s="7">
        <v>0</v>
      </c>
      <c r="EQ371" s="7">
        <v>0</v>
      </c>
      <c r="ER371" s="7">
        <v>0</v>
      </c>
      <c r="ES371" s="7">
        <v>0</v>
      </c>
      <c r="ET371" s="7">
        <v>0</v>
      </c>
      <c r="EU371" s="7">
        <v>0</v>
      </c>
      <c r="EV371" s="7">
        <v>0</v>
      </c>
      <c r="EW371" s="7">
        <v>0</v>
      </c>
      <c r="EX371" s="7">
        <v>0</v>
      </c>
      <c r="EY371" s="7">
        <v>0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>
        <v>0</v>
      </c>
      <c r="FF371" s="7">
        <v>0</v>
      </c>
      <c r="FG371" s="7">
        <v>0</v>
      </c>
      <c r="FH371" s="7">
        <v>0</v>
      </c>
      <c r="FI371" s="7">
        <v>0</v>
      </c>
      <c r="FJ371" s="7">
        <v>0</v>
      </c>
      <c r="FK371" s="7">
        <v>0</v>
      </c>
      <c r="FL371" s="7">
        <v>0</v>
      </c>
      <c r="FM371" s="7">
        <v>0</v>
      </c>
      <c r="FN371" s="7">
        <v>0</v>
      </c>
      <c r="FO371" s="7">
        <v>0</v>
      </c>
      <c r="FP371" s="7">
        <v>0</v>
      </c>
      <c r="FQ371" s="7">
        <v>0</v>
      </c>
      <c r="FR371" s="7">
        <v>0</v>
      </c>
      <c r="FS371" s="7">
        <v>0</v>
      </c>
      <c r="FT371" s="7">
        <v>0</v>
      </c>
      <c r="FU371" s="7">
        <v>0</v>
      </c>
      <c r="FV371" s="7">
        <v>0</v>
      </c>
      <c r="FW371" s="7">
        <v>0</v>
      </c>
      <c r="FX371" s="7">
        <v>0</v>
      </c>
      <c r="FY371" s="7">
        <v>0</v>
      </c>
      <c r="FZ371" s="7">
        <v>0</v>
      </c>
      <c r="GA371" s="7">
        <v>0</v>
      </c>
      <c r="GB371" s="7">
        <v>0</v>
      </c>
      <c r="GC371" s="7">
        <v>0</v>
      </c>
      <c r="GD371" s="7">
        <v>0</v>
      </c>
      <c r="GE371" s="7">
        <v>0</v>
      </c>
      <c r="GF371" s="7">
        <v>0</v>
      </c>
      <c r="GG371" s="7">
        <v>0</v>
      </c>
      <c r="GH371" s="7">
        <v>0</v>
      </c>
      <c r="GI371" s="7">
        <v>0</v>
      </c>
      <c r="GJ371" s="7">
        <v>0</v>
      </c>
      <c r="GK371" s="7">
        <v>0</v>
      </c>
      <c r="GL371" s="7">
        <v>0</v>
      </c>
      <c r="GM371" s="7">
        <v>0</v>
      </c>
      <c r="GN371" s="7">
        <v>0</v>
      </c>
      <c r="GO371" s="7">
        <v>0</v>
      </c>
      <c r="GP371" s="7">
        <v>0</v>
      </c>
      <c r="GQ371" s="7">
        <v>0</v>
      </c>
      <c r="GR371" s="7">
        <v>0</v>
      </c>
      <c r="GS371" s="7">
        <v>0</v>
      </c>
      <c r="GT371" s="7">
        <v>0</v>
      </c>
      <c r="GU371" s="7">
        <v>0</v>
      </c>
      <c r="GV371" s="7">
        <v>0</v>
      </c>
      <c r="GW371" s="7">
        <v>0</v>
      </c>
      <c r="GX371" s="7">
        <v>0</v>
      </c>
      <c r="GY371" s="7">
        <v>0</v>
      </c>
      <c r="GZ371" s="7">
        <v>0</v>
      </c>
      <c r="HA371" s="7">
        <v>0</v>
      </c>
      <c r="HB371" s="7">
        <v>0</v>
      </c>
      <c r="HC371" s="7">
        <v>0</v>
      </c>
      <c r="HD371" s="7">
        <v>0</v>
      </c>
      <c r="HE371" s="7">
        <v>0</v>
      </c>
    </row>
    <row r="372" spans="1:213">
      <c r="A372" s="6" t="s">
        <v>12</v>
      </c>
      <c r="B372" s="6" t="s">
        <v>552</v>
      </c>
      <c r="C372" s="6" t="s">
        <v>620</v>
      </c>
      <c r="D372" s="8">
        <f t="shared" si="5"/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  <c r="BY372" s="7">
        <v>0</v>
      </c>
      <c r="BZ372" s="7">
        <v>0</v>
      </c>
      <c r="CA372" s="7">
        <v>0</v>
      </c>
      <c r="CB372" s="7">
        <v>0</v>
      </c>
      <c r="CC372" s="7">
        <v>0</v>
      </c>
      <c r="CD372" s="7">
        <v>0</v>
      </c>
      <c r="CE372" s="7">
        <v>0</v>
      </c>
      <c r="CF372" s="7">
        <v>0</v>
      </c>
      <c r="CG372" s="7">
        <v>0</v>
      </c>
      <c r="CH372" s="7">
        <v>0</v>
      </c>
      <c r="CI372" s="7">
        <v>0</v>
      </c>
      <c r="CJ372" s="7">
        <v>0</v>
      </c>
      <c r="CK372" s="7">
        <v>0</v>
      </c>
      <c r="CL372" s="7">
        <v>0</v>
      </c>
      <c r="CM372" s="7">
        <v>0</v>
      </c>
      <c r="CN372" s="7">
        <v>0</v>
      </c>
      <c r="CO372" s="7">
        <v>0</v>
      </c>
      <c r="CP372" s="7">
        <v>0</v>
      </c>
      <c r="CQ372" s="7">
        <v>0</v>
      </c>
      <c r="CR372" s="7">
        <v>0</v>
      </c>
      <c r="CS372" s="7">
        <v>0</v>
      </c>
      <c r="CT372" s="7">
        <v>0</v>
      </c>
      <c r="CU372" s="7">
        <v>0</v>
      </c>
      <c r="CV372" s="7">
        <v>0</v>
      </c>
      <c r="CW372" s="7">
        <v>0</v>
      </c>
      <c r="CX372" s="7">
        <v>0</v>
      </c>
      <c r="CY372" s="7">
        <v>0</v>
      </c>
      <c r="CZ372" s="7">
        <v>0</v>
      </c>
      <c r="DA372" s="7">
        <v>0</v>
      </c>
      <c r="DB372" s="7">
        <v>0</v>
      </c>
      <c r="DC372" s="7">
        <v>0</v>
      </c>
      <c r="DD372" s="7">
        <v>0</v>
      </c>
      <c r="DE372" s="7">
        <v>0</v>
      </c>
      <c r="DF372" s="7">
        <v>0</v>
      </c>
      <c r="DG372" s="7">
        <v>0</v>
      </c>
      <c r="DH372" s="7">
        <v>0</v>
      </c>
      <c r="DI372" s="7">
        <v>0</v>
      </c>
      <c r="DJ372" s="7">
        <v>0</v>
      </c>
      <c r="DK372" s="7">
        <v>0</v>
      </c>
      <c r="DL372" s="7">
        <v>0</v>
      </c>
      <c r="DM372" s="7">
        <v>0</v>
      </c>
      <c r="DN372" s="7">
        <v>0</v>
      </c>
      <c r="DO372" s="7">
        <v>0</v>
      </c>
      <c r="DP372" s="7">
        <v>0</v>
      </c>
      <c r="DQ372" s="7">
        <v>0</v>
      </c>
      <c r="DR372" s="7">
        <v>0</v>
      </c>
      <c r="DS372" s="7">
        <v>0</v>
      </c>
      <c r="DT372" s="7">
        <v>0</v>
      </c>
      <c r="DU372" s="7">
        <v>0</v>
      </c>
      <c r="DV372" s="7">
        <v>0</v>
      </c>
      <c r="DW372" s="7">
        <v>0</v>
      </c>
      <c r="DX372" s="7">
        <v>0</v>
      </c>
      <c r="DY372" s="7">
        <v>0</v>
      </c>
      <c r="DZ372" s="7">
        <v>0</v>
      </c>
      <c r="EA372" s="7">
        <v>0</v>
      </c>
      <c r="EB372" s="7">
        <v>0</v>
      </c>
      <c r="EC372" s="7">
        <v>0</v>
      </c>
      <c r="ED372" s="7">
        <v>0</v>
      </c>
      <c r="EE372" s="7">
        <v>0</v>
      </c>
      <c r="EF372" s="7">
        <v>0</v>
      </c>
      <c r="EG372" s="7">
        <v>0</v>
      </c>
      <c r="EH372" s="7">
        <v>0</v>
      </c>
      <c r="EI372" s="7">
        <v>0</v>
      </c>
      <c r="EJ372" s="7">
        <v>0</v>
      </c>
      <c r="EK372" s="7">
        <v>0</v>
      </c>
      <c r="EL372" s="7">
        <v>0</v>
      </c>
      <c r="EM372" s="7">
        <v>0</v>
      </c>
      <c r="EN372" s="7">
        <v>0</v>
      </c>
      <c r="EO372" s="7">
        <v>0</v>
      </c>
      <c r="EP372" s="7">
        <v>0</v>
      </c>
      <c r="EQ372" s="7">
        <v>0</v>
      </c>
      <c r="ER372" s="7">
        <v>0</v>
      </c>
      <c r="ES372" s="7">
        <v>0</v>
      </c>
      <c r="ET372" s="7">
        <v>0</v>
      </c>
      <c r="EU372" s="7">
        <v>0</v>
      </c>
      <c r="EV372" s="7">
        <v>0</v>
      </c>
      <c r="EW372" s="7">
        <v>0</v>
      </c>
      <c r="EX372" s="7">
        <v>0</v>
      </c>
      <c r="EY372" s="7">
        <v>0</v>
      </c>
      <c r="EZ372" s="7">
        <v>0</v>
      </c>
      <c r="FA372" s="7">
        <v>0</v>
      </c>
      <c r="FB372" s="7">
        <v>0</v>
      </c>
      <c r="FC372" s="7">
        <v>0</v>
      </c>
      <c r="FD372" s="7">
        <v>0</v>
      </c>
      <c r="FE372" s="7">
        <v>0</v>
      </c>
      <c r="FF372" s="7">
        <v>0</v>
      </c>
      <c r="FG372" s="7">
        <v>0</v>
      </c>
      <c r="FH372" s="7">
        <v>0</v>
      </c>
      <c r="FI372" s="7">
        <v>0</v>
      </c>
      <c r="FJ372" s="7">
        <v>0</v>
      </c>
      <c r="FK372" s="7">
        <v>0</v>
      </c>
      <c r="FL372" s="7">
        <v>0</v>
      </c>
      <c r="FM372" s="7">
        <v>0</v>
      </c>
      <c r="FN372" s="7">
        <v>0</v>
      </c>
      <c r="FO372" s="7">
        <v>0</v>
      </c>
      <c r="FP372" s="7">
        <v>0</v>
      </c>
      <c r="FQ372" s="7">
        <v>0</v>
      </c>
      <c r="FR372" s="7">
        <v>0</v>
      </c>
      <c r="FS372" s="7">
        <v>0</v>
      </c>
      <c r="FT372" s="7">
        <v>0</v>
      </c>
      <c r="FU372" s="7">
        <v>0</v>
      </c>
      <c r="FV372" s="7">
        <v>0</v>
      </c>
      <c r="FW372" s="7">
        <v>0</v>
      </c>
      <c r="FX372" s="7">
        <v>0</v>
      </c>
      <c r="FY372" s="7">
        <v>0</v>
      </c>
      <c r="FZ372" s="7">
        <v>0</v>
      </c>
      <c r="GA372" s="7">
        <v>0</v>
      </c>
      <c r="GB372" s="7">
        <v>0</v>
      </c>
      <c r="GC372" s="7">
        <v>0</v>
      </c>
      <c r="GD372" s="7">
        <v>0</v>
      </c>
      <c r="GE372" s="7">
        <v>0</v>
      </c>
      <c r="GF372" s="7">
        <v>0</v>
      </c>
      <c r="GG372" s="7">
        <v>0</v>
      </c>
      <c r="GH372" s="7">
        <v>0</v>
      </c>
      <c r="GI372" s="7">
        <v>0</v>
      </c>
      <c r="GJ372" s="7">
        <v>0</v>
      </c>
      <c r="GK372" s="7">
        <v>0</v>
      </c>
      <c r="GL372" s="7">
        <v>0</v>
      </c>
      <c r="GM372" s="7">
        <v>0</v>
      </c>
      <c r="GN372" s="7">
        <v>0</v>
      </c>
      <c r="GO372" s="7">
        <v>0</v>
      </c>
      <c r="GP372" s="7">
        <v>0</v>
      </c>
      <c r="GQ372" s="7">
        <v>0</v>
      </c>
      <c r="GR372" s="7">
        <v>0</v>
      </c>
      <c r="GS372" s="7">
        <v>0</v>
      </c>
      <c r="GT372" s="7">
        <v>0</v>
      </c>
      <c r="GU372" s="7">
        <v>0</v>
      </c>
      <c r="GV372" s="7">
        <v>0</v>
      </c>
      <c r="GW372" s="7">
        <v>0</v>
      </c>
      <c r="GX372" s="7">
        <v>0</v>
      </c>
      <c r="GY372" s="7">
        <v>0</v>
      </c>
      <c r="GZ372" s="7">
        <v>0</v>
      </c>
      <c r="HA372" s="7">
        <v>0</v>
      </c>
      <c r="HB372" s="7">
        <v>0</v>
      </c>
      <c r="HC372" s="7">
        <v>0</v>
      </c>
      <c r="HD372" s="7">
        <v>0</v>
      </c>
      <c r="HE372" s="7">
        <v>0</v>
      </c>
    </row>
    <row r="373" spans="1:213">
      <c r="A373" s="6" t="s">
        <v>12</v>
      </c>
      <c r="B373" s="6" t="s">
        <v>552</v>
      </c>
      <c r="C373" s="6" t="s">
        <v>621</v>
      </c>
      <c r="D373" s="8">
        <f t="shared" si="5"/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0</v>
      </c>
      <c r="BR373" s="7">
        <v>0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  <c r="BY373" s="7">
        <v>0</v>
      </c>
      <c r="BZ373" s="7">
        <v>0</v>
      </c>
      <c r="CA373" s="7">
        <v>0</v>
      </c>
      <c r="CB373" s="7">
        <v>0</v>
      </c>
      <c r="CC373" s="7">
        <v>0</v>
      </c>
      <c r="CD373" s="7">
        <v>0</v>
      </c>
      <c r="CE373" s="7">
        <v>0</v>
      </c>
      <c r="CF373" s="7">
        <v>0</v>
      </c>
      <c r="CG373" s="7">
        <v>0</v>
      </c>
      <c r="CH373" s="7">
        <v>0</v>
      </c>
      <c r="CI373" s="7">
        <v>0</v>
      </c>
      <c r="CJ373" s="7">
        <v>0</v>
      </c>
      <c r="CK373" s="7">
        <v>0</v>
      </c>
      <c r="CL373" s="7">
        <v>0</v>
      </c>
      <c r="CM373" s="7">
        <v>0</v>
      </c>
      <c r="CN373" s="7">
        <v>0</v>
      </c>
      <c r="CO373" s="7">
        <v>0</v>
      </c>
      <c r="CP373" s="7">
        <v>0</v>
      </c>
      <c r="CQ373" s="7">
        <v>0</v>
      </c>
      <c r="CR373" s="7">
        <v>0</v>
      </c>
      <c r="CS373" s="7">
        <v>0</v>
      </c>
      <c r="CT373" s="7">
        <v>0</v>
      </c>
      <c r="CU373" s="7">
        <v>0</v>
      </c>
      <c r="CV373" s="7">
        <v>0</v>
      </c>
      <c r="CW373" s="7">
        <v>0</v>
      </c>
      <c r="CX373" s="7">
        <v>0</v>
      </c>
      <c r="CY373" s="7">
        <v>0</v>
      </c>
      <c r="CZ373" s="7">
        <v>0</v>
      </c>
      <c r="DA373" s="7">
        <v>0</v>
      </c>
      <c r="DB373" s="7">
        <v>0</v>
      </c>
      <c r="DC373" s="7">
        <v>0</v>
      </c>
      <c r="DD373" s="7">
        <v>0</v>
      </c>
      <c r="DE373" s="7">
        <v>0</v>
      </c>
      <c r="DF373" s="7">
        <v>0</v>
      </c>
      <c r="DG373" s="7">
        <v>0</v>
      </c>
      <c r="DH373" s="7">
        <v>0</v>
      </c>
      <c r="DI373" s="7">
        <v>0</v>
      </c>
      <c r="DJ373" s="7">
        <v>0</v>
      </c>
      <c r="DK373" s="7">
        <v>0</v>
      </c>
      <c r="DL373" s="7">
        <v>0</v>
      </c>
      <c r="DM373" s="7">
        <v>0</v>
      </c>
      <c r="DN373" s="7">
        <v>0</v>
      </c>
      <c r="DO373" s="7">
        <v>0</v>
      </c>
      <c r="DP373" s="7">
        <v>0</v>
      </c>
      <c r="DQ373" s="7">
        <v>0</v>
      </c>
      <c r="DR373" s="7">
        <v>0</v>
      </c>
      <c r="DS373" s="7">
        <v>0</v>
      </c>
      <c r="DT373" s="7">
        <v>0</v>
      </c>
      <c r="DU373" s="7">
        <v>0</v>
      </c>
      <c r="DV373" s="7">
        <v>0</v>
      </c>
      <c r="DW373" s="7">
        <v>0</v>
      </c>
      <c r="DX373" s="7">
        <v>0</v>
      </c>
      <c r="DY373" s="7">
        <v>0</v>
      </c>
      <c r="DZ373" s="7">
        <v>0</v>
      </c>
      <c r="EA373" s="7">
        <v>0</v>
      </c>
      <c r="EB373" s="7">
        <v>0</v>
      </c>
      <c r="EC373" s="7">
        <v>0</v>
      </c>
      <c r="ED373" s="7">
        <v>0</v>
      </c>
      <c r="EE373" s="7">
        <v>0</v>
      </c>
      <c r="EF373" s="7">
        <v>0</v>
      </c>
      <c r="EG373" s="7">
        <v>0</v>
      </c>
      <c r="EH373" s="7">
        <v>0</v>
      </c>
      <c r="EI373" s="7">
        <v>0</v>
      </c>
      <c r="EJ373" s="7">
        <v>0</v>
      </c>
      <c r="EK373" s="7">
        <v>0</v>
      </c>
      <c r="EL373" s="7">
        <v>0</v>
      </c>
      <c r="EM373" s="7">
        <v>0</v>
      </c>
      <c r="EN373" s="7">
        <v>0</v>
      </c>
      <c r="EO373" s="7">
        <v>0</v>
      </c>
      <c r="EP373" s="7">
        <v>0</v>
      </c>
      <c r="EQ373" s="7">
        <v>0</v>
      </c>
      <c r="ER373" s="7">
        <v>0</v>
      </c>
      <c r="ES373" s="7">
        <v>0</v>
      </c>
      <c r="ET373" s="7">
        <v>0</v>
      </c>
      <c r="EU373" s="7">
        <v>0</v>
      </c>
      <c r="EV373" s="7">
        <v>0</v>
      </c>
      <c r="EW373" s="7">
        <v>0</v>
      </c>
      <c r="EX373" s="7">
        <v>0</v>
      </c>
      <c r="EY373" s="7">
        <v>0</v>
      </c>
      <c r="EZ373" s="7">
        <v>0</v>
      </c>
      <c r="FA373" s="7">
        <v>0</v>
      </c>
      <c r="FB373" s="7">
        <v>0</v>
      </c>
      <c r="FC373" s="7">
        <v>0</v>
      </c>
      <c r="FD373" s="7">
        <v>0</v>
      </c>
      <c r="FE373" s="7">
        <v>0</v>
      </c>
      <c r="FF373" s="7">
        <v>0</v>
      </c>
      <c r="FG373" s="7">
        <v>0</v>
      </c>
      <c r="FH373" s="7">
        <v>0</v>
      </c>
      <c r="FI373" s="7">
        <v>0</v>
      </c>
      <c r="FJ373" s="7">
        <v>0</v>
      </c>
      <c r="FK373" s="7">
        <v>0</v>
      </c>
      <c r="FL373" s="7">
        <v>0</v>
      </c>
      <c r="FM373" s="7">
        <v>0</v>
      </c>
      <c r="FN373" s="7">
        <v>0</v>
      </c>
      <c r="FO373" s="7">
        <v>0</v>
      </c>
      <c r="FP373" s="7">
        <v>0</v>
      </c>
      <c r="FQ373" s="7">
        <v>0</v>
      </c>
      <c r="FR373" s="7">
        <v>0</v>
      </c>
      <c r="FS373" s="7">
        <v>0</v>
      </c>
      <c r="FT373" s="7">
        <v>0</v>
      </c>
      <c r="FU373" s="7">
        <v>0</v>
      </c>
      <c r="FV373" s="7">
        <v>0</v>
      </c>
      <c r="FW373" s="7">
        <v>0</v>
      </c>
      <c r="FX373" s="7">
        <v>0</v>
      </c>
      <c r="FY373" s="7">
        <v>0</v>
      </c>
      <c r="FZ373" s="7">
        <v>0</v>
      </c>
      <c r="GA373" s="7">
        <v>0</v>
      </c>
      <c r="GB373" s="7">
        <v>0</v>
      </c>
      <c r="GC373" s="7">
        <v>0</v>
      </c>
      <c r="GD373" s="7">
        <v>0</v>
      </c>
      <c r="GE373" s="7">
        <v>0</v>
      </c>
      <c r="GF373" s="7">
        <v>0</v>
      </c>
      <c r="GG373" s="7">
        <v>0</v>
      </c>
      <c r="GH373" s="7">
        <v>0</v>
      </c>
      <c r="GI373" s="7">
        <v>0</v>
      </c>
      <c r="GJ373" s="7">
        <v>0</v>
      </c>
      <c r="GK373" s="7">
        <v>0</v>
      </c>
      <c r="GL373" s="7">
        <v>0</v>
      </c>
      <c r="GM373" s="7">
        <v>0</v>
      </c>
      <c r="GN373" s="7">
        <v>0</v>
      </c>
      <c r="GO373" s="7">
        <v>0</v>
      </c>
      <c r="GP373" s="7">
        <v>0</v>
      </c>
      <c r="GQ373" s="7">
        <v>0</v>
      </c>
      <c r="GR373" s="7">
        <v>0</v>
      </c>
      <c r="GS373" s="7">
        <v>0</v>
      </c>
      <c r="GT373" s="7">
        <v>0</v>
      </c>
      <c r="GU373" s="7">
        <v>0</v>
      </c>
      <c r="GV373" s="7">
        <v>0</v>
      </c>
      <c r="GW373" s="7">
        <v>0</v>
      </c>
      <c r="GX373" s="7">
        <v>0</v>
      </c>
      <c r="GY373" s="7">
        <v>0</v>
      </c>
      <c r="GZ373" s="7">
        <v>0</v>
      </c>
      <c r="HA373" s="7">
        <v>0</v>
      </c>
      <c r="HB373" s="7">
        <v>0</v>
      </c>
      <c r="HC373" s="7">
        <v>0</v>
      </c>
      <c r="HD373" s="7">
        <v>0</v>
      </c>
      <c r="HE373" s="7">
        <v>0</v>
      </c>
    </row>
    <row r="374" spans="1:213">
      <c r="A374" s="6" t="s">
        <v>12</v>
      </c>
      <c r="B374" s="6" t="s">
        <v>552</v>
      </c>
      <c r="C374" s="6" t="s">
        <v>622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0</v>
      </c>
      <c r="BR374" s="7">
        <v>0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  <c r="BY374" s="7">
        <v>0</v>
      </c>
      <c r="BZ374" s="7">
        <v>0</v>
      </c>
      <c r="CA374" s="7">
        <v>0</v>
      </c>
      <c r="CB374" s="7">
        <v>0</v>
      </c>
      <c r="CC374" s="7">
        <v>0</v>
      </c>
      <c r="CD374" s="7">
        <v>0</v>
      </c>
      <c r="CE374" s="7">
        <v>0</v>
      </c>
      <c r="CF374" s="7">
        <v>0</v>
      </c>
      <c r="CG374" s="7">
        <v>0</v>
      </c>
      <c r="CH374" s="7">
        <v>0</v>
      </c>
      <c r="CI374" s="7">
        <v>0</v>
      </c>
      <c r="CJ374" s="7">
        <v>0</v>
      </c>
      <c r="CK374" s="7">
        <v>0</v>
      </c>
      <c r="CL374" s="7">
        <v>0</v>
      </c>
      <c r="CM374" s="7">
        <v>0</v>
      </c>
      <c r="CN374" s="7">
        <v>0</v>
      </c>
      <c r="CO374" s="7">
        <v>0</v>
      </c>
      <c r="CP374" s="7">
        <v>0</v>
      </c>
      <c r="CQ374" s="7">
        <v>0</v>
      </c>
      <c r="CR374" s="7">
        <v>0</v>
      </c>
      <c r="CS374" s="7">
        <v>0</v>
      </c>
      <c r="CT374" s="7">
        <v>0</v>
      </c>
      <c r="CU374" s="7">
        <v>0</v>
      </c>
      <c r="CV374" s="7">
        <v>0</v>
      </c>
      <c r="CW374" s="7">
        <v>0</v>
      </c>
      <c r="CX374" s="7">
        <v>0</v>
      </c>
      <c r="CY374" s="7">
        <v>0</v>
      </c>
      <c r="CZ374" s="7">
        <v>0</v>
      </c>
      <c r="DA374" s="7">
        <v>0</v>
      </c>
      <c r="DB374" s="7">
        <v>0</v>
      </c>
      <c r="DC374" s="7">
        <v>0</v>
      </c>
      <c r="DD374" s="7">
        <v>0</v>
      </c>
      <c r="DE374" s="7">
        <v>0</v>
      </c>
      <c r="DF374" s="7">
        <v>0</v>
      </c>
      <c r="DG374" s="7">
        <v>0</v>
      </c>
      <c r="DH374" s="7">
        <v>0</v>
      </c>
      <c r="DI374" s="7">
        <v>0</v>
      </c>
      <c r="DJ374" s="7">
        <v>0</v>
      </c>
      <c r="DK374" s="7">
        <v>0</v>
      </c>
      <c r="DL374" s="7">
        <v>0</v>
      </c>
      <c r="DM374" s="7">
        <v>0</v>
      </c>
      <c r="DN374" s="7">
        <v>0</v>
      </c>
      <c r="DO374" s="7">
        <v>0</v>
      </c>
      <c r="DP374" s="7">
        <v>0</v>
      </c>
      <c r="DQ374" s="7">
        <v>0</v>
      </c>
      <c r="DR374" s="7">
        <v>0</v>
      </c>
      <c r="DS374" s="7">
        <v>0</v>
      </c>
      <c r="DT374" s="7">
        <v>0</v>
      </c>
      <c r="DU374" s="7">
        <v>0</v>
      </c>
      <c r="DV374" s="7">
        <v>0</v>
      </c>
      <c r="DW374" s="7">
        <v>0</v>
      </c>
      <c r="DX374" s="7">
        <v>0</v>
      </c>
      <c r="DY374" s="7">
        <v>0</v>
      </c>
      <c r="DZ374" s="7">
        <v>0</v>
      </c>
      <c r="EA374" s="7">
        <v>0</v>
      </c>
      <c r="EB374" s="7">
        <v>0</v>
      </c>
      <c r="EC374" s="7">
        <v>0</v>
      </c>
      <c r="ED374" s="7">
        <v>0</v>
      </c>
      <c r="EE374" s="7">
        <v>0</v>
      </c>
      <c r="EF374" s="7">
        <v>0</v>
      </c>
      <c r="EG374" s="7">
        <v>0</v>
      </c>
      <c r="EH374" s="7">
        <v>0</v>
      </c>
      <c r="EI374" s="7">
        <v>0</v>
      </c>
      <c r="EJ374" s="7">
        <v>0</v>
      </c>
      <c r="EK374" s="7">
        <v>0</v>
      </c>
      <c r="EL374" s="7">
        <v>0</v>
      </c>
      <c r="EM374" s="7">
        <v>0</v>
      </c>
      <c r="EN374" s="7">
        <v>0</v>
      </c>
      <c r="EO374" s="7">
        <v>0</v>
      </c>
      <c r="EP374" s="7">
        <v>0</v>
      </c>
      <c r="EQ374" s="7">
        <v>0</v>
      </c>
      <c r="ER374" s="7">
        <v>0</v>
      </c>
      <c r="ES374" s="7">
        <v>0</v>
      </c>
      <c r="ET374" s="7">
        <v>0</v>
      </c>
      <c r="EU374" s="7">
        <v>0</v>
      </c>
      <c r="EV374" s="7">
        <v>0</v>
      </c>
      <c r="EW374" s="7">
        <v>0</v>
      </c>
      <c r="EX374" s="7">
        <v>0</v>
      </c>
      <c r="EY374" s="7">
        <v>0</v>
      </c>
      <c r="EZ374" s="7">
        <v>0</v>
      </c>
      <c r="FA374" s="7">
        <v>0</v>
      </c>
      <c r="FB374" s="7">
        <v>0</v>
      </c>
      <c r="FC374" s="7">
        <v>0</v>
      </c>
      <c r="FD374" s="7">
        <v>0</v>
      </c>
      <c r="FE374" s="7">
        <v>0</v>
      </c>
      <c r="FF374" s="7">
        <v>0</v>
      </c>
      <c r="FG374" s="7">
        <v>0</v>
      </c>
      <c r="FH374" s="7">
        <v>0</v>
      </c>
      <c r="FI374" s="7">
        <v>0</v>
      </c>
      <c r="FJ374" s="7">
        <v>0</v>
      </c>
      <c r="FK374" s="7">
        <v>0</v>
      </c>
      <c r="FL374" s="7">
        <v>0</v>
      </c>
      <c r="FM374" s="7">
        <v>0</v>
      </c>
      <c r="FN374" s="7">
        <v>0</v>
      </c>
      <c r="FO374" s="7">
        <v>0</v>
      </c>
      <c r="FP374" s="7">
        <v>0</v>
      </c>
      <c r="FQ374" s="7">
        <v>0</v>
      </c>
      <c r="FR374" s="7">
        <v>0</v>
      </c>
      <c r="FS374" s="7">
        <v>0</v>
      </c>
      <c r="FT374" s="7">
        <v>0</v>
      </c>
      <c r="FU374" s="7">
        <v>0</v>
      </c>
      <c r="FV374" s="7">
        <v>0</v>
      </c>
      <c r="FW374" s="7">
        <v>0</v>
      </c>
      <c r="FX374" s="7">
        <v>0</v>
      </c>
      <c r="FY374" s="7">
        <v>0</v>
      </c>
      <c r="FZ374" s="7">
        <v>0</v>
      </c>
      <c r="GA374" s="7">
        <v>0</v>
      </c>
      <c r="GB374" s="7">
        <v>0</v>
      </c>
      <c r="GC374" s="7">
        <v>0</v>
      </c>
      <c r="GD374" s="7">
        <v>0</v>
      </c>
      <c r="GE374" s="7">
        <v>0</v>
      </c>
      <c r="GF374" s="7">
        <v>0</v>
      </c>
      <c r="GG374" s="7">
        <v>0</v>
      </c>
      <c r="GH374" s="7">
        <v>0</v>
      </c>
      <c r="GI374" s="7">
        <v>0</v>
      </c>
      <c r="GJ374" s="7">
        <v>0</v>
      </c>
      <c r="GK374" s="7">
        <v>0</v>
      </c>
      <c r="GL374" s="7">
        <v>0</v>
      </c>
      <c r="GM374" s="7">
        <v>0</v>
      </c>
      <c r="GN374" s="7">
        <v>0</v>
      </c>
      <c r="GO374" s="7">
        <v>0</v>
      </c>
      <c r="GP374" s="7">
        <v>0</v>
      </c>
      <c r="GQ374" s="7">
        <v>0</v>
      </c>
      <c r="GR374" s="7">
        <v>0</v>
      </c>
      <c r="GS374" s="7">
        <v>0</v>
      </c>
      <c r="GT374" s="7">
        <v>0</v>
      </c>
      <c r="GU374" s="7">
        <v>0</v>
      </c>
      <c r="GV374" s="7">
        <v>0</v>
      </c>
      <c r="GW374" s="7">
        <v>0</v>
      </c>
      <c r="GX374" s="7">
        <v>0</v>
      </c>
      <c r="GY374" s="7">
        <v>0</v>
      </c>
      <c r="GZ374" s="7">
        <v>0</v>
      </c>
      <c r="HA374" s="7">
        <v>0</v>
      </c>
      <c r="HB374" s="7">
        <v>0</v>
      </c>
      <c r="HC374" s="7">
        <v>0</v>
      </c>
      <c r="HD374" s="7">
        <v>0</v>
      </c>
      <c r="HE374" s="7">
        <v>0</v>
      </c>
    </row>
    <row r="375" spans="1:213">
      <c r="A375" s="6" t="s">
        <v>12</v>
      </c>
      <c r="B375" s="6" t="s">
        <v>552</v>
      </c>
      <c r="C375" s="6" t="s">
        <v>623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0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0</v>
      </c>
      <c r="DB375" s="7">
        <v>0</v>
      </c>
      <c r="DC375" s="7">
        <v>0</v>
      </c>
      <c r="DD375" s="7">
        <v>0</v>
      </c>
      <c r="DE375" s="7">
        <v>0</v>
      </c>
      <c r="DF375" s="7">
        <v>0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7">
        <v>0</v>
      </c>
      <c r="DS375" s="7">
        <v>0</v>
      </c>
      <c r="DT375" s="7">
        <v>0</v>
      </c>
      <c r="DU375" s="7">
        <v>0</v>
      </c>
      <c r="DV375" s="7">
        <v>0</v>
      </c>
      <c r="DW375" s="7">
        <v>0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0</v>
      </c>
      <c r="EE375" s="7">
        <v>0</v>
      </c>
      <c r="EF375" s="7">
        <v>0</v>
      </c>
      <c r="EG375" s="7">
        <v>0</v>
      </c>
      <c r="EH375" s="7">
        <v>0</v>
      </c>
      <c r="EI375" s="7">
        <v>0</v>
      </c>
      <c r="EJ375" s="7">
        <v>0</v>
      </c>
      <c r="EK375" s="7">
        <v>0</v>
      </c>
      <c r="EL375" s="7">
        <v>0</v>
      </c>
      <c r="EM375" s="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7">
        <v>0</v>
      </c>
      <c r="EX375" s="7">
        <v>0</v>
      </c>
      <c r="EY375" s="7">
        <v>0</v>
      </c>
      <c r="EZ375" s="7">
        <v>0</v>
      </c>
      <c r="FA375" s="7">
        <v>0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  <c r="FI375" s="7">
        <v>0</v>
      </c>
      <c r="FJ375" s="7">
        <v>0</v>
      </c>
      <c r="FK375" s="7">
        <v>0</v>
      </c>
      <c r="FL375" s="7">
        <v>0</v>
      </c>
      <c r="FM375" s="7">
        <v>0</v>
      </c>
      <c r="FN375" s="7">
        <v>0</v>
      </c>
      <c r="FO375" s="7">
        <v>0</v>
      </c>
      <c r="FP375" s="7">
        <v>0</v>
      </c>
      <c r="FQ375" s="7">
        <v>0</v>
      </c>
      <c r="FR375" s="7">
        <v>0</v>
      </c>
      <c r="FS375" s="7">
        <v>0</v>
      </c>
      <c r="FT375" s="7">
        <v>0</v>
      </c>
      <c r="FU375" s="7">
        <v>0</v>
      </c>
      <c r="FV375" s="7">
        <v>0</v>
      </c>
      <c r="FW375" s="7">
        <v>0</v>
      </c>
      <c r="FX375" s="7">
        <v>0</v>
      </c>
      <c r="FY375" s="7">
        <v>0</v>
      </c>
      <c r="FZ375" s="7">
        <v>0</v>
      </c>
      <c r="GA375" s="7">
        <v>0</v>
      </c>
      <c r="GB375" s="7">
        <v>0</v>
      </c>
      <c r="GC375" s="7">
        <v>0</v>
      </c>
      <c r="GD375" s="7">
        <v>0</v>
      </c>
      <c r="GE375" s="7">
        <v>0</v>
      </c>
      <c r="GF375" s="7">
        <v>0</v>
      </c>
      <c r="GG375" s="7">
        <v>0</v>
      </c>
      <c r="GH375" s="7">
        <v>0</v>
      </c>
      <c r="GI375" s="7">
        <v>0</v>
      </c>
      <c r="GJ375" s="7">
        <v>0</v>
      </c>
      <c r="GK375" s="7">
        <v>0</v>
      </c>
      <c r="GL375" s="7">
        <v>0</v>
      </c>
      <c r="GM375" s="7">
        <v>0</v>
      </c>
      <c r="GN375" s="7">
        <v>0</v>
      </c>
      <c r="GO375" s="7">
        <v>0</v>
      </c>
      <c r="GP375" s="7">
        <v>0</v>
      </c>
      <c r="GQ375" s="7">
        <v>0</v>
      </c>
      <c r="GR375" s="7">
        <v>0</v>
      </c>
      <c r="GS375" s="7">
        <v>0</v>
      </c>
      <c r="GT375" s="7">
        <v>0</v>
      </c>
      <c r="GU375" s="7">
        <v>0</v>
      </c>
      <c r="GV375" s="7">
        <v>0</v>
      </c>
      <c r="GW375" s="7">
        <v>0</v>
      </c>
      <c r="GX375" s="7">
        <v>0</v>
      </c>
      <c r="GY375" s="7">
        <v>0</v>
      </c>
      <c r="GZ375" s="7">
        <v>0</v>
      </c>
      <c r="HA375" s="7">
        <v>0</v>
      </c>
      <c r="HB375" s="7">
        <v>0</v>
      </c>
      <c r="HC375" s="7">
        <v>0</v>
      </c>
      <c r="HD375" s="7">
        <v>0</v>
      </c>
      <c r="HE375" s="7">
        <v>0</v>
      </c>
    </row>
    <row r="376" spans="1:213">
      <c r="A376" s="6" t="s">
        <v>12</v>
      </c>
      <c r="B376" s="6" t="s">
        <v>552</v>
      </c>
      <c r="C376" s="6" t="s">
        <v>624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>
        <v>0</v>
      </c>
      <c r="CZ376" s="7">
        <v>0</v>
      </c>
      <c r="DA376" s="7">
        <v>0</v>
      </c>
      <c r="DB376" s="7">
        <v>0</v>
      </c>
      <c r="DC376" s="7">
        <v>0</v>
      </c>
      <c r="DD376" s="7">
        <v>0</v>
      </c>
      <c r="DE376" s="7">
        <v>0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0</v>
      </c>
      <c r="DS376" s="7">
        <v>0</v>
      </c>
      <c r="DT376" s="7">
        <v>0</v>
      </c>
      <c r="DU376" s="7">
        <v>0</v>
      </c>
      <c r="DV376" s="7">
        <v>0</v>
      </c>
      <c r="DW376" s="7">
        <v>0</v>
      </c>
      <c r="DX376" s="7">
        <v>0</v>
      </c>
      <c r="DY376" s="7">
        <v>0</v>
      </c>
      <c r="DZ376" s="7">
        <v>0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0</v>
      </c>
      <c r="EH376" s="7">
        <v>0</v>
      </c>
      <c r="EI376" s="7">
        <v>0</v>
      </c>
      <c r="EJ376" s="7">
        <v>0</v>
      </c>
      <c r="EK376" s="7">
        <v>0</v>
      </c>
      <c r="EL376" s="7">
        <v>0</v>
      </c>
      <c r="EM376" s="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7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  <c r="FI376" s="7">
        <v>0</v>
      </c>
      <c r="FJ376" s="7">
        <v>0</v>
      </c>
      <c r="FK376" s="7">
        <v>0</v>
      </c>
      <c r="FL376" s="7">
        <v>0</v>
      </c>
      <c r="FM376" s="7">
        <v>0</v>
      </c>
      <c r="FN376" s="7">
        <v>0</v>
      </c>
      <c r="FO376" s="7">
        <v>0</v>
      </c>
      <c r="FP376" s="7">
        <v>0</v>
      </c>
      <c r="FQ376" s="7">
        <v>0</v>
      </c>
      <c r="FR376" s="7">
        <v>0</v>
      </c>
      <c r="FS376" s="7">
        <v>0</v>
      </c>
      <c r="FT376" s="7">
        <v>0</v>
      </c>
      <c r="FU376" s="7">
        <v>0</v>
      </c>
      <c r="FV376" s="7">
        <v>0</v>
      </c>
      <c r="FW376" s="7">
        <v>0</v>
      </c>
      <c r="FX376" s="7">
        <v>0</v>
      </c>
      <c r="FY376" s="7">
        <v>0</v>
      </c>
      <c r="FZ376" s="7">
        <v>0</v>
      </c>
      <c r="GA376" s="7">
        <v>0</v>
      </c>
      <c r="GB376" s="7">
        <v>0</v>
      </c>
      <c r="GC376" s="7">
        <v>0</v>
      </c>
      <c r="GD376" s="7">
        <v>0</v>
      </c>
      <c r="GE376" s="7">
        <v>0</v>
      </c>
      <c r="GF376" s="7">
        <v>0</v>
      </c>
      <c r="GG376" s="7">
        <v>0</v>
      </c>
      <c r="GH376" s="7">
        <v>0</v>
      </c>
      <c r="GI376" s="7">
        <v>0</v>
      </c>
      <c r="GJ376" s="7">
        <v>0</v>
      </c>
      <c r="GK376" s="7">
        <v>0</v>
      </c>
      <c r="GL376" s="7">
        <v>0</v>
      </c>
      <c r="GM376" s="7">
        <v>0</v>
      </c>
      <c r="GN376" s="7">
        <v>0</v>
      </c>
      <c r="GO376" s="7">
        <v>0</v>
      </c>
      <c r="GP376" s="7">
        <v>0</v>
      </c>
      <c r="GQ376" s="7">
        <v>0</v>
      </c>
      <c r="GR376" s="7">
        <v>0</v>
      </c>
      <c r="GS376" s="7">
        <v>0</v>
      </c>
      <c r="GT376" s="7">
        <v>0</v>
      </c>
      <c r="GU376" s="7">
        <v>0</v>
      </c>
      <c r="GV376" s="7">
        <v>0</v>
      </c>
      <c r="GW376" s="7">
        <v>0</v>
      </c>
      <c r="GX376" s="7">
        <v>0</v>
      </c>
      <c r="GY376" s="7">
        <v>0</v>
      </c>
      <c r="GZ376" s="7">
        <v>0</v>
      </c>
      <c r="HA376" s="7">
        <v>0</v>
      </c>
      <c r="HB376" s="7">
        <v>0</v>
      </c>
      <c r="HC376" s="7">
        <v>0</v>
      </c>
      <c r="HD376" s="7">
        <v>0</v>
      </c>
      <c r="HE376" s="7">
        <v>0</v>
      </c>
    </row>
    <row r="377" spans="1:213">
      <c r="A377" s="6" t="s">
        <v>12</v>
      </c>
      <c r="B377" s="6" t="s">
        <v>552</v>
      </c>
      <c r="C377" s="6" t="s">
        <v>625</v>
      </c>
      <c r="D377" s="8">
        <f t="shared" si="5"/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0</v>
      </c>
      <c r="DB377" s="7">
        <v>0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7">
        <v>0</v>
      </c>
      <c r="DS377" s="7">
        <v>0</v>
      </c>
      <c r="DT377" s="7">
        <v>0</v>
      </c>
      <c r="DU377" s="7">
        <v>0</v>
      </c>
      <c r="DV377" s="7">
        <v>0</v>
      </c>
      <c r="DW377" s="7">
        <v>0</v>
      </c>
      <c r="DX377" s="7">
        <v>0</v>
      </c>
      <c r="DY377" s="7">
        <v>0</v>
      </c>
      <c r="DZ377" s="7">
        <v>0</v>
      </c>
      <c r="EA377" s="7">
        <v>0</v>
      </c>
      <c r="EB377" s="7">
        <v>0</v>
      </c>
      <c r="EC377" s="7">
        <v>0</v>
      </c>
      <c r="ED377" s="7">
        <v>0</v>
      </c>
      <c r="EE377" s="7">
        <v>0</v>
      </c>
      <c r="EF377" s="7">
        <v>0</v>
      </c>
      <c r="EG377" s="7">
        <v>0</v>
      </c>
      <c r="EH377" s="7">
        <v>0</v>
      </c>
      <c r="EI377" s="7">
        <v>0</v>
      </c>
      <c r="EJ377" s="7">
        <v>0</v>
      </c>
      <c r="EK377" s="7">
        <v>0</v>
      </c>
      <c r="EL377" s="7">
        <v>0</v>
      </c>
      <c r="EM377" s="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7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  <c r="FI377" s="7">
        <v>0</v>
      </c>
      <c r="FJ377" s="7">
        <v>0</v>
      </c>
      <c r="FK377" s="7">
        <v>0</v>
      </c>
      <c r="FL377" s="7">
        <v>0</v>
      </c>
      <c r="FM377" s="7">
        <v>0</v>
      </c>
      <c r="FN377" s="7">
        <v>0</v>
      </c>
      <c r="FO377" s="7">
        <v>0</v>
      </c>
      <c r="FP377" s="7">
        <v>0</v>
      </c>
      <c r="FQ377" s="7">
        <v>0</v>
      </c>
      <c r="FR377" s="7">
        <v>0</v>
      </c>
      <c r="FS377" s="7">
        <v>0</v>
      </c>
      <c r="FT377" s="7">
        <v>0</v>
      </c>
      <c r="FU377" s="7">
        <v>0</v>
      </c>
      <c r="FV377" s="7">
        <v>0</v>
      </c>
      <c r="FW377" s="7">
        <v>0</v>
      </c>
      <c r="FX377" s="7">
        <v>0</v>
      </c>
      <c r="FY377" s="7">
        <v>0</v>
      </c>
      <c r="FZ377" s="7">
        <v>0</v>
      </c>
      <c r="GA377" s="7">
        <v>0</v>
      </c>
      <c r="GB377" s="7">
        <v>0</v>
      </c>
      <c r="GC377" s="7">
        <v>0</v>
      </c>
      <c r="GD377" s="7">
        <v>0</v>
      </c>
      <c r="GE377" s="7">
        <v>0</v>
      </c>
      <c r="GF377" s="7">
        <v>0</v>
      </c>
      <c r="GG377" s="7">
        <v>0</v>
      </c>
      <c r="GH377" s="7">
        <v>0</v>
      </c>
      <c r="GI377" s="7">
        <v>0</v>
      </c>
      <c r="GJ377" s="7">
        <v>0</v>
      </c>
      <c r="GK377" s="7">
        <v>0</v>
      </c>
      <c r="GL377" s="7">
        <v>0</v>
      </c>
      <c r="GM377" s="7">
        <v>0</v>
      </c>
      <c r="GN377" s="7">
        <v>0</v>
      </c>
      <c r="GO377" s="7">
        <v>0</v>
      </c>
      <c r="GP377" s="7">
        <v>0</v>
      </c>
      <c r="GQ377" s="7">
        <v>0</v>
      </c>
      <c r="GR377" s="7">
        <v>0</v>
      </c>
      <c r="GS377" s="7">
        <v>0</v>
      </c>
      <c r="GT377" s="7">
        <v>0</v>
      </c>
      <c r="GU377" s="7">
        <v>0</v>
      </c>
      <c r="GV377" s="7">
        <v>0</v>
      </c>
      <c r="GW377" s="7">
        <v>0</v>
      </c>
      <c r="GX377" s="7">
        <v>0</v>
      </c>
      <c r="GY377" s="7">
        <v>0</v>
      </c>
      <c r="GZ377" s="7">
        <v>0</v>
      </c>
      <c r="HA377" s="7">
        <v>0</v>
      </c>
      <c r="HB377" s="7">
        <v>0</v>
      </c>
      <c r="HC377" s="7">
        <v>0</v>
      </c>
      <c r="HD377" s="7">
        <v>0</v>
      </c>
      <c r="HE377" s="7">
        <v>0</v>
      </c>
    </row>
    <row r="378" spans="1:213">
      <c r="A378" s="6" t="s">
        <v>12</v>
      </c>
      <c r="B378" s="6" t="s">
        <v>552</v>
      </c>
      <c r="C378" s="6" t="s">
        <v>626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0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7">
        <v>0</v>
      </c>
      <c r="DS378" s="7">
        <v>0</v>
      </c>
      <c r="DT378" s="7">
        <v>0</v>
      </c>
      <c r="DU378" s="7">
        <v>0</v>
      </c>
      <c r="DV378" s="7">
        <v>0</v>
      </c>
      <c r="DW378" s="7">
        <v>0</v>
      </c>
      <c r="DX378" s="7">
        <v>0</v>
      </c>
      <c r="DY378" s="7">
        <v>0</v>
      </c>
      <c r="DZ378" s="7">
        <v>0</v>
      </c>
      <c r="EA378" s="7">
        <v>0</v>
      </c>
      <c r="EB378" s="7">
        <v>0</v>
      </c>
      <c r="EC378" s="7">
        <v>0</v>
      </c>
      <c r="ED378" s="7">
        <v>0</v>
      </c>
      <c r="EE378" s="7">
        <v>0</v>
      </c>
      <c r="EF378" s="7">
        <v>0</v>
      </c>
      <c r="EG378" s="7">
        <v>0</v>
      </c>
      <c r="EH378" s="7">
        <v>0</v>
      </c>
      <c r="EI378" s="7">
        <v>0</v>
      </c>
      <c r="EJ378" s="7">
        <v>0</v>
      </c>
      <c r="EK378" s="7">
        <v>0</v>
      </c>
      <c r="EL378" s="7">
        <v>0</v>
      </c>
      <c r="EM378" s="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7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  <c r="FI378" s="7">
        <v>0</v>
      </c>
      <c r="FJ378" s="7">
        <v>0</v>
      </c>
      <c r="FK378" s="7">
        <v>0</v>
      </c>
      <c r="FL378" s="7">
        <v>0</v>
      </c>
      <c r="FM378" s="7">
        <v>0</v>
      </c>
      <c r="FN378" s="7">
        <v>0</v>
      </c>
      <c r="FO378" s="7">
        <v>0</v>
      </c>
      <c r="FP378" s="7">
        <v>0</v>
      </c>
      <c r="FQ378" s="7">
        <v>0</v>
      </c>
      <c r="FR378" s="7">
        <v>0</v>
      </c>
      <c r="FS378" s="7">
        <v>0</v>
      </c>
      <c r="FT378" s="7">
        <v>0</v>
      </c>
      <c r="FU378" s="7">
        <v>0</v>
      </c>
      <c r="FV378" s="7">
        <v>0</v>
      </c>
      <c r="FW378" s="7">
        <v>0</v>
      </c>
      <c r="FX378" s="7">
        <v>0</v>
      </c>
      <c r="FY378" s="7">
        <v>0</v>
      </c>
      <c r="FZ378" s="7">
        <v>0</v>
      </c>
      <c r="GA378" s="7">
        <v>0</v>
      </c>
      <c r="GB378" s="7">
        <v>0</v>
      </c>
      <c r="GC378" s="7">
        <v>0</v>
      </c>
      <c r="GD378" s="7">
        <v>0</v>
      </c>
      <c r="GE378" s="7">
        <v>0</v>
      </c>
      <c r="GF378" s="7">
        <v>0</v>
      </c>
      <c r="GG378" s="7">
        <v>0</v>
      </c>
      <c r="GH378" s="7">
        <v>0</v>
      </c>
      <c r="GI378" s="7">
        <v>0</v>
      </c>
      <c r="GJ378" s="7">
        <v>0</v>
      </c>
      <c r="GK378" s="7">
        <v>0</v>
      </c>
      <c r="GL378" s="7">
        <v>0</v>
      </c>
      <c r="GM378" s="7">
        <v>0</v>
      </c>
      <c r="GN378" s="7">
        <v>0</v>
      </c>
      <c r="GO378" s="7">
        <v>0</v>
      </c>
      <c r="GP378" s="7">
        <v>0</v>
      </c>
      <c r="GQ378" s="7">
        <v>0</v>
      </c>
      <c r="GR378" s="7">
        <v>0</v>
      </c>
      <c r="GS378" s="7">
        <v>0</v>
      </c>
      <c r="GT378" s="7">
        <v>0</v>
      </c>
      <c r="GU378" s="7">
        <v>0</v>
      </c>
      <c r="GV378" s="7">
        <v>0</v>
      </c>
      <c r="GW378" s="7">
        <v>0</v>
      </c>
      <c r="GX378" s="7">
        <v>0</v>
      </c>
      <c r="GY378" s="7">
        <v>0</v>
      </c>
      <c r="GZ378" s="7">
        <v>0</v>
      </c>
      <c r="HA378" s="7">
        <v>0</v>
      </c>
      <c r="HB378" s="7">
        <v>0</v>
      </c>
      <c r="HC378" s="7">
        <v>0</v>
      </c>
      <c r="HD378" s="7">
        <v>0</v>
      </c>
      <c r="HE378" s="7">
        <v>0</v>
      </c>
    </row>
    <row r="379" spans="1:213">
      <c r="A379" s="6" t="s">
        <v>12</v>
      </c>
      <c r="B379" s="6" t="s">
        <v>552</v>
      </c>
      <c r="C379" s="6" t="s">
        <v>627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>
        <v>0</v>
      </c>
      <c r="CZ379" s="7">
        <v>0</v>
      </c>
      <c r="DA379" s="7">
        <v>0</v>
      </c>
      <c r="DB379" s="7">
        <v>0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7">
        <v>0</v>
      </c>
      <c r="DS379" s="7">
        <v>0</v>
      </c>
      <c r="DT379" s="7">
        <v>0</v>
      </c>
      <c r="DU379" s="7">
        <v>0</v>
      </c>
      <c r="DV379" s="7">
        <v>0</v>
      </c>
      <c r="DW379" s="7">
        <v>0</v>
      </c>
      <c r="DX379" s="7">
        <v>0</v>
      </c>
      <c r="DY379" s="7">
        <v>0</v>
      </c>
      <c r="DZ379" s="7">
        <v>0</v>
      </c>
      <c r="EA379" s="7">
        <v>0</v>
      </c>
      <c r="EB379" s="7">
        <v>0</v>
      </c>
      <c r="EC379" s="7">
        <v>0</v>
      </c>
      <c r="ED379" s="7">
        <v>0</v>
      </c>
      <c r="EE379" s="7">
        <v>0</v>
      </c>
      <c r="EF379" s="7">
        <v>0</v>
      </c>
      <c r="EG379" s="7">
        <v>0</v>
      </c>
      <c r="EH379" s="7">
        <v>0</v>
      </c>
      <c r="EI379" s="7">
        <v>0</v>
      </c>
      <c r="EJ379" s="7">
        <v>0</v>
      </c>
      <c r="EK379" s="7">
        <v>0</v>
      </c>
      <c r="EL379" s="7">
        <v>0</v>
      </c>
      <c r="EM379" s="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7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  <c r="FI379" s="7">
        <v>0</v>
      </c>
      <c r="FJ379" s="7">
        <v>0</v>
      </c>
      <c r="FK379" s="7">
        <v>0</v>
      </c>
      <c r="FL379" s="7">
        <v>0</v>
      </c>
      <c r="FM379" s="7">
        <v>0</v>
      </c>
      <c r="FN379" s="7">
        <v>0</v>
      </c>
      <c r="FO379" s="7">
        <v>0</v>
      </c>
      <c r="FP379" s="7">
        <v>0</v>
      </c>
      <c r="FQ379" s="7">
        <v>0</v>
      </c>
      <c r="FR379" s="7">
        <v>0</v>
      </c>
      <c r="FS379" s="7">
        <v>0</v>
      </c>
      <c r="FT379" s="7">
        <v>0</v>
      </c>
      <c r="FU379" s="7">
        <v>0</v>
      </c>
      <c r="FV379" s="7">
        <v>0</v>
      </c>
      <c r="FW379" s="7">
        <v>0</v>
      </c>
      <c r="FX379" s="7">
        <v>0</v>
      </c>
      <c r="FY379" s="7">
        <v>0</v>
      </c>
      <c r="FZ379" s="7">
        <v>0</v>
      </c>
      <c r="GA379" s="7">
        <v>0</v>
      </c>
      <c r="GB379" s="7">
        <v>0</v>
      </c>
      <c r="GC379" s="7">
        <v>0</v>
      </c>
      <c r="GD379" s="7">
        <v>0</v>
      </c>
      <c r="GE379" s="7">
        <v>0</v>
      </c>
      <c r="GF379" s="7">
        <v>0</v>
      </c>
      <c r="GG379" s="7">
        <v>0</v>
      </c>
      <c r="GH379" s="7">
        <v>0</v>
      </c>
      <c r="GI379" s="7">
        <v>0</v>
      </c>
      <c r="GJ379" s="7">
        <v>0</v>
      </c>
      <c r="GK379" s="7">
        <v>0</v>
      </c>
      <c r="GL379" s="7">
        <v>0</v>
      </c>
      <c r="GM379" s="7">
        <v>0</v>
      </c>
      <c r="GN379" s="7">
        <v>0</v>
      </c>
      <c r="GO379" s="7">
        <v>0</v>
      </c>
      <c r="GP379" s="7">
        <v>0</v>
      </c>
      <c r="GQ379" s="7">
        <v>0</v>
      </c>
      <c r="GR379" s="7">
        <v>0</v>
      </c>
      <c r="GS379" s="7">
        <v>0</v>
      </c>
      <c r="GT379" s="7">
        <v>0</v>
      </c>
      <c r="GU379" s="7">
        <v>0</v>
      </c>
      <c r="GV379" s="7">
        <v>0</v>
      </c>
      <c r="GW379" s="7">
        <v>0</v>
      </c>
      <c r="GX379" s="7">
        <v>0</v>
      </c>
      <c r="GY379" s="7">
        <v>0</v>
      </c>
      <c r="GZ379" s="7">
        <v>0</v>
      </c>
      <c r="HA379" s="7">
        <v>0</v>
      </c>
      <c r="HB379" s="7">
        <v>0</v>
      </c>
      <c r="HC379" s="7">
        <v>0</v>
      </c>
      <c r="HD379" s="7">
        <v>0</v>
      </c>
      <c r="HE379" s="7">
        <v>0</v>
      </c>
    </row>
    <row r="380" spans="1:213">
      <c r="A380" s="6" t="s">
        <v>12</v>
      </c>
      <c r="B380" s="6" t="s">
        <v>552</v>
      </c>
      <c r="C380" s="6" t="s">
        <v>628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0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>
        <v>0</v>
      </c>
      <c r="CZ380" s="7">
        <v>0</v>
      </c>
      <c r="DA380" s="7">
        <v>0</v>
      </c>
      <c r="DB380" s="7">
        <v>0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7">
        <v>0</v>
      </c>
      <c r="DS380" s="7">
        <v>0</v>
      </c>
      <c r="DT380" s="7">
        <v>0</v>
      </c>
      <c r="DU380" s="7">
        <v>0</v>
      </c>
      <c r="DV380" s="7">
        <v>0</v>
      </c>
      <c r="DW380" s="7">
        <v>0</v>
      </c>
      <c r="DX380" s="7">
        <v>0</v>
      </c>
      <c r="DY380" s="7">
        <v>0</v>
      </c>
      <c r="DZ380" s="7">
        <v>0</v>
      </c>
      <c r="EA380" s="7">
        <v>0</v>
      </c>
      <c r="EB380" s="7">
        <v>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7">
        <v>0</v>
      </c>
      <c r="EK380" s="7">
        <v>0</v>
      </c>
      <c r="EL380" s="7">
        <v>0</v>
      </c>
      <c r="EM380" s="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7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0</v>
      </c>
      <c r="FJ380" s="7">
        <v>0</v>
      </c>
      <c r="FK380" s="7">
        <v>0</v>
      </c>
      <c r="FL380" s="7">
        <v>0</v>
      </c>
      <c r="FM380" s="7">
        <v>0</v>
      </c>
      <c r="FN380" s="7">
        <v>0</v>
      </c>
      <c r="FO380" s="7">
        <v>0</v>
      </c>
      <c r="FP380" s="7">
        <v>0</v>
      </c>
      <c r="FQ380" s="7">
        <v>0</v>
      </c>
      <c r="FR380" s="7">
        <v>0</v>
      </c>
      <c r="FS380" s="7">
        <v>0</v>
      </c>
      <c r="FT380" s="7">
        <v>0</v>
      </c>
      <c r="FU380" s="7">
        <v>0</v>
      </c>
      <c r="FV380" s="7">
        <v>0</v>
      </c>
      <c r="FW380" s="7">
        <v>0</v>
      </c>
      <c r="FX380" s="7">
        <v>0</v>
      </c>
      <c r="FY380" s="7">
        <v>0</v>
      </c>
      <c r="FZ380" s="7">
        <v>0</v>
      </c>
      <c r="GA380" s="7">
        <v>0</v>
      </c>
      <c r="GB380" s="7">
        <v>0</v>
      </c>
      <c r="GC380" s="7">
        <v>0</v>
      </c>
      <c r="GD380" s="7">
        <v>0</v>
      </c>
      <c r="GE380" s="7">
        <v>0</v>
      </c>
      <c r="GF380" s="7">
        <v>0</v>
      </c>
      <c r="GG380" s="7">
        <v>0</v>
      </c>
      <c r="GH380" s="7">
        <v>0</v>
      </c>
      <c r="GI380" s="7">
        <v>0</v>
      </c>
      <c r="GJ380" s="7">
        <v>0</v>
      </c>
      <c r="GK380" s="7">
        <v>0</v>
      </c>
      <c r="GL380" s="7">
        <v>0</v>
      </c>
      <c r="GM380" s="7">
        <v>0</v>
      </c>
      <c r="GN380" s="7">
        <v>0</v>
      </c>
      <c r="GO380" s="7">
        <v>0</v>
      </c>
      <c r="GP380" s="7">
        <v>0</v>
      </c>
      <c r="GQ380" s="7">
        <v>0</v>
      </c>
      <c r="GR380" s="7">
        <v>0</v>
      </c>
      <c r="GS380" s="7">
        <v>0</v>
      </c>
      <c r="GT380" s="7">
        <v>0</v>
      </c>
      <c r="GU380" s="7">
        <v>0</v>
      </c>
      <c r="GV380" s="7">
        <v>0</v>
      </c>
      <c r="GW380" s="7">
        <v>0</v>
      </c>
      <c r="GX380" s="7">
        <v>0</v>
      </c>
      <c r="GY380" s="7">
        <v>0</v>
      </c>
      <c r="GZ380" s="7">
        <v>0</v>
      </c>
      <c r="HA380" s="7">
        <v>0</v>
      </c>
      <c r="HB380" s="7">
        <v>0</v>
      </c>
      <c r="HC380" s="7">
        <v>0</v>
      </c>
      <c r="HD380" s="7">
        <v>0</v>
      </c>
      <c r="HE380" s="7">
        <v>0</v>
      </c>
    </row>
    <row r="381" spans="1:213">
      <c r="A381" s="6" t="s">
        <v>12</v>
      </c>
      <c r="B381" s="6" t="s">
        <v>552</v>
      </c>
      <c r="C381" s="6" t="s">
        <v>629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>
        <v>0</v>
      </c>
      <c r="CZ381" s="7">
        <v>0</v>
      </c>
      <c r="DA381" s="7">
        <v>0</v>
      </c>
      <c r="DB381" s="7">
        <v>0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7">
        <v>0</v>
      </c>
      <c r="DS381" s="7">
        <v>0</v>
      </c>
      <c r="DT381" s="7">
        <v>0</v>
      </c>
      <c r="DU381" s="7">
        <v>0</v>
      </c>
      <c r="DV381" s="7">
        <v>0</v>
      </c>
      <c r="DW381" s="7">
        <v>0</v>
      </c>
      <c r="DX381" s="7">
        <v>0</v>
      </c>
      <c r="DY381" s="7">
        <v>0</v>
      </c>
      <c r="DZ381" s="7">
        <v>0</v>
      </c>
      <c r="EA381" s="7">
        <v>0</v>
      </c>
      <c r="EB381" s="7">
        <v>0</v>
      </c>
      <c r="EC381" s="7">
        <v>0</v>
      </c>
      <c r="ED381" s="7">
        <v>0</v>
      </c>
      <c r="EE381" s="7">
        <v>0</v>
      </c>
      <c r="EF381" s="7">
        <v>0</v>
      </c>
      <c r="EG381" s="7">
        <v>0</v>
      </c>
      <c r="EH381" s="7">
        <v>0</v>
      </c>
      <c r="EI381" s="7">
        <v>0</v>
      </c>
      <c r="EJ381" s="7">
        <v>0</v>
      </c>
      <c r="EK381" s="7">
        <v>0</v>
      </c>
      <c r="EL381" s="7">
        <v>0</v>
      </c>
      <c r="EM381" s="7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0</v>
      </c>
      <c r="EW381" s="7">
        <v>0</v>
      </c>
      <c r="EX381" s="7">
        <v>0</v>
      </c>
      <c r="EY381" s="7">
        <v>0</v>
      </c>
      <c r="EZ381" s="7">
        <v>0</v>
      </c>
      <c r="FA381" s="7">
        <v>0</v>
      </c>
      <c r="FB381" s="7">
        <v>0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  <c r="FI381" s="7">
        <v>0</v>
      </c>
      <c r="FJ381" s="7">
        <v>0</v>
      </c>
      <c r="FK381" s="7">
        <v>0</v>
      </c>
      <c r="FL381" s="7">
        <v>0</v>
      </c>
      <c r="FM381" s="7">
        <v>0</v>
      </c>
      <c r="FN381" s="7">
        <v>0</v>
      </c>
      <c r="FO381" s="7">
        <v>0</v>
      </c>
      <c r="FP381" s="7">
        <v>0</v>
      </c>
      <c r="FQ381" s="7">
        <v>0</v>
      </c>
      <c r="FR381" s="7">
        <v>0</v>
      </c>
      <c r="FS381" s="7">
        <v>0</v>
      </c>
      <c r="FT381" s="7">
        <v>0</v>
      </c>
      <c r="FU381" s="7">
        <v>0</v>
      </c>
      <c r="FV381" s="7">
        <v>0</v>
      </c>
      <c r="FW381" s="7">
        <v>0</v>
      </c>
      <c r="FX381" s="7">
        <v>0</v>
      </c>
      <c r="FY381" s="7">
        <v>0</v>
      </c>
      <c r="FZ381" s="7">
        <v>0</v>
      </c>
      <c r="GA381" s="7">
        <v>0</v>
      </c>
      <c r="GB381" s="7">
        <v>0</v>
      </c>
      <c r="GC381" s="7">
        <v>0</v>
      </c>
      <c r="GD381" s="7">
        <v>0</v>
      </c>
      <c r="GE381" s="7">
        <v>0</v>
      </c>
      <c r="GF381" s="7">
        <v>0</v>
      </c>
      <c r="GG381" s="7">
        <v>0</v>
      </c>
      <c r="GH381" s="7">
        <v>0</v>
      </c>
      <c r="GI381" s="7">
        <v>0</v>
      </c>
      <c r="GJ381" s="7">
        <v>0</v>
      </c>
      <c r="GK381" s="7">
        <v>0</v>
      </c>
      <c r="GL381" s="7">
        <v>0</v>
      </c>
      <c r="GM381" s="7">
        <v>0</v>
      </c>
      <c r="GN381" s="7">
        <v>0</v>
      </c>
      <c r="GO381" s="7">
        <v>0</v>
      </c>
      <c r="GP381" s="7">
        <v>0</v>
      </c>
      <c r="GQ381" s="7">
        <v>0</v>
      </c>
      <c r="GR381" s="7">
        <v>0</v>
      </c>
      <c r="GS381" s="7">
        <v>0</v>
      </c>
      <c r="GT381" s="7">
        <v>0</v>
      </c>
      <c r="GU381" s="7">
        <v>0</v>
      </c>
      <c r="GV381" s="7">
        <v>0</v>
      </c>
      <c r="GW381" s="7">
        <v>0</v>
      </c>
      <c r="GX381" s="7">
        <v>0</v>
      </c>
      <c r="GY381" s="7">
        <v>0</v>
      </c>
      <c r="GZ381" s="7">
        <v>0</v>
      </c>
      <c r="HA381" s="7">
        <v>0</v>
      </c>
      <c r="HB381" s="7">
        <v>0</v>
      </c>
      <c r="HC381" s="7">
        <v>0</v>
      </c>
      <c r="HD381" s="7">
        <v>0</v>
      </c>
      <c r="HE381" s="7">
        <v>0</v>
      </c>
    </row>
    <row r="382" spans="1:213">
      <c r="A382" s="6" t="s">
        <v>12</v>
      </c>
      <c r="B382" s="6" t="s">
        <v>552</v>
      </c>
      <c r="C382" s="6" t="s">
        <v>630</v>
      </c>
      <c r="D382" s="8">
        <f t="shared" si="5"/>
        <v>8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1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>
        <v>0</v>
      </c>
      <c r="CZ382" s="7">
        <v>0</v>
      </c>
      <c r="DA382" s="7">
        <v>0</v>
      </c>
      <c r="DB382" s="7">
        <v>0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1</v>
      </c>
      <c r="DM382" s="7">
        <v>0</v>
      </c>
      <c r="DN382" s="7">
        <v>0</v>
      </c>
      <c r="DO382" s="7">
        <v>0</v>
      </c>
      <c r="DP382" s="7">
        <v>0</v>
      </c>
      <c r="DQ382" s="7">
        <v>1</v>
      </c>
      <c r="DR382" s="7">
        <v>0</v>
      </c>
      <c r="DS382" s="7">
        <v>0</v>
      </c>
      <c r="DT382" s="7">
        <v>0</v>
      </c>
      <c r="DU382" s="7">
        <v>0</v>
      </c>
      <c r="DV382" s="7">
        <v>0</v>
      </c>
      <c r="DW382" s="7">
        <v>0</v>
      </c>
      <c r="DX382" s="7">
        <v>0</v>
      </c>
      <c r="DY382" s="7">
        <v>0</v>
      </c>
      <c r="DZ382" s="7">
        <v>0</v>
      </c>
      <c r="EA382" s="7">
        <v>0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0</v>
      </c>
      <c r="EH382" s="7">
        <v>0</v>
      </c>
      <c r="EI382" s="7">
        <v>0</v>
      </c>
      <c r="EJ382" s="7">
        <v>0</v>
      </c>
      <c r="EK382" s="7">
        <v>0</v>
      </c>
      <c r="EL382" s="7">
        <v>0</v>
      </c>
      <c r="EM382" s="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7">
        <v>0</v>
      </c>
      <c r="EX382" s="7">
        <v>0</v>
      </c>
      <c r="EY382" s="7">
        <v>0</v>
      </c>
      <c r="EZ382" s="7">
        <v>0</v>
      </c>
      <c r="FA382" s="7">
        <v>0</v>
      </c>
      <c r="FB382" s="7">
        <v>0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  <c r="FI382" s="7">
        <v>0</v>
      </c>
      <c r="FJ382" s="7">
        <v>0</v>
      </c>
      <c r="FK382" s="7">
        <v>0</v>
      </c>
      <c r="FL382" s="7">
        <v>0</v>
      </c>
      <c r="FM382" s="7">
        <v>0</v>
      </c>
      <c r="FN382" s="7">
        <v>0</v>
      </c>
      <c r="FO382" s="7">
        <v>0</v>
      </c>
      <c r="FP382" s="7">
        <v>0</v>
      </c>
      <c r="FQ382" s="7">
        <v>0</v>
      </c>
      <c r="FR382" s="7">
        <v>0</v>
      </c>
      <c r="FS382" s="7">
        <v>0</v>
      </c>
      <c r="FT382" s="7">
        <v>0</v>
      </c>
      <c r="FU382" s="7">
        <v>0</v>
      </c>
      <c r="FV382" s="7">
        <v>0</v>
      </c>
      <c r="FW382" s="7">
        <v>0</v>
      </c>
      <c r="FX382" s="7">
        <v>0</v>
      </c>
      <c r="FY382" s="7">
        <v>0</v>
      </c>
      <c r="FZ382" s="7">
        <v>0</v>
      </c>
      <c r="GA382" s="7">
        <v>0</v>
      </c>
      <c r="GB382" s="7">
        <v>0</v>
      </c>
      <c r="GC382" s="7">
        <v>0</v>
      </c>
      <c r="GD382" s="7">
        <v>0</v>
      </c>
      <c r="GE382" s="7">
        <v>0</v>
      </c>
      <c r="GF382" s="7">
        <v>0</v>
      </c>
      <c r="GG382" s="7">
        <v>0</v>
      </c>
      <c r="GH382" s="7">
        <v>0</v>
      </c>
      <c r="GI382" s="7">
        <v>0</v>
      </c>
      <c r="GJ382" s="7">
        <v>0</v>
      </c>
      <c r="GK382" s="7">
        <v>0</v>
      </c>
      <c r="GL382" s="7">
        <v>0</v>
      </c>
      <c r="GM382" s="7">
        <v>0</v>
      </c>
      <c r="GN382" s="7">
        <v>4</v>
      </c>
      <c r="GO382" s="7">
        <v>0</v>
      </c>
      <c r="GP382" s="7">
        <v>0</v>
      </c>
      <c r="GQ382" s="7">
        <v>0</v>
      </c>
      <c r="GR382" s="7">
        <v>0</v>
      </c>
      <c r="GS382" s="7">
        <v>0</v>
      </c>
      <c r="GT382" s="7">
        <v>0</v>
      </c>
      <c r="GU382" s="7">
        <v>0</v>
      </c>
      <c r="GV382" s="7">
        <v>0</v>
      </c>
      <c r="GW382" s="7">
        <v>0</v>
      </c>
      <c r="GX382" s="7">
        <v>0</v>
      </c>
      <c r="GY382" s="7">
        <v>0</v>
      </c>
      <c r="GZ382" s="7">
        <v>0</v>
      </c>
      <c r="HA382" s="7">
        <v>0</v>
      </c>
      <c r="HB382" s="7">
        <v>0</v>
      </c>
      <c r="HC382" s="7">
        <v>0</v>
      </c>
      <c r="HD382" s="7">
        <v>0</v>
      </c>
      <c r="HE382" s="7">
        <v>0</v>
      </c>
    </row>
    <row r="383" spans="1:213">
      <c r="A383" s="6" t="s">
        <v>12</v>
      </c>
      <c r="B383" s="6" t="s">
        <v>552</v>
      </c>
      <c r="C383" s="6" t="s">
        <v>631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0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0</v>
      </c>
      <c r="CX383" s="7">
        <v>0</v>
      </c>
      <c r="CY383" s="7">
        <v>0</v>
      </c>
      <c r="CZ383" s="7">
        <v>0</v>
      </c>
      <c r="DA383" s="7">
        <v>0</v>
      </c>
      <c r="DB383" s="7">
        <v>0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7">
        <v>0</v>
      </c>
      <c r="DS383" s="7">
        <v>0</v>
      </c>
      <c r="DT383" s="7">
        <v>0</v>
      </c>
      <c r="DU383" s="7">
        <v>0</v>
      </c>
      <c r="DV383" s="7">
        <v>0</v>
      </c>
      <c r="DW383" s="7">
        <v>0</v>
      </c>
      <c r="DX383" s="7">
        <v>0</v>
      </c>
      <c r="DY383" s="7">
        <v>0</v>
      </c>
      <c r="DZ383" s="7">
        <v>0</v>
      </c>
      <c r="EA383" s="7">
        <v>0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0</v>
      </c>
      <c r="EH383" s="7">
        <v>0</v>
      </c>
      <c r="EI383" s="7">
        <v>0</v>
      </c>
      <c r="EJ383" s="7">
        <v>0</v>
      </c>
      <c r="EK383" s="7">
        <v>0</v>
      </c>
      <c r="EL383" s="7">
        <v>0</v>
      </c>
      <c r="EM383" s="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7">
        <v>0</v>
      </c>
      <c r="EX383" s="7">
        <v>0</v>
      </c>
      <c r="EY383" s="7">
        <v>0</v>
      </c>
      <c r="EZ383" s="7">
        <v>0</v>
      </c>
      <c r="FA383" s="7">
        <v>0</v>
      </c>
      <c r="FB383" s="7">
        <v>0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  <c r="FI383" s="7">
        <v>0</v>
      </c>
      <c r="FJ383" s="7">
        <v>0</v>
      </c>
      <c r="FK383" s="7">
        <v>0</v>
      </c>
      <c r="FL383" s="7">
        <v>0</v>
      </c>
      <c r="FM383" s="7">
        <v>0</v>
      </c>
      <c r="FN383" s="7">
        <v>0</v>
      </c>
      <c r="FO383" s="7">
        <v>0</v>
      </c>
      <c r="FP383" s="7">
        <v>0</v>
      </c>
      <c r="FQ383" s="7">
        <v>0</v>
      </c>
      <c r="FR383" s="7">
        <v>0</v>
      </c>
      <c r="FS383" s="7">
        <v>0</v>
      </c>
      <c r="FT383" s="7">
        <v>0</v>
      </c>
      <c r="FU383" s="7">
        <v>0</v>
      </c>
      <c r="FV383" s="7">
        <v>0</v>
      </c>
      <c r="FW383" s="7">
        <v>0</v>
      </c>
      <c r="FX383" s="7">
        <v>0</v>
      </c>
      <c r="FY383" s="7">
        <v>0</v>
      </c>
      <c r="FZ383" s="7">
        <v>0</v>
      </c>
      <c r="GA383" s="7">
        <v>0</v>
      </c>
      <c r="GB383" s="7">
        <v>0</v>
      </c>
      <c r="GC383" s="7">
        <v>0</v>
      </c>
      <c r="GD383" s="7">
        <v>0</v>
      </c>
      <c r="GE383" s="7">
        <v>0</v>
      </c>
      <c r="GF383" s="7">
        <v>0</v>
      </c>
      <c r="GG383" s="7">
        <v>0</v>
      </c>
      <c r="GH383" s="7">
        <v>0</v>
      </c>
      <c r="GI383" s="7">
        <v>0</v>
      </c>
      <c r="GJ383" s="7">
        <v>0</v>
      </c>
      <c r="GK383" s="7">
        <v>0</v>
      </c>
      <c r="GL383" s="7">
        <v>0</v>
      </c>
      <c r="GM383" s="7">
        <v>0</v>
      </c>
      <c r="GN383" s="7">
        <v>0</v>
      </c>
      <c r="GO383" s="7">
        <v>0</v>
      </c>
      <c r="GP383" s="7">
        <v>0</v>
      </c>
      <c r="GQ383" s="7">
        <v>0</v>
      </c>
      <c r="GR383" s="7">
        <v>0</v>
      </c>
      <c r="GS383" s="7">
        <v>0</v>
      </c>
      <c r="GT383" s="7">
        <v>0</v>
      </c>
      <c r="GU383" s="7">
        <v>0</v>
      </c>
      <c r="GV383" s="7">
        <v>0</v>
      </c>
      <c r="GW383" s="7">
        <v>0</v>
      </c>
      <c r="GX383" s="7">
        <v>0</v>
      </c>
      <c r="GY383" s="7">
        <v>0</v>
      </c>
      <c r="GZ383" s="7">
        <v>0</v>
      </c>
      <c r="HA383" s="7">
        <v>0</v>
      </c>
      <c r="HB383" s="7">
        <v>0</v>
      </c>
      <c r="HC383" s="7">
        <v>0</v>
      </c>
      <c r="HD383" s="7">
        <v>0</v>
      </c>
      <c r="HE383" s="7">
        <v>0</v>
      </c>
    </row>
    <row r="384" spans="1:213">
      <c r="A384" s="6" t="s">
        <v>12</v>
      </c>
      <c r="B384" s="6" t="s">
        <v>552</v>
      </c>
      <c r="C384" s="6" t="s">
        <v>632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>
        <v>0</v>
      </c>
      <c r="CZ384" s="7">
        <v>0</v>
      </c>
      <c r="DA384" s="7">
        <v>0</v>
      </c>
      <c r="DB384" s="7">
        <v>0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7">
        <v>0</v>
      </c>
      <c r="DS384" s="7">
        <v>0</v>
      </c>
      <c r="DT384" s="7">
        <v>0</v>
      </c>
      <c r="DU384" s="7">
        <v>0</v>
      </c>
      <c r="DV384" s="7">
        <v>0</v>
      </c>
      <c r="DW384" s="7">
        <v>0</v>
      </c>
      <c r="DX384" s="7">
        <v>0</v>
      </c>
      <c r="DY384" s="7">
        <v>0</v>
      </c>
      <c r="DZ384" s="7">
        <v>0</v>
      </c>
      <c r="EA384" s="7">
        <v>0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0</v>
      </c>
      <c r="EH384" s="7">
        <v>0</v>
      </c>
      <c r="EI384" s="7">
        <v>0</v>
      </c>
      <c r="EJ384" s="7">
        <v>0</v>
      </c>
      <c r="EK384" s="7">
        <v>0</v>
      </c>
      <c r="EL384" s="7">
        <v>0</v>
      </c>
      <c r="EM384" s="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7">
        <v>0</v>
      </c>
      <c r="EX384" s="7">
        <v>0</v>
      </c>
      <c r="EY384" s="7">
        <v>0</v>
      </c>
      <c r="EZ384" s="7">
        <v>0</v>
      </c>
      <c r="FA384" s="7">
        <v>0</v>
      </c>
      <c r="FB384" s="7">
        <v>0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  <c r="FI384" s="7">
        <v>0</v>
      </c>
      <c r="FJ384" s="7">
        <v>0</v>
      </c>
      <c r="FK384" s="7">
        <v>0</v>
      </c>
      <c r="FL384" s="7">
        <v>0</v>
      </c>
      <c r="FM384" s="7">
        <v>0</v>
      </c>
      <c r="FN384" s="7">
        <v>0</v>
      </c>
      <c r="FO384" s="7">
        <v>0</v>
      </c>
      <c r="FP384" s="7">
        <v>0</v>
      </c>
      <c r="FQ384" s="7">
        <v>0</v>
      </c>
      <c r="FR384" s="7">
        <v>0</v>
      </c>
      <c r="FS384" s="7">
        <v>0</v>
      </c>
      <c r="FT384" s="7">
        <v>0</v>
      </c>
      <c r="FU384" s="7">
        <v>0</v>
      </c>
      <c r="FV384" s="7">
        <v>0</v>
      </c>
      <c r="FW384" s="7">
        <v>0</v>
      </c>
      <c r="FX384" s="7">
        <v>0</v>
      </c>
      <c r="FY384" s="7">
        <v>0</v>
      </c>
      <c r="FZ384" s="7">
        <v>0</v>
      </c>
      <c r="GA384" s="7">
        <v>0</v>
      </c>
      <c r="GB384" s="7">
        <v>0</v>
      </c>
      <c r="GC384" s="7">
        <v>0</v>
      </c>
      <c r="GD384" s="7">
        <v>0</v>
      </c>
      <c r="GE384" s="7">
        <v>0</v>
      </c>
      <c r="GF384" s="7">
        <v>0</v>
      </c>
      <c r="GG384" s="7">
        <v>0</v>
      </c>
      <c r="GH384" s="7">
        <v>0</v>
      </c>
      <c r="GI384" s="7">
        <v>0</v>
      </c>
      <c r="GJ384" s="7">
        <v>0</v>
      </c>
      <c r="GK384" s="7">
        <v>0</v>
      </c>
      <c r="GL384" s="7">
        <v>0</v>
      </c>
      <c r="GM384" s="7">
        <v>0</v>
      </c>
      <c r="GN384" s="7">
        <v>0</v>
      </c>
      <c r="GO384" s="7">
        <v>0</v>
      </c>
      <c r="GP384" s="7">
        <v>0</v>
      </c>
      <c r="GQ384" s="7">
        <v>0</v>
      </c>
      <c r="GR384" s="7">
        <v>0</v>
      </c>
      <c r="GS384" s="7">
        <v>0</v>
      </c>
      <c r="GT384" s="7">
        <v>0</v>
      </c>
      <c r="GU384" s="7">
        <v>0</v>
      </c>
      <c r="GV384" s="7">
        <v>0</v>
      </c>
      <c r="GW384" s="7">
        <v>0</v>
      </c>
      <c r="GX384" s="7">
        <v>0</v>
      </c>
      <c r="GY384" s="7">
        <v>0</v>
      </c>
      <c r="GZ384" s="7">
        <v>0</v>
      </c>
      <c r="HA384" s="7">
        <v>0</v>
      </c>
      <c r="HB384" s="7">
        <v>0</v>
      </c>
      <c r="HC384" s="7">
        <v>0</v>
      </c>
      <c r="HD384" s="7">
        <v>0</v>
      </c>
      <c r="HE384" s="7">
        <v>0</v>
      </c>
    </row>
    <row r="385" spans="1:213">
      <c r="A385" s="6" t="s">
        <v>12</v>
      </c>
      <c r="B385" s="6" t="s">
        <v>552</v>
      </c>
      <c r="C385" s="6" t="s">
        <v>633</v>
      </c>
      <c r="D385" s="8">
        <f t="shared" si="5"/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  <c r="BY385" s="7">
        <v>0</v>
      </c>
      <c r="BZ385" s="7">
        <v>0</v>
      </c>
      <c r="CA385" s="7">
        <v>0</v>
      </c>
      <c r="CB385" s="7">
        <v>0</v>
      </c>
      <c r="CC385" s="7">
        <v>0</v>
      </c>
      <c r="CD385" s="7">
        <v>0</v>
      </c>
      <c r="CE385" s="7">
        <v>0</v>
      </c>
      <c r="CF385" s="7">
        <v>0</v>
      </c>
      <c r="CG385" s="7">
        <v>0</v>
      </c>
      <c r="CH385" s="7">
        <v>0</v>
      </c>
      <c r="CI385" s="7">
        <v>0</v>
      </c>
      <c r="CJ385" s="7">
        <v>0</v>
      </c>
      <c r="CK385" s="7">
        <v>0</v>
      </c>
      <c r="CL385" s="7">
        <v>0</v>
      </c>
      <c r="CM385" s="7">
        <v>0</v>
      </c>
      <c r="CN385" s="7">
        <v>0</v>
      </c>
      <c r="CO385" s="7">
        <v>0</v>
      </c>
      <c r="CP385" s="7">
        <v>0</v>
      </c>
      <c r="CQ385" s="7">
        <v>0</v>
      </c>
      <c r="CR385" s="7">
        <v>0</v>
      </c>
      <c r="CS385" s="7">
        <v>0</v>
      </c>
      <c r="CT385" s="7">
        <v>0</v>
      </c>
      <c r="CU385" s="7">
        <v>0</v>
      </c>
      <c r="CV385" s="7">
        <v>0</v>
      </c>
      <c r="CW385" s="7">
        <v>0</v>
      </c>
      <c r="CX385" s="7">
        <v>0</v>
      </c>
      <c r="CY385" s="7">
        <v>0</v>
      </c>
      <c r="CZ385" s="7">
        <v>0</v>
      </c>
      <c r="DA385" s="7">
        <v>0</v>
      </c>
      <c r="DB385" s="7">
        <v>0</v>
      </c>
      <c r="DC385" s="7">
        <v>0</v>
      </c>
      <c r="DD385" s="7">
        <v>0</v>
      </c>
      <c r="DE385" s="7">
        <v>0</v>
      </c>
      <c r="DF385" s="7">
        <v>0</v>
      </c>
      <c r="DG385" s="7">
        <v>0</v>
      </c>
      <c r="DH385" s="7">
        <v>0</v>
      </c>
      <c r="DI385" s="7">
        <v>0</v>
      </c>
      <c r="DJ385" s="7">
        <v>0</v>
      </c>
      <c r="DK385" s="7">
        <v>0</v>
      </c>
      <c r="DL385" s="7">
        <v>0</v>
      </c>
      <c r="DM385" s="7">
        <v>0</v>
      </c>
      <c r="DN385" s="7">
        <v>0</v>
      </c>
      <c r="DO385" s="7">
        <v>0</v>
      </c>
      <c r="DP385" s="7">
        <v>0</v>
      </c>
      <c r="DQ385" s="7">
        <v>0</v>
      </c>
      <c r="DR385" s="7">
        <v>0</v>
      </c>
      <c r="DS385" s="7">
        <v>0</v>
      </c>
      <c r="DT385" s="7">
        <v>0</v>
      </c>
      <c r="DU385" s="7">
        <v>0</v>
      </c>
      <c r="DV385" s="7">
        <v>0</v>
      </c>
      <c r="DW385" s="7">
        <v>0</v>
      </c>
      <c r="DX385" s="7">
        <v>0</v>
      </c>
      <c r="DY385" s="7">
        <v>0</v>
      </c>
      <c r="DZ385" s="7">
        <v>0</v>
      </c>
      <c r="EA385" s="7">
        <v>0</v>
      </c>
      <c r="EB385" s="7">
        <v>0</v>
      </c>
      <c r="EC385" s="7">
        <v>0</v>
      </c>
      <c r="ED385" s="7">
        <v>0</v>
      </c>
      <c r="EE385" s="7">
        <v>0</v>
      </c>
      <c r="EF385" s="7">
        <v>0</v>
      </c>
      <c r="EG385" s="7">
        <v>0</v>
      </c>
      <c r="EH385" s="7">
        <v>0</v>
      </c>
      <c r="EI385" s="7">
        <v>0</v>
      </c>
      <c r="EJ385" s="7">
        <v>0</v>
      </c>
      <c r="EK385" s="7">
        <v>0</v>
      </c>
      <c r="EL385" s="7">
        <v>0</v>
      </c>
      <c r="EM385" s="7">
        <v>0</v>
      </c>
      <c r="EN385" s="7">
        <v>0</v>
      </c>
      <c r="EO385" s="7">
        <v>0</v>
      </c>
      <c r="EP385" s="7">
        <v>0</v>
      </c>
      <c r="EQ385" s="7">
        <v>0</v>
      </c>
      <c r="ER385" s="7">
        <v>0</v>
      </c>
      <c r="ES385" s="7">
        <v>0</v>
      </c>
      <c r="ET385" s="7">
        <v>0</v>
      </c>
      <c r="EU385" s="7">
        <v>0</v>
      </c>
      <c r="EV385" s="7">
        <v>0</v>
      </c>
      <c r="EW385" s="7">
        <v>0</v>
      </c>
      <c r="EX385" s="7">
        <v>0</v>
      </c>
      <c r="EY385" s="7">
        <v>0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>
        <v>0</v>
      </c>
      <c r="FF385" s="7">
        <v>0</v>
      </c>
      <c r="FG385" s="7">
        <v>0</v>
      </c>
      <c r="FH385" s="7">
        <v>0</v>
      </c>
      <c r="FI385" s="7">
        <v>0</v>
      </c>
      <c r="FJ385" s="7">
        <v>0</v>
      </c>
      <c r="FK385" s="7">
        <v>0</v>
      </c>
      <c r="FL385" s="7">
        <v>0</v>
      </c>
      <c r="FM385" s="7">
        <v>0</v>
      </c>
      <c r="FN385" s="7">
        <v>0</v>
      </c>
      <c r="FO385" s="7">
        <v>0</v>
      </c>
      <c r="FP385" s="7">
        <v>0</v>
      </c>
      <c r="FQ385" s="7">
        <v>0</v>
      </c>
      <c r="FR385" s="7">
        <v>0</v>
      </c>
      <c r="FS385" s="7">
        <v>0</v>
      </c>
      <c r="FT385" s="7">
        <v>0</v>
      </c>
      <c r="FU385" s="7">
        <v>0</v>
      </c>
      <c r="FV385" s="7">
        <v>0</v>
      </c>
      <c r="FW385" s="7">
        <v>0</v>
      </c>
      <c r="FX385" s="7">
        <v>0</v>
      </c>
      <c r="FY385" s="7">
        <v>0</v>
      </c>
      <c r="FZ385" s="7">
        <v>0</v>
      </c>
      <c r="GA385" s="7">
        <v>0</v>
      </c>
      <c r="GB385" s="7">
        <v>0</v>
      </c>
      <c r="GC385" s="7">
        <v>0</v>
      </c>
      <c r="GD385" s="7">
        <v>0</v>
      </c>
      <c r="GE385" s="7">
        <v>0</v>
      </c>
      <c r="GF385" s="7">
        <v>0</v>
      </c>
      <c r="GG385" s="7">
        <v>0</v>
      </c>
      <c r="GH385" s="7">
        <v>0</v>
      </c>
      <c r="GI385" s="7">
        <v>0</v>
      </c>
      <c r="GJ385" s="7">
        <v>0</v>
      </c>
      <c r="GK385" s="7">
        <v>0</v>
      </c>
      <c r="GL385" s="7">
        <v>0</v>
      </c>
      <c r="GM385" s="7">
        <v>0</v>
      </c>
      <c r="GN385" s="7">
        <v>0</v>
      </c>
      <c r="GO385" s="7">
        <v>0</v>
      </c>
      <c r="GP385" s="7">
        <v>0</v>
      </c>
      <c r="GQ385" s="7">
        <v>0</v>
      </c>
      <c r="GR385" s="7">
        <v>0</v>
      </c>
      <c r="GS385" s="7">
        <v>0</v>
      </c>
      <c r="GT385" s="7">
        <v>0</v>
      </c>
      <c r="GU385" s="7">
        <v>0</v>
      </c>
      <c r="GV385" s="7">
        <v>1</v>
      </c>
      <c r="GW385" s="7">
        <v>0</v>
      </c>
      <c r="GX385" s="7">
        <v>0</v>
      </c>
      <c r="GY385" s="7">
        <v>0</v>
      </c>
      <c r="GZ385" s="7">
        <v>0</v>
      </c>
      <c r="HA385" s="7">
        <v>0</v>
      </c>
      <c r="HB385" s="7">
        <v>0</v>
      </c>
      <c r="HC385" s="7">
        <v>0</v>
      </c>
      <c r="HD385" s="7">
        <v>0</v>
      </c>
      <c r="HE385" s="7">
        <v>0</v>
      </c>
    </row>
    <row r="386" spans="1:213">
      <c r="A386" s="6" t="s">
        <v>12</v>
      </c>
      <c r="B386" s="6" t="s">
        <v>552</v>
      </c>
      <c r="C386" s="6" t="s">
        <v>634</v>
      </c>
      <c r="D386" s="8">
        <f t="shared" si="5"/>
        <v>3</v>
      </c>
      <c r="E386" s="7">
        <v>0</v>
      </c>
      <c r="F386" s="7">
        <v>1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1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0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  <c r="BY386" s="7">
        <v>0</v>
      </c>
      <c r="BZ386" s="7">
        <v>0</v>
      </c>
      <c r="CA386" s="7">
        <v>0</v>
      </c>
      <c r="CB386" s="7">
        <v>0</v>
      </c>
      <c r="CC386" s="7">
        <v>0</v>
      </c>
      <c r="CD386" s="7">
        <v>0</v>
      </c>
      <c r="CE386" s="7">
        <v>0</v>
      </c>
      <c r="CF386" s="7">
        <v>0</v>
      </c>
      <c r="CG386" s="7">
        <v>0</v>
      </c>
      <c r="CH386" s="7">
        <v>0</v>
      </c>
      <c r="CI386" s="7">
        <v>0</v>
      </c>
      <c r="CJ386" s="7">
        <v>0</v>
      </c>
      <c r="CK386" s="7">
        <v>0</v>
      </c>
      <c r="CL386" s="7">
        <v>0</v>
      </c>
      <c r="CM386" s="7">
        <v>0</v>
      </c>
      <c r="CN386" s="7">
        <v>0</v>
      </c>
      <c r="CO386" s="7">
        <v>0</v>
      </c>
      <c r="CP386" s="7">
        <v>0</v>
      </c>
      <c r="CQ386" s="7">
        <v>0</v>
      </c>
      <c r="CR386" s="7">
        <v>0</v>
      </c>
      <c r="CS386" s="7">
        <v>0</v>
      </c>
      <c r="CT386" s="7">
        <v>1</v>
      </c>
      <c r="CU386" s="7">
        <v>0</v>
      </c>
      <c r="CV386" s="7">
        <v>0</v>
      </c>
      <c r="CW386" s="7">
        <v>0</v>
      </c>
      <c r="CX386" s="7">
        <v>0</v>
      </c>
      <c r="CY386" s="7">
        <v>0</v>
      </c>
      <c r="CZ386" s="7">
        <v>0</v>
      </c>
      <c r="DA386" s="7">
        <v>0</v>
      </c>
      <c r="DB386" s="7">
        <v>0</v>
      </c>
      <c r="DC386" s="7">
        <v>0</v>
      </c>
      <c r="DD386" s="7">
        <v>0</v>
      </c>
      <c r="DE386" s="7">
        <v>0</v>
      </c>
      <c r="DF386" s="7">
        <v>0</v>
      </c>
      <c r="DG386" s="7">
        <v>0</v>
      </c>
      <c r="DH386" s="7">
        <v>0</v>
      </c>
      <c r="DI386" s="7">
        <v>0</v>
      </c>
      <c r="DJ386" s="7">
        <v>0</v>
      </c>
      <c r="DK386" s="7">
        <v>0</v>
      </c>
      <c r="DL386" s="7">
        <v>0</v>
      </c>
      <c r="DM386" s="7">
        <v>0</v>
      </c>
      <c r="DN386" s="7">
        <v>0</v>
      </c>
      <c r="DO386" s="7">
        <v>0</v>
      </c>
      <c r="DP386" s="7">
        <v>0</v>
      </c>
      <c r="DQ386" s="7">
        <v>0</v>
      </c>
      <c r="DR386" s="7">
        <v>0</v>
      </c>
      <c r="DS386" s="7">
        <v>0</v>
      </c>
      <c r="DT386" s="7">
        <v>0</v>
      </c>
      <c r="DU386" s="7">
        <v>0</v>
      </c>
      <c r="DV386" s="7">
        <v>0</v>
      </c>
      <c r="DW386" s="7">
        <v>0</v>
      </c>
      <c r="DX386" s="7">
        <v>0</v>
      </c>
      <c r="DY386" s="7">
        <v>0</v>
      </c>
      <c r="DZ386" s="7">
        <v>0</v>
      </c>
      <c r="EA386" s="7">
        <v>0</v>
      </c>
      <c r="EB386" s="7">
        <v>0</v>
      </c>
      <c r="EC386" s="7">
        <v>0</v>
      </c>
      <c r="ED386" s="7">
        <v>0</v>
      </c>
      <c r="EE386" s="7">
        <v>0</v>
      </c>
      <c r="EF386" s="7">
        <v>0</v>
      </c>
      <c r="EG386" s="7">
        <v>0</v>
      </c>
      <c r="EH386" s="7">
        <v>0</v>
      </c>
      <c r="EI386" s="7">
        <v>0</v>
      </c>
      <c r="EJ386" s="7">
        <v>0</v>
      </c>
      <c r="EK386" s="7">
        <v>0</v>
      </c>
      <c r="EL386" s="7">
        <v>0</v>
      </c>
      <c r="EM386" s="7">
        <v>0</v>
      </c>
      <c r="EN386" s="7">
        <v>0</v>
      </c>
      <c r="EO386" s="7">
        <v>0</v>
      </c>
      <c r="EP386" s="7">
        <v>0</v>
      </c>
      <c r="EQ386" s="7">
        <v>0</v>
      </c>
      <c r="ER386" s="7">
        <v>0</v>
      </c>
      <c r="ES386" s="7">
        <v>0</v>
      </c>
      <c r="ET386" s="7">
        <v>0</v>
      </c>
      <c r="EU386" s="7">
        <v>0</v>
      </c>
      <c r="EV386" s="7">
        <v>0</v>
      </c>
      <c r="EW386" s="7">
        <v>0</v>
      </c>
      <c r="EX386" s="7">
        <v>0</v>
      </c>
      <c r="EY386" s="7">
        <v>0</v>
      </c>
      <c r="EZ386" s="7">
        <v>0</v>
      </c>
      <c r="FA386" s="7">
        <v>0</v>
      </c>
      <c r="FB386" s="7">
        <v>0</v>
      </c>
      <c r="FC386" s="7">
        <v>0</v>
      </c>
      <c r="FD386" s="7">
        <v>0</v>
      </c>
      <c r="FE386" s="7">
        <v>0</v>
      </c>
      <c r="FF386" s="7">
        <v>0</v>
      </c>
      <c r="FG386" s="7">
        <v>0</v>
      </c>
      <c r="FH386" s="7">
        <v>0</v>
      </c>
      <c r="FI386" s="7">
        <v>0</v>
      </c>
      <c r="FJ386" s="7">
        <v>0</v>
      </c>
      <c r="FK386" s="7">
        <v>0</v>
      </c>
      <c r="FL386" s="7">
        <v>0</v>
      </c>
      <c r="FM386" s="7">
        <v>0</v>
      </c>
      <c r="FN386" s="7">
        <v>0</v>
      </c>
      <c r="FO386" s="7">
        <v>0</v>
      </c>
      <c r="FP386" s="7">
        <v>0</v>
      </c>
      <c r="FQ386" s="7">
        <v>0</v>
      </c>
      <c r="FR386" s="7">
        <v>0</v>
      </c>
      <c r="FS386" s="7">
        <v>0</v>
      </c>
      <c r="FT386" s="7">
        <v>0</v>
      </c>
      <c r="FU386" s="7">
        <v>0</v>
      </c>
      <c r="FV386" s="7">
        <v>0</v>
      </c>
      <c r="FW386" s="7">
        <v>0</v>
      </c>
      <c r="FX386" s="7">
        <v>0</v>
      </c>
      <c r="FY386" s="7">
        <v>0</v>
      </c>
      <c r="FZ386" s="7">
        <v>0</v>
      </c>
      <c r="GA386" s="7">
        <v>0</v>
      </c>
      <c r="GB386" s="7">
        <v>0</v>
      </c>
      <c r="GC386" s="7">
        <v>0</v>
      </c>
      <c r="GD386" s="7">
        <v>0</v>
      </c>
      <c r="GE386" s="7">
        <v>0</v>
      </c>
      <c r="GF386" s="7">
        <v>0</v>
      </c>
      <c r="GG386" s="7">
        <v>0</v>
      </c>
      <c r="GH386" s="7">
        <v>0</v>
      </c>
      <c r="GI386" s="7">
        <v>0</v>
      </c>
      <c r="GJ386" s="7">
        <v>0</v>
      </c>
      <c r="GK386" s="7">
        <v>0</v>
      </c>
      <c r="GL386" s="7">
        <v>0</v>
      </c>
      <c r="GM386" s="7">
        <v>0</v>
      </c>
      <c r="GN386" s="7">
        <v>0</v>
      </c>
      <c r="GO386" s="7">
        <v>0</v>
      </c>
      <c r="GP386" s="7">
        <v>0</v>
      </c>
      <c r="GQ386" s="7">
        <v>0</v>
      </c>
      <c r="GR386" s="7">
        <v>0</v>
      </c>
      <c r="GS386" s="7">
        <v>0</v>
      </c>
      <c r="GT386" s="7">
        <v>0</v>
      </c>
      <c r="GU386" s="7">
        <v>0</v>
      </c>
      <c r="GV386" s="7">
        <v>0</v>
      </c>
      <c r="GW386" s="7">
        <v>0</v>
      </c>
      <c r="GX386" s="7">
        <v>0</v>
      </c>
      <c r="GY386" s="7">
        <v>0</v>
      </c>
      <c r="GZ386" s="7">
        <v>0</v>
      </c>
      <c r="HA386" s="7">
        <v>0</v>
      </c>
      <c r="HB386" s="7">
        <v>0</v>
      </c>
      <c r="HC386" s="7">
        <v>0</v>
      </c>
      <c r="HD386" s="7">
        <v>0</v>
      </c>
      <c r="HE386" s="7">
        <v>0</v>
      </c>
    </row>
    <row r="387" spans="1:213">
      <c r="A387" s="6" t="s">
        <v>12</v>
      </c>
      <c r="B387" s="6" t="s">
        <v>552</v>
      </c>
      <c r="C387" s="6" t="s">
        <v>635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  <c r="BY387" s="7">
        <v>0</v>
      </c>
      <c r="BZ387" s="7">
        <v>0</v>
      </c>
      <c r="CA387" s="7">
        <v>0</v>
      </c>
      <c r="CB387" s="7">
        <v>0</v>
      </c>
      <c r="CC387" s="7">
        <v>0</v>
      </c>
      <c r="CD387" s="7">
        <v>0</v>
      </c>
      <c r="CE387" s="7">
        <v>0</v>
      </c>
      <c r="CF387" s="7">
        <v>0</v>
      </c>
      <c r="CG387" s="7">
        <v>0</v>
      </c>
      <c r="CH387" s="7">
        <v>0</v>
      </c>
      <c r="CI387" s="7">
        <v>0</v>
      </c>
      <c r="CJ387" s="7">
        <v>0</v>
      </c>
      <c r="CK387" s="7">
        <v>0</v>
      </c>
      <c r="CL387" s="7">
        <v>0</v>
      </c>
      <c r="CM387" s="7">
        <v>0</v>
      </c>
      <c r="CN387" s="7">
        <v>0</v>
      </c>
      <c r="CO387" s="7">
        <v>0</v>
      </c>
      <c r="CP387" s="7">
        <v>0</v>
      </c>
      <c r="CQ387" s="7">
        <v>0</v>
      </c>
      <c r="CR387" s="7">
        <v>0</v>
      </c>
      <c r="CS387" s="7">
        <v>0</v>
      </c>
      <c r="CT387" s="7">
        <v>0</v>
      </c>
      <c r="CU387" s="7">
        <v>0</v>
      </c>
      <c r="CV387" s="7">
        <v>0</v>
      </c>
      <c r="CW387" s="7">
        <v>0</v>
      </c>
      <c r="CX387" s="7">
        <v>0</v>
      </c>
      <c r="CY387" s="7">
        <v>0</v>
      </c>
      <c r="CZ387" s="7">
        <v>0</v>
      </c>
      <c r="DA387" s="7">
        <v>0</v>
      </c>
      <c r="DB387" s="7">
        <v>0</v>
      </c>
      <c r="DC387" s="7">
        <v>0</v>
      </c>
      <c r="DD387" s="7">
        <v>0</v>
      </c>
      <c r="DE387" s="7">
        <v>0</v>
      </c>
      <c r="DF387" s="7">
        <v>0</v>
      </c>
      <c r="DG387" s="7">
        <v>0</v>
      </c>
      <c r="DH387" s="7">
        <v>0</v>
      </c>
      <c r="DI387" s="7">
        <v>0</v>
      </c>
      <c r="DJ387" s="7">
        <v>0</v>
      </c>
      <c r="DK387" s="7">
        <v>0</v>
      </c>
      <c r="DL387" s="7">
        <v>0</v>
      </c>
      <c r="DM387" s="7">
        <v>0</v>
      </c>
      <c r="DN387" s="7">
        <v>0</v>
      </c>
      <c r="DO387" s="7">
        <v>0</v>
      </c>
      <c r="DP387" s="7">
        <v>0</v>
      </c>
      <c r="DQ387" s="7">
        <v>0</v>
      </c>
      <c r="DR387" s="7">
        <v>0</v>
      </c>
      <c r="DS387" s="7">
        <v>0</v>
      </c>
      <c r="DT387" s="7">
        <v>0</v>
      </c>
      <c r="DU387" s="7">
        <v>0</v>
      </c>
      <c r="DV387" s="7">
        <v>0</v>
      </c>
      <c r="DW387" s="7">
        <v>0</v>
      </c>
      <c r="DX387" s="7">
        <v>0</v>
      </c>
      <c r="DY387" s="7">
        <v>0</v>
      </c>
      <c r="DZ387" s="7">
        <v>0</v>
      </c>
      <c r="EA387" s="7">
        <v>0</v>
      </c>
      <c r="EB387" s="7">
        <v>0</v>
      </c>
      <c r="EC387" s="7">
        <v>0</v>
      </c>
      <c r="ED387" s="7">
        <v>0</v>
      </c>
      <c r="EE387" s="7">
        <v>0</v>
      </c>
      <c r="EF387" s="7">
        <v>0</v>
      </c>
      <c r="EG387" s="7">
        <v>0</v>
      </c>
      <c r="EH387" s="7">
        <v>0</v>
      </c>
      <c r="EI387" s="7">
        <v>0</v>
      </c>
      <c r="EJ387" s="7">
        <v>0</v>
      </c>
      <c r="EK387" s="7">
        <v>0</v>
      </c>
      <c r="EL387" s="7">
        <v>0</v>
      </c>
      <c r="EM387" s="7">
        <v>0</v>
      </c>
      <c r="EN387" s="7">
        <v>0</v>
      </c>
      <c r="EO387" s="7">
        <v>0</v>
      </c>
      <c r="EP387" s="7">
        <v>0</v>
      </c>
      <c r="EQ387" s="7">
        <v>0</v>
      </c>
      <c r="ER387" s="7">
        <v>0</v>
      </c>
      <c r="ES387" s="7">
        <v>0</v>
      </c>
      <c r="ET387" s="7">
        <v>0</v>
      </c>
      <c r="EU387" s="7">
        <v>0</v>
      </c>
      <c r="EV387" s="7">
        <v>0</v>
      </c>
      <c r="EW387" s="7">
        <v>0</v>
      </c>
      <c r="EX387" s="7">
        <v>0</v>
      </c>
      <c r="EY387" s="7">
        <v>0</v>
      </c>
      <c r="EZ387" s="7">
        <v>0</v>
      </c>
      <c r="FA387" s="7">
        <v>0</v>
      </c>
      <c r="FB387" s="7">
        <v>0</v>
      </c>
      <c r="FC387" s="7">
        <v>0</v>
      </c>
      <c r="FD387" s="7">
        <v>0</v>
      </c>
      <c r="FE387" s="7">
        <v>0</v>
      </c>
      <c r="FF387" s="7">
        <v>0</v>
      </c>
      <c r="FG387" s="7">
        <v>0</v>
      </c>
      <c r="FH387" s="7">
        <v>0</v>
      </c>
      <c r="FI387" s="7">
        <v>0</v>
      </c>
      <c r="FJ387" s="7">
        <v>0</v>
      </c>
      <c r="FK387" s="7">
        <v>0</v>
      </c>
      <c r="FL387" s="7">
        <v>0</v>
      </c>
      <c r="FM387" s="7">
        <v>0</v>
      </c>
      <c r="FN387" s="7">
        <v>0</v>
      </c>
      <c r="FO387" s="7">
        <v>0</v>
      </c>
      <c r="FP387" s="7">
        <v>0</v>
      </c>
      <c r="FQ387" s="7">
        <v>0</v>
      </c>
      <c r="FR387" s="7">
        <v>0</v>
      </c>
      <c r="FS387" s="7">
        <v>0</v>
      </c>
      <c r="FT387" s="7">
        <v>0</v>
      </c>
      <c r="FU387" s="7">
        <v>0</v>
      </c>
      <c r="FV387" s="7">
        <v>0</v>
      </c>
      <c r="FW387" s="7">
        <v>0</v>
      </c>
      <c r="FX387" s="7">
        <v>0</v>
      </c>
      <c r="FY387" s="7">
        <v>0</v>
      </c>
      <c r="FZ387" s="7">
        <v>0</v>
      </c>
      <c r="GA387" s="7">
        <v>0</v>
      </c>
      <c r="GB387" s="7">
        <v>0</v>
      </c>
      <c r="GC387" s="7">
        <v>0</v>
      </c>
      <c r="GD387" s="7">
        <v>0</v>
      </c>
      <c r="GE387" s="7">
        <v>0</v>
      </c>
      <c r="GF387" s="7">
        <v>0</v>
      </c>
      <c r="GG387" s="7">
        <v>0</v>
      </c>
      <c r="GH387" s="7">
        <v>0</v>
      </c>
      <c r="GI387" s="7">
        <v>0</v>
      </c>
      <c r="GJ387" s="7">
        <v>0</v>
      </c>
      <c r="GK387" s="7">
        <v>0</v>
      </c>
      <c r="GL387" s="7">
        <v>0</v>
      </c>
      <c r="GM387" s="7">
        <v>0</v>
      </c>
      <c r="GN387" s="7">
        <v>0</v>
      </c>
      <c r="GO387" s="7">
        <v>0</v>
      </c>
      <c r="GP387" s="7">
        <v>0</v>
      </c>
      <c r="GQ387" s="7">
        <v>0</v>
      </c>
      <c r="GR387" s="7">
        <v>0</v>
      </c>
      <c r="GS387" s="7">
        <v>0</v>
      </c>
      <c r="GT387" s="7">
        <v>0</v>
      </c>
      <c r="GU387" s="7">
        <v>0</v>
      </c>
      <c r="GV387" s="7">
        <v>0</v>
      </c>
      <c r="GW387" s="7">
        <v>0</v>
      </c>
      <c r="GX387" s="7">
        <v>0</v>
      </c>
      <c r="GY387" s="7">
        <v>0</v>
      </c>
      <c r="GZ387" s="7">
        <v>0</v>
      </c>
      <c r="HA387" s="7">
        <v>0</v>
      </c>
      <c r="HB387" s="7">
        <v>0</v>
      </c>
      <c r="HC387" s="7">
        <v>0</v>
      </c>
      <c r="HD387" s="7">
        <v>0</v>
      </c>
      <c r="HE387" s="7">
        <v>0</v>
      </c>
    </row>
    <row r="388" spans="1:213">
      <c r="A388" s="6" t="s">
        <v>12</v>
      </c>
      <c r="B388" s="6" t="s">
        <v>552</v>
      </c>
      <c r="C388" s="6" t="s">
        <v>636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0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  <c r="BY388" s="7">
        <v>0</v>
      </c>
      <c r="BZ388" s="7">
        <v>0</v>
      </c>
      <c r="CA388" s="7">
        <v>0</v>
      </c>
      <c r="CB388" s="7">
        <v>0</v>
      </c>
      <c r="CC388" s="7">
        <v>0</v>
      </c>
      <c r="CD388" s="7">
        <v>0</v>
      </c>
      <c r="CE388" s="7">
        <v>0</v>
      </c>
      <c r="CF388" s="7">
        <v>0</v>
      </c>
      <c r="CG388" s="7">
        <v>0</v>
      </c>
      <c r="CH388" s="7">
        <v>0</v>
      </c>
      <c r="CI388" s="7">
        <v>0</v>
      </c>
      <c r="CJ388" s="7">
        <v>0</v>
      </c>
      <c r="CK388" s="7">
        <v>0</v>
      </c>
      <c r="CL388" s="7">
        <v>0</v>
      </c>
      <c r="CM388" s="7">
        <v>0</v>
      </c>
      <c r="CN388" s="7">
        <v>0</v>
      </c>
      <c r="CO388" s="7">
        <v>0</v>
      </c>
      <c r="CP388" s="7">
        <v>0</v>
      </c>
      <c r="CQ388" s="7">
        <v>0</v>
      </c>
      <c r="CR388" s="7">
        <v>0</v>
      </c>
      <c r="CS388" s="7">
        <v>0</v>
      </c>
      <c r="CT388" s="7">
        <v>0</v>
      </c>
      <c r="CU388" s="7">
        <v>0</v>
      </c>
      <c r="CV388" s="7">
        <v>0</v>
      </c>
      <c r="CW388" s="7">
        <v>0</v>
      </c>
      <c r="CX388" s="7">
        <v>0</v>
      </c>
      <c r="CY388" s="7">
        <v>0</v>
      </c>
      <c r="CZ388" s="7">
        <v>0</v>
      </c>
      <c r="DA388" s="7">
        <v>0</v>
      </c>
      <c r="DB388" s="7">
        <v>0</v>
      </c>
      <c r="DC388" s="7">
        <v>0</v>
      </c>
      <c r="DD388" s="7">
        <v>0</v>
      </c>
      <c r="DE388" s="7">
        <v>0</v>
      </c>
      <c r="DF388" s="7">
        <v>0</v>
      </c>
      <c r="DG388" s="7">
        <v>0</v>
      </c>
      <c r="DH388" s="7">
        <v>0</v>
      </c>
      <c r="DI388" s="7">
        <v>0</v>
      </c>
      <c r="DJ388" s="7">
        <v>0</v>
      </c>
      <c r="DK388" s="7">
        <v>0</v>
      </c>
      <c r="DL388" s="7">
        <v>0</v>
      </c>
      <c r="DM388" s="7">
        <v>0</v>
      </c>
      <c r="DN388" s="7">
        <v>0</v>
      </c>
      <c r="DO388" s="7">
        <v>0</v>
      </c>
      <c r="DP388" s="7">
        <v>0</v>
      </c>
      <c r="DQ388" s="7">
        <v>0</v>
      </c>
      <c r="DR388" s="7">
        <v>0</v>
      </c>
      <c r="DS388" s="7">
        <v>0</v>
      </c>
      <c r="DT388" s="7">
        <v>0</v>
      </c>
      <c r="DU388" s="7">
        <v>0</v>
      </c>
      <c r="DV388" s="7">
        <v>0</v>
      </c>
      <c r="DW388" s="7">
        <v>0</v>
      </c>
      <c r="DX388" s="7">
        <v>0</v>
      </c>
      <c r="DY388" s="7">
        <v>0</v>
      </c>
      <c r="DZ388" s="7">
        <v>0</v>
      </c>
      <c r="EA388" s="7">
        <v>0</v>
      </c>
      <c r="EB388" s="7">
        <v>0</v>
      </c>
      <c r="EC388" s="7">
        <v>0</v>
      </c>
      <c r="ED388" s="7">
        <v>0</v>
      </c>
      <c r="EE388" s="7">
        <v>0</v>
      </c>
      <c r="EF388" s="7">
        <v>0</v>
      </c>
      <c r="EG388" s="7">
        <v>0</v>
      </c>
      <c r="EH388" s="7">
        <v>0</v>
      </c>
      <c r="EI388" s="7">
        <v>0</v>
      </c>
      <c r="EJ388" s="7">
        <v>0</v>
      </c>
      <c r="EK388" s="7">
        <v>0</v>
      </c>
      <c r="EL388" s="7">
        <v>0</v>
      </c>
      <c r="EM388" s="7">
        <v>0</v>
      </c>
      <c r="EN388" s="7">
        <v>0</v>
      </c>
      <c r="EO388" s="7">
        <v>0</v>
      </c>
      <c r="EP388" s="7">
        <v>0</v>
      </c>
      <c r="EQ388" s="7">
        <v>0</v>
      </c>
      <c r="ER388" s="7">
        <v>0</v>
      </c>
      <c r="ES388" s="7">
        <v>0</v>
      </c>
      <c r="ET388" s="7">
        <v>0</v>
      </c>
      <c r="EU388" s="7">
        <v>0</v>
      </c>
      <c r="EV388" s="7">
        <v>0</v>
      </c>
      <c r="EW388" s="7">
        <v>0</v>
      </c>
      <c r="EX388" s="7">
        <v>0</v>
      </c>
      <c r="EY388" s="7">
        <v>0</v>
      </c>
      <c r="EZ388" s="7">
        <v>0</v>
      </c>
      <c r="FA388" s="7">
        <v>0</v>
      </c>
      <c r="FB388" s="7">
        <v>0</v>
      </c>
      <c r="FC388" s="7">
        <v>0</v>
      </c>
      <c r="FD388" s="7">
        <v>0</v>
      </c>
      <c r="FE388" s="7">
        <v>0</v>
      </c>
      <c r="FF388" s="7">
        <v>0</v>
      </c>
      <c r="FG388" s="7">
        <v>0</v>
      </c>
      <c r="FH388" s="7">
        <v>0</v>
      </c>
      <c r="FI388" s="7">
        <v>0</v>
      </c>
      <c r="FJ388" s="7">
        <v>0</v>
      </c>
      <c r="FK388" s="7">
        <v>0</v>
      </c>
      <c r="FL388" s="7">
        <v>0</v>
      </c>
      <c r="FM388" s="7">
        <v>0</v>
      </c>
      <c r="FN388" s="7">
        <v>0</v>
      </c>
      <c r="FO388" s="7">
        <v>0</v>
      </c>
      <c r="FP388" s="7">
        <v>0</v>
      </c>
      <c r="FQ388" s="7">
        <v>0</v>
      </c>
      <c r="FR388" s="7">
        <v>0</v>
      </c>
      <c r="FS388" s="7">
        <v>0</v>
      </c>
      <c r="FT388" s="7">
        <v>0</v>
      </c>
      <c r="FU388" s="7">
        <v>0</v>
      </c>
      <c r="FV388" s="7">
        <v>0</v>
      </c>
      <c r="FW388" s="7">
        <v>0</v>
      </c>
      <c r="FX388" s="7">
        <v>0</v>
      </c>
      <c r="FY388" s="7">
        <v>0</v>
      </c>
      <c r="FZ388" s="7">
        <v>0</v>
      </c>
      <c r="GA388" s="7">
        <v>0</v>
      </c>
      <c r="GB388" s="7">
        <v>0</v>
      </c>
      <c r="GC388" s="7">
        <v>0</v>
      </c>
      <c r="GD388" s="7">
        <v>0</v>
      </c>
      <c r="GE388" s="7">
        <v>0</v>
      </c>
      <c r="GF388" s="7">
        <v>0</v>
      </c>
      <c r="GG388" s="7">
        <v>0</v>
      </c>
      <c r="GH388" s="7">
        <v>0</v>
      </c>
      <c r="GI388" s="7">
        <v>0</v>
      </c>
      <c r="GJ388" s="7">
        <v>0</v>
      </c>
      <c r="GK388" s="7">
        <v>0</v>
      </c>
      <c r="GL388" s="7">
        <v>0</v>
      </c>
      <c r="GM388" s="7">
        <v>0</v>
      </c>
      <c r="GN388" s="7">
        <v>0</v>
      </c>
      <c r="GO388" s="7">
        <v>0</v>
      </c>
      <c r="GP388" s="7">
        <v>0</v>
      </c>
      <c r="GQ388" s="7">
        <v>0</v>
      </c>
      <c r="GR388" s="7">
        <v>0</v>
      </c>
      <c r="GS388" s="7">
        <v>0</v>
      </c>
      <c r="GT388" s="7">
        <v>0</v>
      </c>
      <c r="GU388" s="7">
        <v>0</v>
      </c>
      <c r="GV388" s="7">
        <v>0</v>
      </c>
      <c r="GW388" s="7">
        <v>0</v>
      </c>
      <c r="GX388" s="7">
        <v>0</v>
      </c>
      <c r="GY388" s="7">
        <v>0</v>
      </c>
      <c r="GZ388" s="7">
        <v>0</v>
      </c>
      <c r="HA388" s="7">
        <v>0</v>
      </c>
      <c r="HB388" s="7">
        <v>0</v>
      </c>
      <c r="HC388" s="7">
        <v>0</v>
      </c>
      <c r="HD388" s="7">
        <v>0</v>
      </c>
      <c r="HE388" s="7">
        <v>0</v>
      </c>
    </row>
    <row r="389" spans="1:213">
      <c r="A389" s="6" t="s">
        <v>12</v>
      </c>
      <c r="B389" s="6" t="s">
        <v>552</v>
      </c>
      <c r="C389" s="6" t="s">
        <v>637</v>
      </c>
      <c r="D389" s="8">
        <f t="shared" ref="D389:D452" si="6">SUM(E389:HE389)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  <c r="BY389" s="7">
        <v>0</v>
      </c>
      <c r="BZ389" s="7">
        <v>0</v>
      </c>
      <c r="CA389" s="7">
        <v>0</v>
      </c>
      <c r="CB389" s="7">
        <v>0</v>
      </c>
      <c r="CC389" s="7">
        <v>0</v>
      </c>
      <c r="CD389" s="7">
        <v>0</v>
      </c>
      <c r="CE389" s="7">
        <v>0</v>
      </c>
      <c r="CF389" s="7">
        <v>0</v>
      </c>
      <c r="CG389" s="7">
        <v>0</v>
      </c>
      <c r="CH389" s="7">
        <v>0</v>
      </c>
      <c r="CI389" s="7">
        <v>0</v>
      </c>
      <c r="CJ389" s="7">
        <v>0</v>
      </c>
      <c r="CK389" s="7">
        <v>0</v>
      </c>
      <c r="CL389" s="7">
        <v>0</v>
      </c>
      <c r="CM389" s="7">
        <v>0</v>
      </c>
      <c r="CN389" s="7">
        <v>0</v>
      </c>
      <c r="CO389" s="7">
        <v>0</v>
      </c>
      <c r="CP389" s="7">
        <v>0</v>
      </c>
      <c r="CQ389" s="7">
        <v>0</v>
      </c>
      <c r="CR389" s="7">
        <v>0</v>
      </c>
      <c r="CS389" s="7">
        <v>0</v>
      </c>
      <c r="CT389" s="7">
        <v>0</v>
      </c>
      <c r="CU389" s="7">
        <v>0</v>
      </c>
      <c r="CV389" s="7">
        <v>0</v>
      </c>
      <c r="CW389" s="7">
        <v>0</v>
      </c>
      <c r="CX389" s="7">
        <v>0</v>
      </c>
      <c r="CY389" s="7">
        <v>0</v>
      </c>
      <c r="CZ389" s="7">
        <v>0</v>
      </c>
      <c r="DA389" s="7">
        <v>0</v>
      </c>
      <c r="DB389" s="7">
        <v>0</v>
      </c>
      <c r="DC389" s="7">
        <v>0</v>
      </c>
      <c r="DD389" s="7">
        <v>0</v>
      </c>
      <c r="DE389" s="7">
        <v>0</v>
      </c>
      <c r="DF389" s="7">
        <v>0</v>
      </c>
      <c r="DG389" s="7">
        <v>0</v>
      </c>
      <c r="DH389" s="7">
        <v>0</v>
      </c>
      <c r="DI389" s="7">
        <v>0</v>
      </c>
      <c r="DJ389" s="7">
        <v>0</v>
      </c>
      <c r="DK389" s="7">
        <v>0</v>
      </c>
      <c r="DL389" s="7">
        <v>0</v>
      </c>
      <c r="DM389" s="7">
        <v>0</v>
      </c>
      <c r="DN389" s="7">
        <v>0</v>
      </c>
      <c r="DO389" s="7">
        <v>0</v>
      </c>
      <c r="DP389" s="7">
        <v>0</v>
      </c>
      <c r="DQ389" s="7">
        <v>0</v>
      </c>
      <c r="DR389" s="7">
        <v>0</v>
      </c>
      <c r="DS389" s="7">
        <v>0</v>
      </c>
      <c r="DT389" s="7">
        <v>0</v>
      </c>
      <c r="DU389" s="7">
        <v>0</v>
      </c>
      <c r="DV389" s="7">
        <v>0</v>
      </c>
      <c r="DW389" s="7">
        <v>0</v>
      </c>
      <c r="DX389" s="7">
        <v>0</v>
      </c>
      <c r="DY389" s="7">
        <v>0</v>
      </c>
      <c r="DZ389" s="7">
        <v>0</v>
      </c>
      <c r="EA389" s="7">
        <v>0</v>
      </c>
      <c r="EB389" s="7">
        <v>0</v>
      </c>
      <c r="EC389" s="7">
        <v>0</v>
      </c>
      <c r="ED389" s="7">
        <v>0</v>
      </c>
      <c r="EE389" s="7">
        <v>0</v>
      </c>
      <c r="EF389" s="7">
        <v>0</v>
      </c>
      <c r="EG389" s="7">
        <v>0</v>
      </c>
      <c r="EH389" s="7">
        <v>0</v>
      </c>
      <c r="EI389" s="7">
        <v>0</v>
      </c>
      <c r="EJ389" s="7">
        <v>0</v>
      </c>
      <c r="EK389" s="7">
        <v>0</v>
      </c>
      <c r="EL389" s="7">
        <v>0</v>
      </c>
      <c r="EM389" s="7">
        <v>0</v>
      </c>
      <c r="EN389" s="7">
        <v>0</v>
      </c>
      <c r="EO389" s="7">
        <v>0</v>
      </c>
      <c r="EP389" s="7">
        <v>0</v>
      </c>
      <c r="EQ389" s="7">
        <v>0</v>
      </c>
      <c r="ER389" s="7">
        <v>0</v>
      </c>
      <c r="ES389" s="7">
        <v>0</v>
      </c>
      <c r="ET389" s="7">
        <v>0</v>
      </c>
      <c r="EU389" s="7">
        <v>0</v>
      </c>
      <c r="EV389" s="7">
        <v>0</v>
      </c>
      <c r="EW389" s="7">
        <v>0</v>
      </c>
      <c r="EX389" s="7">
        <v>0</v>
      </c>
      <c r="EY389" s="7">
        <v>0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0</v>
      </c>
      <c r="FG389" s="7">
        <v>0</v>
      </c>
      <c r="FH389" s="7">
        <v>0</v>
      </c>
      <c r="FI389" s="7">
        <v>0</v>
      </c>
      <c r="FJ389" s="7">
        <v>0</v>
      </c>
      <c r="FK389" s="7">
        <v>0</v>
      </c>
      <c r="FL389" s="7">
        <v>0</v>
      </c>
      <c r="FM389" s="7">
        <v>0</v>
      </c>
      <c r="FN389" s="7">
        <v>0</v>
      </c>
      <c r="FO389" s="7">
        <v>0</v>
      </c>
      <c r="FP389" s="7">
        <v>0</v>
      </c>
      <c r="FQ389" s="7">
        <v>0</v>
      </c>
      <c r="FR389" s="7">
        <v>0</v>
      </c>
      <c r="FS389" s="7">
        <v>0</v>
      </c>
      <c r="FT389" s="7">
        <v>0</v>
      </c>
      <c r="FU389" s="7">
        <v>0</v>
      </c>
      <c r="FV389" s="7">
        <v>0</v>
      </c>
      <c r="FW389" s="7">
        <v>0</v>
      </c>
      <c r="FX389" s="7">
        <v>0</v>
      </c>
      <c r="FY389" s="7">
        <v>0</v>
      </c>
      <c r="FZ389" s="7">
        <v>0</v>
      </c>
      <c r="GA389" s="7">
        <v>0</v>
      </c>
      <c r="GB389" s="7">
        <v>0</v>
      </c>
      <c r="GC389" s="7">
        <v>0</v>
      </c>
      <c r="GD389" s="7">
        <v>0</v>
      </c>
      <c r="GE389" s="7">
        <v>0</v>
      </c>
      <c r="GF389" s="7">
        <v>0</v>
      </c>
      <c r="GG389" s="7">
        <v>0</v>
      </c>
      <c r="GH389" s="7">
        <v>0</v>
      </c>
      <c r="GI389" s="7">
        <v>0</v>
      </c>
      <c r="GJ389" s="7">
        <v>0</v>
      </c>
      <c r="GK389" s="7">
        <v>0</v>
      </c>
      <c r="GL389" s="7">
        <v>0</v>
      </c>
      <c r="GM389" s="7">
        <v>0</v>
      </c>
      <c r="GN389" s="7">
        <v>0</v>
      </c>
      <c r="GO389" s="7">
        <v>0</v>
      </c>
      <c r="GP389" s="7">
        <v>0</v>
      </c>
      <c r="GQ389" s="7">
        <v>0</v>
      </c>
      <c r="GR389" s="7">
        <v>0</v>
      </c>
      <c r="GS389" s="7">
        <v>0</v>
      </c>
      <c r="GT389" s="7">
        <v>0</v>
      </c>
      <c r="GU389" s="7">
        <v>0</v>
      </c>
      <c r="GV389" s="7">
        <v>0</v>
      </c>
      <c r="GW389" s="7">
        <v>0</v>
      </c>
      <c r="GX389" s="7">
        <v>0</v>
      </c>
      <c r="GY389" s="7">
        <v>0</v>
      </c>
      <c r="GZ389" s="7">
        <v>0</v>
      </c>
      <c r="HA389" s="7">
        <v>0</v>
      </c>
      <c r="HB389" s="7">
        <v>0</v>
      </c>
      <c r="HC389" s="7">
        <v>0</v>
      </c>
      <c r="HD389" s="7">
        <v>0</v>
      </c>
      <c r="HE389" s="7">
        <v>0</v>
      </c>
    </row>
    <row r="390" spans="1:213">
      <c r="A390" s="6" t="s">
        <v>12</v>
      </c>
      <c r="B390" s="6" t="s">
        <v>552</v>
      </c>
      <c r="C390" s="6" t="s">
        <v>638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0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  <c r="BY390" s="7">
        <v>0</v>
      </c>
      <c r="BZ390" s="7">
        <v>0</v>
      </c>
      <c r="CA390" s="7">
        <v>0</v>
      </c>
      <c r="CB390" s="7">
        <v>0</v>
      </c>
      <c r="CC390" s="7">
        <v>0</v>
      </c>
      <c r="CD390" s="7">
        <v>0</v>
      </c>
      <c r="CE390" s="7">
        <v>0</v>
      </c>
      <c r="CF390" s="7">
        <v>0</v>
      </c>
      <c r="CG390" s="7">
        <v>0</v>
      </c>
      <c r="CH390" s="7">
        <v>0</v>
      </c>
      <c r="CI390" s="7">
        <v>0</v>
      </c>
      <c r="CJ390" s="7">
        <v>0</v>
      </c>
      <c r="CK390" s="7">
        <v>0</v>
      </c>
      <c r="CL390" s="7">
        <v>0</v>
      </c>
      <c r="CM390" s="7">
        <v>0</v>
      </c>
      <c r="CN390" s="7">
        <v>0</v>
      </c>
      <c r="CO390" s="7">
        <v>0</v>
      </c>
      <c r="CP390" s="7">
        <v>0</v>
      </c>
      <c r="CQ390" s="7">
        <v>0</v>
      </c>
      <c r="CR390" s="7">
        <v>0</v>
      </c>
      <c r="CS390" s="7">
        <v>0</v>
      </c>
      <c r="CT390" s="7">
        <v>0</v>
      </c>
      <c r="CU390" s="7">
        <v>0</v>
      </c>
      <c r="CV390" s="7">
        <v>0</v>
      </c>
      <c r="CW390" s="7">
        <v>0</v>
      </c>
      <c r="CX390" s="7">
        <v>0</v>
      </c>
      <c r="CY390" s="7">
        <v>0</v>
      </c>
      <c r="CZ390" s="7">
        <v>0</v>
      </c>
      <c r="DA390" s="7">
        <v>0</v>
      </c>
      <c r="DB390" s="7">
        <v>0</v>
      </c>
      <c r="DC390" s="7">
        <v>0</v>
      </c>
      <c r="DD390" s="7">
        <v>0</v>
      </c>
      <c r="DE390" s="7">
        <v>0</v>
      </c>
      <c r="DF390" s="7">
        <v>0</v>
      </c>
      <c r="DG390" s="7">
        <v>0</v>
      </c>
      <c r="DH390" s="7">
        <v>0</v>
      </c>
      <c r="DI390" s="7">
        <v>0</v>
      </c>
      <c r="DJ390" s="7">
        <v>0</v>
      </c>
      <c r="DK390" s="7">
        <v>0</v>
      </c>
      <c r="DL390" s="7">
        <v>0</v>
      </c>
      <c r="DM390" s="7">
        <v>0</v>
      </c>
      <c r="DN390" s="7">
        <v>0</v>
      </c>
      <c r="DO390" s="7">
        <v>0</v>
      </c>
      <c r="DP390" s="7">
        <v>0</v>
      </c>
      <c r="DQ390" s="7">
        <v>0</v>
      </c>
      <c r="DR390" s="7">
        <v>0</v>
      </c>
      <c r="DS390" s="7">
        <v>0</v>
      </c>
      <c r="DT390" s="7">
        <v>0</v>
      </c>
      <c r="DU390" s="7">
        <v>0</v>
      </c>
      <c r="DV390" s="7">
        <v>0</v>
      </c>
      <c r="DW390" s="7">
        <v>0</v>
      </c>
      <c r="DX390" s="7">
        <v>0</v>
      </c>
      <c r="DY390" s="7">
        <v>0</v>
      </c>
      <c r="DZ390" s="7">
        <v>0</v>
      </c>
      <c r="EA390" s="7">
        <v>0</v>
      </c>
      <c r="EB390" s="7">
        <v>0</v>
      </c>
      <c r="EC390" s="7">
        <v>0</v>
      </c>
      <c r="ED390" s="7">
        <v>0</v>
      </c>
      <c r="EE390" s="7">
        <v>0</v>
      </c>
      <c r="EF390" s="7">
        <v>0</v>
      </c>
      <c r="EG390" s="7">
        <v>0</v>
      </c>
      <c r="EH390" s="7">
        <v>0</v>
      </c>
      <c r="EI390" s="7">
        <v>0</v>
      </c>
      <c r="EJ390" s="7">
        <v>0</v>
      </c>
      <c r="EK390" s="7">
        <v>0</v>
      </c>
      <c r="EL390" s="7">
        <v>0</v>
      </c>
      <c r="EM390" s="7">
        <v>0</v>
      </c>
      <c r="EN390" s="7">
        <v>0</v>
      </c>
      <c r="EO390" s="7">
        <v>0</v>
      </c>
      <c r="EP390" s="7">
        <v>0</v>
      </c>
      <c r="EQ390" s="7">
        <v>0</v>
      </c>
      <c r="ER390" s="7">
        <v>0</v>
      </c>
      <c r="ES390" s="7">
        <v>0</v>
      </c>
      <c r="ET390" s="7">
        <v>0</v>
      </c>
      <c r="EU390" s="7">
        <v>0</v>
      </c>
      <c r="EV390" s="7">
        <v>0</v>
      </c>
      <c r="EW390" s="7">
        <v>0</v>
      </c>
      <c r="EX390" s="7">
        <v>0</v>
      </c>
      <c r="EY390" s="7">
        <v>0</v>
      </c>
      <c r="EZ390" s="7">
        <v>0</v>
      </c>
      <c r="FA390" s="7">
        <v>0</v>
      </c>
      <c r="FB390" s="7">
        <v>0</v>
      </c>
      <c r="FC390" s="7">
        <v>0</v>
      </c>
      <c r="FD390" s="7">
        <v>0</v>
      </c>
      <c r="FE390" s="7">
        <v>0</v>
      </c>
      <c r="FF390" s="7">
        <v>0</v>
      </c>
      <c r="FG390" s="7">
        <v>0</v>
      </c>
      <c r="FH390" s="7">
        <v>0</v>
      </c>
      <c r="FI390" s="7">
        <v>0</v>
      </c>
      <c r="FJ390" s="7">
        <v>0</v>
      </c>
      <c r="FK390" s="7">
        <v>0</v>
      </c>
      <c r="FL390" s="7">
        <v>0</v>
      </c>
      <c r="FM390" s="7">
        <v>0</v>
      </c>
      <c r="FN390" s="7">
        <v>0</v>
      </c>
      <c r="FO390" s="7">
        <v>0</v>
      </c>
      <c r="FP390" s="7">
        <v>0</v>
      </c>
      <c r="FQ390" s="7">
        <v>0</v>
      </c>
      <c r="FR390" s="7">
        <v>0</v>
      </c>
      <c r="FS390" s="7">
        <v>0</v>
      </c>
      <c r="FT390" s="7">
        <v>0</v>
      </c>
      <c r="FU390" s="7">
        <v>0</v>
      </c>
      <c r="FV390" s="7">
        <v>0</v>
      </c>
      <c r="FW390" s="7">
        <v>0</v>
      </c>
      <c r="FX390" s="7">
        <v>0</v>
      </c>
      <c r="FY390" s="7">
        <v>0</v>
      </c>
      <c r="FZ390" s="7">
        <v>0</v>
      </c>
      <c r="GA390" s="7">
        <v>0</v>
      </c>
      <c r="GB390" s="7">
        <v>0</v>
      </c>
      <c r="GC390" s="7">
        <v>0</v>
      </c>
      <c r="GD390" s="7">
        <v>0</v>
      </c>
      <c r="GE390" s="7">
        <v>0</v>
      </c>
      <c r="GF390" s="7">
        <v>0</v>
      </c>
      <c r="GG390" s="7">
        <v>0</v>
      </c>
      <c r="GH390" s="7">
        <v>0</v>
      </c>
      <c r="GI390" s="7">
        <v>0</v>
      </c>
      <c r="GJ390" s="7">
        <v>0</v>
      </c>
      <c r="GK390" s="7">
        <v>0</v>
      </c>
      <c r="GL390" s="7">
        <v>0</v>
      </c>
      <c r="GM390" s="7">
        <v>0</v>
      </c>
      <c r="GN390" s="7">
        <v>0</v>
      </c>
      <c r="GO390" s="7">
        <v>0</v>
      </c>
      <c r="GP390" s="7">
        <v>0</v>
      </c>
      <c r="GQ390" s="7">
        <v>0</v>
      </c>
      <c r="GR390" s="7">
        <v>0</v>
      </c>
      <c r="GS390" s="7">
        <v>0</v>
      </c>
      <c r="GT390" s="7">
        <v>0</v>
      </c>
      <c r="GU390" s="7">
        <v>0</v>
      </c>
      <c r="GV390" s="7">
        <v>0</v>
      </c>
      <c r="GW390" s="7">
        <v>0</v>
      </c>
      <c r="GX390" s="7">
        <v>0</v>
      </c>
      <c r="GY390" s="7">
        <v>0</v>
      </c>
      <c r="GZ390" s="7">
        <v>0</v>
      </c>
      <c r="HA390" s="7">
        <v>0</v>
      </c>
      <c r="HB390" s="7">
        <v>0</v>
      </c>
      <c r="HC390" s="7">
        <v>0</v>
      </c>
      <c r="HD390" s="7">
        <v>0</v>
      </c>
      <c r="HE390" s="7">
        <v>0</v>
      </c>
    </row>
    <row r="391" spans="1:213">
      <c r="A391" s="6" t="s">
        <v>12</v>
      </c>
      <c r="B391" s="6" t="s">
        <v>552</v>
      </c>
      <c r="C391" s="6" t="s">
        <v>639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0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 s="7">
        <v>0</v>
      </c>
      <c r="CJ391" s="7">
        <v>0</v>
      </c>
      <c r="CK391" s="7">
        <v>0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0</v>
      </c>
      <c r="CS391" s="7">
        <v>0</v>
      </c>
      <c r="CT391" s="7">
        <v>0</v>
      </c>
      <c r="CU391" s="7">
        <v>0</v>
      </c>
      <c r="CV391" s="7">
        <v>0</v>
      </c>
      <c r="CW391" s="7">
        <v>0</v>
      </c>
      <c r="CX391" s="7">
        <v>0</v>
      </c>
      <c r="CY391" s="7">
        <v>0</v>
      </c>
      <c r="CZ391" s="7">
        <v>0</v>
      </c>
      <c r="DA391" s="7">
        <v>0</v>
      </c>
      <c r="DB391" s="7">
        <v>0</v>
      </c>
      <c r="DC391" s="7">
        <v>0</v>
      </c>
      <c r="DD391" s="7">
        <v>0</v>
      </c>
      <c r="DE391" s="7">
        <v>0</v>
      </c>
      <c r="DF391" s="7">
        <v>0</v>
      </c>
      <c r="DG391" s="7">
        <v>0</v>
      </c>
      <c r="DH391" s="7">
        <v>0</v>
      </c>
      <c r="DI391" s="7">
        <v>0</v>
      </c>
      <c r="DJ391" s="7">
        <v>0</v>
      </c>
      <c r="DK391" s="7">
        <v>0</v>
      </c>
      <c r="DL391" s="7">
        <v>0</v>
      </c>
      <c r="DM391" s="7">
        <v>0</v>
      </c>
      <c r="DN391" s="7">
        <v>0</v>
      </c>
      <c r="DO391" s="7">
        <v>0</v>
      </c>
      <c r="DP391" s="7">
        <v>0</v>
      </c>
      <c r="DQ391" s="7">
        <v>0</v>
      </c>
      <c r="DR391" s="7">
        <v>0</v>
      </c>
      <c r="DS391" s="7">
        <v>0</v>
      </c>
      <c r="DT391" s="7">
        <v>0</v>
      </c>
      <c r="DU391" s="7">
        <v>0</v>
      </c>
      <c r="DV391" s="7">
        <v>0</v>
      </c>
      <c r="DW391" s="7">
        <v>0</v>
      </c>
      <c r="DX391" s="7">
        <v>0</v>
      </c>
      <c r="DY391" s="7">
        <v>0</v>
      </c>
      <c r="DZ391" s="7">
        <v>0</v>
      </c>
      <c r="EA391" s="7">
        <v>0</v>
      </c>
      <c r="EB391" s="7">
        <v>0</v>
      </c>
      <c r="EC391" s="7">
        <v>0</v>
      </c>
      <c r="ED391" s="7">
        <v>0</v>
      </c>
      <c r="EE391" s="7">
        <v>0</v>
      </c>
      <c r="EF391" s="7">
        <v>0</v>
      </c>
      <c r="EG391" s="7">
        <v>0</v>
      </c>
      <c r="EH391" s="7">
        <v>0</v>
      </c>
      <c r="EI391" s="7">
        <v>0</v>
      </c>
      <c r="EJ391" s="7">
        <v>0</v>
      </c>
      <c r="EK391" s="7">
        <v>0</v>
      </c>
      <c r="EL391" s="7">
        <v>0</v>
      </c>
      <c r="EM391" s="7">
        <v>0</v>
      </c>
      <c r="EN391" s="7">
        <v>0</v>
      </c>
      <c r="EO391" s="7">
        <v>0</v>
      </c>
      <c r="EP391" s="7">
        <v>0</v>
      </c>
      <c r="EQ391" s="7">
        <v>0</v>
      </c>
      <c r="ER391" s="7">
        <v>0</v>
      </c>
      <c r="ES391" s="7">
        <v>0</v>
      </c>
      <c r="ET391" s="7">
        <v>0</v>
      </c>
      <c r="EU391" s="7">
        <v>0</v>
      </c>
      <c r="EV391" s="7">
        <v>0</v>
      </c>
      <c r="EW391" s="7">
        <v>0</v>
      </c>
      <c r="EX391" s="7">
        <v>0</v>
      </c>
      <c r="EY391" s="7">
        <v>0</v>
      </c>
      <c r="EZ391" s="7">
        <v>0</v>
      </c>
      <c r="FA391" s="7">
        <v>0</v>
      </c>
      <c r="FB391" s="7">
        <v>0</v>
      </c>
      <c r="FC391" s="7">
        <v>0</v>
      </c>
      <c r="FD391" s="7">
        <v>0</v>
      </c>
      <c r="FE391" s="7">
        <v>0</v>
      </c>
      <c r="FF391" s="7">
        <v>0</v>
      </c>
      <c r="FG391" s="7">
        <v>0</v>
      </c>
      <c r="FH391" s="7">
        <v>0</v>
      </c>
      <c r="FI391" s="7">
        <v>0</v>
      </c>
      <c r="FJ391" s="7">
        <v>0</v>
      </c>
      <c r="FK391" s="7">
        <v>0</v>
      </c>
      <c r="FL391" s="7">
        <v>0</v>
      </c>
      <c r="FM391" s="7">
        <v>0</v>
      </c>
      <c r="FN391" s="7">
        <v>0</v>
      </c>
      <c r="FO391" s="7">
        <v>0</v>
      </c>
      <c r="FP391" s="7">
        <v>0</v>
      </c>
      <c r="FQ391" s="7">
        <v>0</v>
      </c>
      <c r="FR391" s="7">
        <v>0</v>
      </c>
      <c r="FS391" s="7">
        <v>0</v>
      </c>
      <c r="FT391" s="7">
        <v>0</v>
      </c>
      <c r="FU391" s="7">
        <v>0</v>
      </c>
      <c r="FV391" s="7">
        <v>0</v>
      </c>
      <c r="FW391" s="7">
        <v>0</v>
      </c>
      <c r="FX391" s="7">
        <v>0</v>
      </c>
      <c r="FY391" s="7">
        <v>0</v>
      </c>
      <c r="FZ391" s="7">
        <v>0</v>
      </c>
      <c r="GA391" s="7">
        <v>0</v>
      </c>
      <c r="GB391" s="7">
        <v>0</v>
      </c>
      <c r="GC391" s="7">
        <v>0</v>
      </c>
      <c r="GD391" s="7">
        <v>0</v>
      </c>
      <c r="GE391" s="7">
        <v>0</v>
      </c>
      <c r="GF391" s="7">
        <v>0</v>
      </c>
      <c r="GG391" s="7">
        <v>0</v>
      </c>
      <c r="GH391" s="7">
        <v>0</v>
      </c>
      <c r="GI391" s="7">
        <v>0</v>
      </c>
      <c r="GJ391" s="7">
        <v>0</v>
      </c>
      <c r="GK391" s="7">
        <v>0</v>
      </c>
      <c r="GL391" s="7">
        <v>0</v>
      </c>
      <c r="GM391" s="7">
        <v>0</v>
      </c>
      <c r="GN391" s="7">
        <v>0</v>
      </c>
      <c r="GO391" s="7">
        <v>0</v>
      </c>
      <c r="GP391" s="7">
        <v>0</v>
      </c>
      <c r="GQ391" s="7">
        <v>0</v>
      </c>
      <c r="GR391" s="7">
        <v>0</v>
      </c>
      <c r="GS391" s="7">
        <v>0</v>
      </c>
      <c r="GT391" s="7">
        <v>0</v>
      </c>
      <c r="GU391" s="7">
        <v>0</v>
      </c>
      <c r="GV391" s="7">
        <v>0</v>
      </c>
      <c r="GW391" s="7">
        <v>0</v>
      </c>
      <c r="GX391" s="7">
        <v>0</v>
      </c>
      <c r="GY391" s="7">
        <v>0</v>
      </c>
      <c r="GZ391" s="7">
        <v>0</v>
      </c>
      <c r="HA391" s="7">
        <v>0</v>
      </c>
      <c r="HB391" s="7">
        <v>0</v>
      </c>
      <c r="HC391" s="7">
        <v>0</v>
      </c>
      <c r="HD391" s="7">
        <v>0</v>
      </c>
      <c r="HE391" s="7">
        <v>0</v>
      </c>
    </row>
    <row r="392" spans="1:213">
      <c r="A392" s="6" t="s">
        <v>12</v>
      </c>
      <c r="B392" s="6" t="s">
        <v>640</v>
      </c>
      <c r="C392" s="6" t="s">
        <v>641</v>
      </c>
      <c r="D392" s="8">
        <f t="shared" si="6"/>
        <v>1</v>
      </c>
      <c r="E392" s="7">
        <v>0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  <c r="BY392" s="7">
        <v>0</v>
      </c>
      <c r="BZ392" s="7">
        <v>0</v>
      </c>
      <c r="CA392" s="7">
        <v>0</v>
      </c>
      <c r="CB392" s="7">
        <v>0</v>
      </c>
      <c r="CC392" s="7">
        <v>0</v>
      </c>
      <c r="CD392" s="7">
        <v>0</v>
      </c>
      <c r="CE392" s="7">
        <v>0</v>
      </c>
      <c r="CF392" s="7">
        <v>0</v>
      </c>
      <c r="CG392" s="7">
        <v>0</v>
      </c>
      <c r="CH392" s="7">
        <v>0</v>
      </c>
      <c r="CI392" s="7">
        <v>0</v>
      </c>
      <c r="CJ392" s="7">
        <v>0</v>
      </c>
      <c r="CK392" s="7">
        <v>0</v>
      </c>
      <c r="CL392" s="7">
        <v>0</v>
      </c>
      <c r="CM392" s="7">
        <v>0</v>
      </c>
      <c r="CN392" s="7">
        <v>0</v>
      </c>
      <c r="CO392" s="7">
        <v>0</v>
      </c>
      <c r="CP392" s="7">
        <v>0</v>
      </c>
      <c r="CQ392" s="7">
        <v>0</v>
      </c>
      <c r="CR392" s="7">
        <v>0</v>
      </c>
      <c r="CS392" s="7">
        <v>0</v>
      </c>
      <c r="CT392" s="7">
        <v>0</v>
      </c>
      <c r="CU392" s="7">
        <v>0</v>
      </c>
      <c r="CV392" s="7">
        <v>0</v>
      </c>
      <c r="CW392" s="7">
        <v>0</v>
      </c>
      <c r="CX392" s="7">
        <v>0</v>
      </c>
      <c r="CY392" s="7">
        <v>0</v>
      </c>
      <c r="CZ392" s="7">
        <v>0</v>
      </c>
      <c r="DA392" s="7">
        <v>0</v>
      </c>
      <c r="DB392" s="7">
        <v>0</v>
      </c>
      <c r="DC392" s="7">
        <v>0</v>
      </c>
      <c r="DD392" s="7">
        <v>0</v>
      </c>
      <c r="DE392" s="7">
        <v>0</v>
      </c>
      <c r="DF392" s="7">
        <v>0</v>
      </c>
      <c r="DG392" s="7">
        <v>0</v>
      </c>
      <c r="DH392" s="7">
        <v>0</v>
      </c>
      <c r="DI392" s="7">
        <v>0</v>
      </c>
      <c r="DJ392" s="7">
        <v>0</v>
      </c>
      <c r="DK392" s="7">
        <v>0</v>
      </c>
      <c r="DL392" s="7">
        <v>0</v>
      </c>
      <c r="DM392" s="7">
        <v>0</v>
      </c>
      <c r="DN392" s="7">
        <v>0</v>
      </c>
      <c r="DO392" s="7">
        <v>0</v>
      </c>
      <c r="DP392" s="7">
        <v>0</v>
      </c>
      <c r="DQ392" s="7">
        <v>0</v>
      </c>
      <c r="DR392" s="7">
        <v>0</v>
      </c>
      <c r="DS392" s="7">
        <v>0</v>
      </c>
      <c r="DT392" s="7">
        <v>0</v>
      </c>
      <c r="DU392" s="7">
        <v>0</v>
      </c>
      <c r="DV392" s="7">
        <v>0</v>
      </c>
      <c r="DW392" s="7">
        <v>0</v>
      </c>
      <c r="DX392" s="7">
        <v>0</v>
      </c>
      <c r="DY392" s="7">
        <v>0</v>
      </c>
      <c r="DZ392" s="7">
        <v>0</v>
      </c>
      <c r="EA392" s="7">
        <v>0</v>
      </c>
      <c r="EB392" s="7">
        <v>0</v>
      </c>
      <c r="EC392" s="7">
        <v>0</v>
      </c>
      <c r="ED392" s="7">
        <v>0</v>
      </c>
      <c r="EE392" s="7">
        <v>0</v>
      </c>
      <c r="EF392" s="7">
        <v>0</v>
      </c>
      <c r="EG392" s="7">
        <v>0</v>
      </c>
      <c r="EH392" s="7">
        <v>0</v>
      </c>
      <c r="EI392" s="7">
        <v>0</v>
      </c>
      <c r="EJ392" s="7">
        <v>0</v>
      </c>
      <c r="EK392" s="7">
        <v>0</v>
      </c>
      <c r="EL392" s="7">
        <v>0</v>
      </c>
      <c r="EM392" s="7">
        <v>0</v>
      </c>
      <c r="EN392" s="7">
        <v>0</v>
      </c>
      <c r="EO392" s="7">
        <v>0</v>
      </c>
      <c r="EP392" s="7">
        <v>0</v>
      </c>
      <c r="EQ392" s="7">
        <v>0</v>
      </c>
      <c r="ER392" s="7">
        <v>0</v>
      </c>
      <c r="ES392" s="7">
        <v>0</v>
      </c>
      <c r="ET392" s="7">
        <v>0</v>
      </c>
      <c r="EU392" s="7">
        <v>0</v>
      </c>
      <c r="EV392" s="7">
        <v>0</v>
      </c>
      <c r="EW392" s="7">
        <v>0</v>
      </c>
      <c r="EX392" s="7">
        <v>0</v>
      </c>
      <c r="EY392" s="7">
        <v>0</v>
      </c>
      <c r="EZ392" s="7">
        <v>0</v>
      </c>
      <c r="FA392" s="7">
        <v>0</v>
      </c>
      <c r="FB392" s="7">
        <v>0</v>
      </c>
      <c r="FC392" s="7">
        <v>0</v>
      </c>
      <c r="FD392" s="7">
        <v>0</v>
      </c>
      <c r="FE392" s="7">
        <v>0</v>
      </c>
      <c r="FF392" s="7">
        <v>0</v>
      </c>
      <c r="FG392" s="7">
        <v>0</v>
      </c>
      <c r="FH392" s="7">
        <v>0</v>
      </c>
      <c r="FI392" s="7">
        <v>0</v>
      </c>
      <c r="FJ392" s="7">
        <v>0</v>
      </c>
      <c r="FK392" s="7">
        <v>0</v>
      </c>
      <c r="FL392" s="7">
        <v>0</v>
      </c>
      <c r="FM392" s="7">
        <v>0</v>
      </c>
      <c r="FN392" s="7">
        <v>0</v>
      </c>
      <c r="FO392" s="7">
        <v>0</v>
      </c>
      <c r="FP392" s="7">
        <v>0</v>
      </c>
      <c r="FQ392" s="7">
        <v>0</v>
      </c>
      <c r="FR392" s="7">
        <v>0</v>
      </c>
      <c r="FS392" s="7">
        <v>0</v>
      </c>
      <c r="FT392" s="7">
        <v>0</v>
      </c>
      <c r="FU392" s="7">
        <v>0</v>
      </c>
      <c r="FV392" s="7">
        <v>0</v>
      </c>
      <c r="FW392" s="7">
        <v>0</v>
      </c>
      <c r="FX392" s="7">
        <v>0</v>
      </c>
      <c r="FY392" s="7">
        <v>0</v>
      </c>
      <c r="FZ392" s="7">
        <v>0</v>
      </c>
      <c r="GA392" s="7">
        <v>0</v>
      </c>
      <c r="GB392" s="7">
        <v>0</v>
      </c>
      <c r="GC392" s="7">
        <v>0</v>
      </c>
      <c r="GD392" s="7">
        <v>0</v>
      </c>
      <c r="GE392" s="7">
        <v>0</v>
      </c>
      <c r="GF392" s="7">
        <v>0</v>
      </c>
      <c r="GG392" s="7">
        <v>0</v>
      </c>
      <c r="GH392" s="7">
        <v>0</v>
      </c>
      <c r="GI392" s="7">
        <v>0</v>
      </c>
      <c r="GJ392" s="7">
        <v>0</v>
      </c>
      <c r="GK392" s="7">
        <v>0</v>
      </c>
      <c r="GL392" s="7">
        <v>0</v>
      </c>
      <c r="GM392" s="7">
        <v>0</v>
      </c>
      <c r="GN392" s="7">
        <v>0</v>
      </c>
      <c r="GO392" s="7">
        <v>0</v>
      </c>
      <c r="GP392" s="7">
        <v>0</v>
      </c>
      <c r="GQ392" s="7">
        <v>0</v>
      </c>
      <c r="GR392" s="7">
        <v>0</v>
      </c>
      <c r="GS392" s="7">
        <v>0</v>
      </c>
      <c r="GT392" s="7">
        <v>0</v>
      </c>
      <c r="GU392" s="7">
        <v>0</v>
      </c>
      <c r="GV392" s="7">
        <v>0</v>
      </c>
      <c r="GW392" s="7">
        <v>0</v>
      </c>
      <c r="GX392" s="7">
        <v>0</v>
      </c>
      <c r="GY392" s="7">
        <v>0</v>
      </c>
      <c r="GZ392" s="7">
        <v>0</v>
      </c>
      <c r="HA392" s="7">
        <v>0</v>
      </c>
      <c r="HB392" s="7">
        <v>0</v>
      </c>
      <c r="HC392" s="7">
        <v>0</v>
      </c>
      <c r="HD392" s="7">
        <v>0</v>
      </c>
      <c r="HE392" s="7">
        <v>0</v>
      </c>
    </row>
    <row r="393" spans="1:213">
      <c r="A393" s="6" t="s">
        <v>12</v>
      </c>
      <c r="B393" s="6" t="s">
        <v>640</v>
      </c>
      <c r="C393" s="6" t="s">
        <v>642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0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  <c r="BY393" s="7">
        <v>0</v>
      </c>
      <c r="BZ393" s="7">
        <v>0</v>
      </c>
      <c r="CA393" s="7">
        <v>0</v>
      </c>
      <c r="CB393" s="7">
        <v>0</v>
      </c>
      <c r="CC393" s="7">
        <v>0</v>
      </c>
      <c r="CD393" s="7">
        <v>0</v>
      </c>
      <c r="CE393" s="7">
        <v>0</v>
      </c>
      <c r="CF393" s="7">
        <v>0</v>
      </c>
      <c r="CG393" s="7">
        <v>0</v>
      </c>
      <c r="CH393" s="7">
        <v>0</v>
      </c>
      <c r="CI393" s="7">
        <v>0</v>
      </c>
      <c r="CJ393" s="7">
        <v>0</v>
      </c>
      <c r="CK393" s="7">
        <v>0</v>
      </c>
      <c r="CL393" s="7">
        <v>0</v>
      </c>
      <c r="CM393" s="7">
        <v>0</v>
      </c>
      <c r="CN393" s="7">
        <v>0</v>
      </c>
      <c r="CO393" s="7">
        <v>0</v>
      </c>
      <c r="CP393" s="7">
        <v>0</v>
      </c>
      <c r="CQ393" s="7">
        <v>0</v>
      </c>
      <c r="CR393" s="7">
        <v>0</v>
      </c>
      <c r="CS393" s="7">
        <v>0</v>
      </c>
      <c r="CT393" s="7">
        <v>0</v>
      </c>
      <c r="CU393" s="7">
        <v>0</v>
      </c>
      <c r="CV393" s="7">
        <v>0</v>
      </c>
      <c r="CW393" s="7">
        <v>0</v>
      </c>
      <c r="CX393" s="7">
        <v>0</v>
      </c>
      <c r="CY393" s="7">
        <v>0</v>
      </c>
      <c r="CZ393" s="7">
        <v>0</v>
      </c>
      <c r="DA393" s="7">
        <v>0</v>
      </c>
      <c r="DB393" s="7">
        <v>0</v>
      </c>
      <c r="DC393" s="7">
        <v>0</v>
      </c>
      <c r="DD393" s="7">
        <v>0</v>
      </c>
      <c r="DE393" s="7">
        <v>0</v>
      </c>
      <c r="DF393" s="7">
        <v>0</v>
      </c>
      <c r="DG393" s="7">
        <v>0</v>
      </c>
      <c r="DH393" s="7">
        <v>0</v>
      </c>
      <c r="DI393" s="7">
        <v>0</v>
      </c>
      <c r="DJ393" s="7">
        <v>0</v>
      </c>
      <c r="DK393" s="7">
        <v>0</v>
      </c>
      <c r="DL393" s="7">
        <v>0</v>
      </c>
      <c r="DM393" s="7">
        <v>0</v>
      </c>
      <c r="DN393" s="7">
        <v>0</v>
      </c>
      <c r="DO393" s="7">
        <v>0</v>
      </c>
      <c r="DP393" s="7">
        <v>0</v>
      </c>
      <c r="DQ393" s="7">
        <v>0</v>
      </c>
      <c r="DR393" s="7">
        <v>0</v>
      </c>
      <c r="DS393" s="7">
        <v>0</v>
      </c>
      <c r="DT393" s="7">
        <v>0</v>
      </c>
      <c r="DU393" s="7">
        <v>0</v>
      </c>
      <c r="DV393" s="7">
        <v>0</v>
      </c>
      <c r="DW393" s="7">
        <v>0</v>
      </c>
      <c r="DX393" s="7">
        <v>0</v>
      </c>
      <c r="DY393" s="7">
        <v>0</v>
      </c>
      <c r="DZ393" s="7">
        <v>0</v>
      </c>
      <c r="EA393" s="7">
        <v>0</v>
      </c>
      <c r="EB393" s="7">
        <v>0</v>
      </c>
      <c r="EC393" s="7">
        <v>0</v>
      </c>
      <c r="ED393" s="7">
        <v>0</v>
      </c>
      <c r="EE393" s="7">
        <v>0</v>
      </c>
      <c r="EF393" s="7">
        <v>0</v>
      </c>
      <c r="EG393" s="7">
        <v>0</v>
      </c>
      <c r="EH393" s="7">
        <v>0</v>
      </c>
      <c r="EI393" s="7">
        <v>0</v>
      </c>
      <c r="EJ393" s="7">
        <v>0</v>
      </c>
      <c r="EK393" s="7">
        <v>0</v>
      </c>
      <c r="EL393" s="7">
        <v>0</v>
      </c>
      <c r="EM393" s="7">
        <v>0</v>
      </c>
      <c r="EN393" s="7">
        <v>0</v>
      </c>
      <c r="EO393" s="7">
        <v>0</v>
      </c>
      <c r="EP393" s="7">
        <v>0</v>
      </c>
      <c r="EQ393" s="7">
        <v>0</v>
      </c>
      <c r="ER393" s="7">
        <v>0</v>
      </c>
      <c r="ES393" s="7">
        <v>0</v>
      </c>
      <c r="ET393" s="7">
        <v>0</v>
      </c>
      <c r="EU393" s="7">
        <v>0</v>
      </c>
      <c r="EV393" s="7">
        <v>0</v>
      </c>
      <c r="EW393" s="7">
        <v>0</v>
      </c>
      <c r="EX393" s="7">
        <v>0</v>
      </c>
      <c r="EY393" s="7">
        <v>0</v>
      </c>
      <c r="EZ393" s="7">
        <v>0</v>
      </c>
      <c r="FA393" s="7">
        <v>0</v>
      </c>
      <c r="FB393" s="7">
        <v>0</v>
      </c>
      <c r="FC393" s="7">
        <v>0</v>
      </c>
      <c r="FD393" s="7">
        <v>0</v>
      </c>
      <c r="FE393" s="7">
        <v>0</v>
      </c>
      <c r="FF393" s="7">
        <v>0</v>
      </c>
      <c r="FG393" s="7">
        <v>0</v>
      </c>
      <c r="FH393" s="7">
        <v>0</v>
      </c>
      <c r="FI393" s="7">
        <v>0</v>
      </c>
      <c r="FJ393" s="7">
        <v>0</v>
      </c>
      <c r="FK393" s="7">
        <v>0</v>
      </c>
      <c r="FL393" s="7">
        <v>0</v>
      </c>
      <c r="FM393" s="7">
        <v>0</v>
      </c>
      <c r="FN393" s="7">
        <v>0</v>
      </c>
      <c r="FO393" s="7">
        <v>0</v>
      </c>
      <c r="FP393" s="7">
        <v>0</v>
      </c>
      <c r="FQ393" s="7">
        <v>0</v>
      </c>
      <c r="FR393" s="7">
        <v>0</v>
      </c>
      <c r="FS393" s="7">
        <v>0</v>
      </c>
      <c r="FT393" s="7">
        <v>0</v>
      </c>
      <c r="FU393" s="7">
        <v>0</v>
      </c>
      <c r="FV393" s="7">
        <v>0</v>
      </c>
      <c r="FW393" s="7">
        <v>0</v>
      </c>
      <c r="FX393" s="7">
        <v>0</v>
      </c>
      <c r="FY393" s="7">
        <v>0</v>
      </c>
      <c r="FZ393" s="7">
        <v>0</v>
      </c>
      <c r="GA393" s="7">
        <v>0</v>
      </c>
      <c r="GB393" s="7">
        <v>0</v>
      </c>
      <c r="GC393" s="7">
        <v>0</v>
      </c>
      <c r="GD393" s="7">
        <v>0</v>
      </c>
      <c r="GE393" s="7">
        <v>0</v>
      </c>
      <c r="GF393" s="7">
        <v>0</v>
      </c>
      <c r="GG393" s="7">
        <v>0</v>
      </c>
      <c r="GH393" s="7">
        <v>0</v>
      </c>
      <c r="GI393" s="7">
        <v>0</v>
      </c>
      <c r="GJ393" s="7">
        <v>0</v>
      </c>
      <c r="GK393" s="7">
        <v>0</v>
      </c>
      <c r="GL393" s="7">
        <v>0</v>
      </c>
      <c r="GM393" s="7">
        <v>0</v>
      </c>
      <c r="GN393" s="7">
        <v>0</v>
      </c>
      <c r="GO393" s="7">
        <v>0</v>
      </c>
      <c r="GP393" s="7">
        <v>0</v>
      </c>
      <c r="GQ393" s="7">
        <v>0</v>
      </c>
      <c r="GR393" s="7">
        <v>0</v>
      </c>
      <c r="GS393" s="7">
        <v>0</v>
      </c>
      <c r="GT393" s="7">
        <v>0</v>
      </c>
      <c r="GU393" s="7">
        <v>0</v>
      </c>
      <c r="GV393" s="7">
        <v>0</v>
      </c>
      <c r="GW393" s="7">
        <v>0</v>
      </c>
      <c r="GX393" s="7">
        <v>0</v>
      </c>
      <c r="GY393" s="7">
        <v>0</v>
      </c>
      <c r="GZ393" s="7">
        <v>0</v>
      </c>
      <c r="HA393" s="7">
        <v>0</v>
      </c>
      <c r="HB393" s="7">
        <v>0</v>
      </c>
      <c r="HC393" s="7">
        <v>0</v>
      </c>
      <c r="HD393" s="7">
        <v>0</v>
      </c>
      <c r="HE393" s="7">
        <v>0</v>
      </c>
    </row>
    <row r="394" spans="1:213">
      <c r="A394" s="6" t="s">
        <v>12</v>
      </c>
      <c r="B394" s="6" t="s">
        <v>640</v>
      </c>
      <c r="C394" s="6" t="s">
        <v>643</v>
      </c>
      <c r="D394" s="8">
        <f t="shared" si="6"/>
        <v>3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1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>
        <v>0</v>
      </c>
      <c r="CZ394" s="7">
        <v>0</v>
      </c>
      <c r="DA394" s="7">
        <v>0</v>
      </c>
      <c r="DB394" s="7">
        <v>0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7">
        <v>0</v>
      </c>
      <c r="DS394" s="7">
        <v>0</v>
      </c>
      <c r="DT394" s="7">
        <v>0</v>
      </c>
      <c r="DU394" s="7">
        <v>0</v>
      </c>
      <c r="DV394" s="7">
        <v>0</v>
      </c>
      <c r="DW394" s="7">
        <v>0</v>
      </c>
      <c r="DX394" s="7">
        <v>0</v>
      </c>
      <c r="DY394" s="7">
        <v>0</v>
      </c>
      <c r="DZ394" s="7">
        <v>0</v>
      </c>
      <c r="EA394" s="7">
        <v>0</v>
      </c>
      <c r="EB394" s="7">
        <v>0</v>
      </c>
      <c r="EC394" s="7">
        <v>0</v>
      </c>
      <c r="ED394" s="7">
        <v>0</v>
      </c>
      <c r="EE394" s="7">
        <v>0</v>
      </c>
      <c r="EF394" s="7">
        <v>0</v>
      </c>
      <c r="EG394" s="7">
        <v>0</v>
      </c>
      <c r="EH394" s="7">
        <v>0</v>
      </c>
      <c r="EI394" s="7">
        <v>0</v>
      </c>
      <c r="EJ394" s="7">
        <v>0</v>
      </c>
      <c r="EK394" s="7">
        <v>0</v>
      </c>
      <c r="EL394" s="7">
        <v>0</v>
      </c>
      <c r="EM394" s="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1</v>
      </c>
      <c r="ES394" s="7">
        <v>0</v>
      </c>
      <c r="ET394" s="7">
        <v>0</v>
      </c>
      <c r="EU394" s="7">
        <v>1</v>
      </c>
      <c r="EV394" s="7">
        <v>0</v>
      </c>
      <c r="EW394" s="7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  <c r="FI394" s="7">
        <v>0</v>
      </c>
      <c r="FJ394" s="7">
        <v>0</v>
      </c>
      <c r="FK394" s="7">
        <v>0</v>
      </c>
      <c r="FL394" s="7">
        <v>0</v>
      </c>
      <c r="FM394" s="7">
        <v>0</v>
      </c>
      <c r="FN394" s="7">
        <v>0</v>
      </c>
      <c r="FO394" s="7">
        <v>0</v>
      </c>
      <c r="FP394" s="7">
        <v>0</v>
      </c>
      <c r="FQ394" s="7">
        <v>0</v>
      </c>
      <c r="FR394" s="7">
        <v>0</v>
      </c>
      <c r="FS394" s="7">
        <v>0</v>
      </c>
      <c r="FT394" s="7">
        <v>0</v>
      </c>
      <c r="FU394" s="7">
        <v>0</v>
      </c>
      <c r="FV394" s="7">
        <v>0</v>
      </c>
      <c r="FW394" s="7">
        <v>0</v>
      </c>
      <c r="FX394" s="7">
        <v>0</v>
      </c>
      <c r="FY394" s="7">
        <v>0</v>
      </c>
      <c r="FZ394" s="7">
        <v>0</v>
      </c>
      <c r="GA394" s="7">
        <v>0</v>
      </c>
      <c r="GB394" s="7">
        <v>0</v>
      </c>
      <c r="GC394" s="7">
        <v>0</v>
      </c>
      <c r="GD394" s="7">
        <v>0</v>
      </c>
      <c r="GE394" s="7">
        <v>0</v>
      </c>
      <c r="GF394" s="7">
        <v>0</v>
      </c>
      <c r="GG394" s="7">
        <v>0</v>
      </c>
      <c r="GH394" s="7">
        <v>0</v>
      </c>
      <c r="GI394" s="7">
        <v>0</v>
      </c>
      <c r="GJ394" s="7">
        <v>0</v>
      </c>
      <c r="GK394" s="7">
        <v>0</v>
      </c>
      <c r="GL394" s="7">
        <v>0</v>
      </c>
      <c r="GM394" s="7">
        <v>0</v>
      </c>
      <c r="GN394" s="7">
        <v>0</v>
      </c>
      <c r="GO394" s="7">
        <v>0</v>
      </c>
      <c r="GP394" s="7">
        <v>0</v>
      </c>
      <c r="GQ394" s="7">
        <v>0</v>
      </c>
      <c r="GR394" s="7">
        <v>0</v>
      </c>
      <c r="GS394" s="7">
        <v>0</v>
      </c>
      <c r="GT394" s="7">
        <v>0</v>
      </c>
      <c r="GU394" s="7">
        <v>0</v>
      </c>
      <c r="GV394" s="7">
        <v>0</v>
      </c>
      <c r="GW394" s="7">
        <v>0</v>
      </c>
      <c r="GX394" s="7">
        <v>0</v>
      </c>
      <c r="GY394" s="7">
        <v>0</v>
      </c>
      <c r="GZ394" s="7">
        <v>0</v>
      </c>
      <c r="HA394" s="7">
        <v>0</v>
      </c>
      <c r="HB394" s="7">
        <v>0</v>
      </c>
      <c r="HC394" s="7">
        <v>0</v>
      </c>
      <c r="HD394" s="7">
        <v>0</v>
      </c>
      <c r="HE394" s="7">
        <v>0</v>
      </c>
    </row>
    <row r="395" spans="1:213">
      <c r="A395" s="6" t="s">
        <v>12</v>
      </c>
      <c r="B395" s="6" t="s">
        <v>640</v>
      </c>
      <c r="C395" s="6" t="s">
        <v>644</v>
      </c>
      <c r="D395" s="8">
        <f t="shared" si="6"/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0</v>
      </c>
      <c r="BR395" s="7">
        <v>0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  <c r="BY395" s="7">
        <v>0</v>
      </c>
      <c r="BZ395" s="7">
        <v>0</v>
      </c>
      <c r="CA395" s="7">
        <v>0</v>
      </c>
      <c r="CB395" s="7">
        <v>0</v>
      </c>
      <c r="CC395" s="7">
        <v>0</v>
      </c>
      <c r="CD395" s="7">
        <v>0</v>
      </c>
      <c r="CE395" s="7">
        <v>0</v>
      </c>
      <c r="CF395" s="7">
        <v>0</v>
      </c>
      <c r="CG395" s="7">
        <v>0</v>
      </c>
      <c r="CH395" s="7">
        <v>0</v>
      </c>
      <c r="CI395" s="7">
        <v>0</v>
      </c>
      <c r="CJ395" s="7">
        <v>0</v>
      </c>
      <c r="CK395" s="7">
        <v>0</v>
      </c>
      <c r="CL395" s="7">
        <v>0</v>
      </c>
      <c r="CM395" s="7">
        <v>0</v>
      </c>
      <c r="CN395" s="7">
        <v>0</v>
      </c>
      <c r="CO395" s="7">
        <v>0</v>
      </c>
      <c r="CP395" s="7">
        <v>0</v>
      </c>
      <c r="CQ395" s="7">
        <v>0</v>
      </c>
      <c r="CR395" s="7">
        <v>0</v>
      </c>
      <c r="CS395" s="7">
        <v>0</v>
      </c>
      <c r="CT395" s="7">
        <v>0</v>
      </c>
      <c r="CU395" s="7">
        <v>0</v>
      </c>
      <c r="CV395" s="7">
        <v>0</v>
      </c>
      <c r="CW395" s="7">
        <v>0</v>
      </c>
      <c r="CX395" s="7">
        <v>0</v>
      </c>
      <c r="CY395" s="7">
        <v>0</v>
      </c>
      <c r="CZ395" s="7">
        <v>0</v>
      </c>
      <c r="DA395" s="7">
        <v>0</v>
      </c>
      <c r="DB395" s="7">
        <v>0</v>
      </c>
      <c r="DC395" s="7">
        <v>0</v>
      </c>
      <c r="DD395" s="7">
        <v>0</v>
      </c>
      <c r="DE395" s="7">
        <v>0</v>
      </c>
      <c r="DF395" s="7">
        <v>0</v>
      </c>
      <c r="DG395" s="7">
        <v>0</v>
      </c>
      <c r="DH395" s="7">
        <v>0</v>
      </c>
      <c r="DI395" s="7">
        <v>0</v>
      </c>
      <c r="DJ395" s="7">
        <v>0</v>
      </c>
      <c r="DK395" s="7">
        <v>0</v>
      </c>
      <c r="DL395" s="7">
        <v>0</v>
      </c>
      <c r="DM395" s="7">
        <v>0</v>
      </c>
      <c r="DN395" s="7">
        <v>0</v>
      </c>
      <c r="DO395" s="7">
        <v>0</v>
      </c>
      <c r="DP395" s="7">
        <v>0</v>
      </c>
      <c r="DQ395" s="7">
        <v>0</v>
      </c>
      <c r="DR395" s="7">
        <v>0</v>
      </c>
      <c r="DS395" s="7">
        <v>0</v>
      </c>
      <c r="DT395" s="7">
        <v>0</v>
      </c>
      <c r="DU395" s="7">
        <v>0</v>
      </c>
      <c r="DV395" s="7">
        <v>0</v>
      </c>
      <c r="DW395" s="7">
        <v>0</v>
      </c>
      <c r="DX395" s="7">
        <v>0</v>
      </c>
      <c r="DY395" s="7">
        <v>1</v>
      </c>
      <c r="DZ395" s="7">
        <v>0</v>
      </c>
      <c r="EA395" s="7">
        <v>0</v>
      </c>
      <c r="EB395" s="7">
        <v>0</v>
      </c>
      <c r="EC395" s="7">
        <v>0</v>
      </c>
      <c r="ED395" s="7">
        <v>0</v>
      </c>
      <c r="EE395" s="7">
        <v>0</v>
      </c>
      <c r="EF395" s="7">
        <v>0</v>
      </c>
      <c r="EG395" s="7">
        <v>0</v>
      </c>
      <c r="EH395" s="7">
        <v>0</v>
      </c>
      <c r="EI395" s="7">
        <v>0</v>
      </c>
      <c r="EJ395" s="7">
        <v>0</v>
      </c>
      <c r="EK395" s="7">
        <v>0</v>
      </c>
      <c r="EL395" s="7">
        <v>0</v>
      </c>
      <c r="EM395" s="7">
        <v>0</v>
      </c>
      <c r="EN395" s="7">
        <v>0</v>
      </c>
      <c r="EO395" s="7">
        <v>0</v>
      </c>
      <c r="EP395" s="7">
        <v>0</v>
      </c>
      <c r="EQ395" s="7">
        <v>0</v>
      </c>
      <c r="ER395" s="7">
        <v>0</v>
      </c>
      <c r="ES395" s="7">
        <v>0</v>
      </c>
      <c r="ET395" s="7">
        <v>0</v>
      </c>
      <c r="EU395" s="7">
        <v>0</v>
      </c>
      <c r="EV395" s="7">
        <v>0</v>
      </c>
      <c r="EW395" s="7">
        <v>0</v>
      </c>
      <c r="EX395" s="7">
        <v>0</v>
      </c>
      <c r="EY395" s="7">
        <v>0</v>
      </c>
      <c r="EZ395" s="7">
        <v>0</v>
      </c>
      <c r="FA395" s="7">
        <v>0</v>
      </c>
      <c r="FB395" s="7">
        <v>0</v>
      </c>
      <c r="FC395" s="7">
        <v>0</v>
      </c>
      <c r="FD395" s="7">
        <v>0</v>
      </c>
      <c r="FE395" s="7">
        <v>0</v>
      </c>
      <c r="FF395" s="7">
        <v>0</v>
      </c>
      <c r="FG395" s="7">
        <v>0</v>
      </c>
      <c r="FH395" s="7">
        <v>0</v>
      </c>
      <c r="FI395" s="7">
        <v>0</v>
      </c>
      <c r="FJ395" s="7">
        <v>0</v>
      </c>
      <c r="FK395" s="7">
        <v>0</v>
      </c>
      <c r="FL395" s="7">
        <v>0</v>
      </c>
      <c r="FM395" s="7">
        <v>0</v>
      </c>
      <c r="FN395" s="7">
        <v>0</v>
      </c>
      <c r="FO395" s="7">
        <v>0</v>
      </c>
      <c r="FP395" s="7">
        <v>0</v>
      </c>
      <c r="FQ395" s="7">
        <v>0</v>
      </c>
      <c r="FR395" s="7">
        <v>0</v>
      </c>
      <c r="FS395" s="7">
        <v>0</v>
      </c>
      <c r="FT395" s="7">
        <v>0</v>
      </c>
      <c r="FU395" s="7">
        <v>0</v>
      </c>
      <c r="FV395" s="7">
        <v>0</v>
      </c>
      <c r="FW395" s="7">
        <v>0</v>
      </c>
      <c r="FX395" s="7">
        <v>0</v>
      </c>
      <c r="FY395" s="7">
        <v>0</v>
      </c>
      <c r="FZ395" s="7">
        <v>0</v>
      </c>
      <c r="GA395" s="7">
        <v>0</v>
      </c>
      <c r="GB395" s="7">
        <v>0</v>
      </c>
      <c r="GC395" s="7">
        <v>0</v>
      </c>
      <c r="GD395" s="7">
        <v>0</v>
      </c>
      <c r="GE395" s="7">
        <v>0</v>
      </c>
      <c r="GF395" s="7">
        <v>0</v>
      </c>
      <c r="GG395" s="7">
        <v>0</v>
      </c>
      <c r="GH395" s="7">
        <v>0</v>
      </c>
      <c r="GI395" s="7">
        <v>0</v>
      </c>
      <c r="GJ395" s="7">
        <v>0</v>
      </c>
      <c r="GK395" s="7">
        <v>0</v>
      </c>
      <c r="GL395" s="7">
        <v>0</v>
      </c>
      <c r="GM395" s="7">
        <v>0</v>
      </c>
      <c r="GN395" s="7">
        <v>0</v>
      </c>
      <c r="GO395" s="7">
        <v>0</v>
      </c>
      <c r="GP395" s="7">
        <v>0</v>
      </c>
      <c r="GQ395" s="7">
        <v>0</v>
      </c>
      <c r="GR395" s="7">
        <v>0</v>
      </c>
      <c r="GS395" s="7">
        <v>0</v>
      </c>
      <c r="GT395" s="7">
        <v>0</v>
      </c>
      <c r="GU395" s="7">
        <v>0</v>
      </c>
      <c r="GV395" s="7">
        <v>0</v>
      </c>
      <c r="GW395" s="7">
        <v>0</v>
      </c>
      <c r="GX395" s="7">
        <v>0</v>
      </c>
      <c r="GY395" s="7">
        <v>0</v>
      </c>
      <c r="GZ395" s="7">
        <v>0</v>
      </c>
      <c r="HA395" s="7">
        <v>0</v>
      </c>
      <c r="HB395" s="7">
        <v>0</v>
      </c>
      <c r="HC395" s="7">
        <v>0</v>
      </c>
      <c r="HD395" s="7">
        <v>0</v>
      </c>
      <c r="HE395" s="7">
        <v>0</v>
      </c>
    </row>
    <row r="396" spans="1:213">
      <c r="A396" s="6" t="s">
        <v>12</v>
      </c>
      <c r="B396" s="6" t="s">
        <v>640</v>
      </c>
      <c r="C396" s="6" t="s">
        <v>645</v>
      </c>
      <c r="D396" s="8">
        <f t="shared" si="6"/>
        <v>9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7</v>
      </c>
      <c r="BN396" s="7">
        <v>0</v>
      </c>
      <c r="BO396" s="7">
        <v>0</v>
      </c>
      <c r="BP396" s="7">
        <v>0</v>
      </c>
      <c r="BQ396" s="7">
        <v>0</v>
      </c>
      <c r="BR396" s="7">
        <v>0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  <c r="BY396" s="7">
        <v>0</v>
      </c>
      <c r="BZ396" s="7">
        <v>0</v>
      </c>
      <c r="CA396" s="7">
        <v>0</v>
      </c>
      <c r="CB396" s="7">
        <v>0</v>
      </c>
      <c r="CC396" s="7">
        <v>0</v>
      </c>
      <c r="CD396" s="7">
        <v>0</v>
      </c>
      <c r="CE396" s="7">
        <v>0</v>
      </c>
      <c r="CF396" s="7">
        <v>0</v>
      </c>
      <c r="CG396" s="7">
        <v>0</v>
      </c>
      <c r="CH396" s="7">
        <v>0</v>
      </c>
      <c r="CI396" s="7">
        <v>0</v>
      </c>
      <c r="CJ396" s="7">
        <v>0</v>
      </c>
      <c r="CK396" s="7">
        <v>0</v>
      </c>
      <c r="CL396" s="7">
        <v>0</v>
      </c>
      <c r="CM396" s="7">
        <v>0</v>
      </c>
      <c r="CN396" s="7">
        <v>0</v>
      </c>
      <c r="CO396" s="7">
        <v>0</v>
      </c>
      <c r="CP396" s="7">
        <v>0</v>
      </c>
      <c r="CQ396" s="7">
        <v>0</v>
      </c>
      <c r="CR396" s="7">
        <v>0</v>
      </c>
      <c r="CS396" s="7">
        <v>0</v>
      </c>
      <c r="CT396" s="7">
        <v>0</v>
      </c>
      <c r="CU396" s="7">
        <v>0</v>
      </c>
      <c r="CV396" s="7">
        <v>0</v>
      </c>
      <c r="CW396" s="7">
        <v>0</v>
      </c>
      <c r="CX396" s="7">
        <v>0</v>
      </c>
      <c r="CY396" s="7">
        <v>0</v>
      </c>
      <c r="CZ396" s="7">
        <v>0</v>
      </c>
      <c r="DA396" s="7">
        <v>0</v>
      </c>
      <c r="DB396" s="7">
        <v>0</v>
      </c>
      <c r="DC396" s="7">
        <v>0</v>
      </c>
      <c r="DD396" s="7">
        <v>0</v>
      </c>
      <c r="DE396" s="7">
        <v>0</v>
      </c>
      <c r="DF396" s="7">
        <v>0</v>
      </c>
      <c r="DG396" s="7">
        <v>0</v>
      </c>
      <c r="DH396" s="7">
        <v>0</v>
      </c>
      <c r="DI396" s="7">
        <v>0</v>
      </c>
      <c r="DJ396" s="7">
        <v>0</v>
      </c>
      <c r="DK396" s="7">
        <v>0</v>
      </c>
      <c r="DL396" s="7">
        <v>0</v>
      </c>
      <c r="DM396" s="7">
        <v>0</v>
      </c>
      <c r="DN396" s="7">
        <v>0</v>
      </c>
      <c r="DO396" s="7">
        <v>0</v>
      </c>
      <c r="DP396" s="7">
        <v>0</v>
      </c>
      <c r="DQ396" s="7">
        <v>0</v>
      </c>
      <c r="DR396" s="7">
        <v>0</v>
      </c>
      <c r="DS396" s="7">
        <v>0</v>
      </c>
      <c r="DT396" s="7">
        <v>0</v>
      </c>
      <c r="DU396" s="7">
        <v>0</v>
      </c>
      <c r="DV396" s="7">
        <v>0</v>
      </c>
      <c r="DW396" s="7">
        <v>0</v>
      </c>
      <c r="DX396" s="7">
        <v>0</v>
      </c>
      <c r="DY396" s="7">
        <v>1</v>
      </c>
      <c r="DZ396" s="7">
        <v>0</v>
      </c>
      <c r="EA396" s="7">
        <v>0</v>
      </c>
      <c r="EB396" s="7">
        <v>0</v>
      </c>
      <c r="EC396" s="7">
        <v>0</v>
      </c>
      <c r="ED396" s="7">
        <v>0</v>
      </c>
      <c r="EE396" s="7">
        <v>0</v>
      </c>
      <c r="EF396" s="7">
        <v>0</v>
      </c>
      <c r="EG396" s="7">
        <v>0</v>
      </c>
      <c r="EH396" s="7">
        <v>1</v>
      </c>
      <c r="EI396" s="7">
        <v>0</v>
      </c>
      <c r="EJ396" s="7">
        <v>0</v>
      </c>
      <c r="EK396" s="7">
        <v>0</v>
      </c>
      <c r="EL396" s="7">
        <v>0</v>
      </c>
      <c r="EM396" s="7">
        <v>0</v>
      </c>
      <c r="EN396" s="7">
        <v>0</v>
      </c>
      <c r="EO396" s="7">
        <v>0</v>
      </c>
      <c r="EP396" s="7">
        <v>0</v>
      </c>
      <c r="EQ396" s="7">
        <v>0</v>
      </c>
      <c r="ER396" s="7">
        <v>0</v>
      </c>
      <c r="ES396" s="7">
        <v>0</v>
      </c>
      <c r="ET396" s="7">
        <v>0</v>
      </c>
      <c r="EU396" s="7">
        <v>0</v>
      </c>
      <c r="EV396" s="7">
        <v>0</v>
      </c>
      <c r="EW396" s="7">
        <v>0</v>
      </c>
      <c r="EX396" s="7">
        <v>0</v>
      </c>
      <c r="EY396" s="7">
        <v>0</v>
      </c>
      <c r="EZ396" s="7">
        <v>0</v>
      </c>
      <c r="FA396" s="7">
        <v>0</v>
      </c>
      <c r="FB396" s="7">
        <v>0</v>
      </c>
      <c r="FC396" s="7">
        <v>0</v>
      </c>
      <c r="FD396" s="7">
        <v>0</v>
      </c>
      <c r="FE396" s="7">
        <v>0</v>
      </c>
      <c r="FF396" s="7">
        <v>0</v>
      </c>
      <c r="FG396" s="7">
        <v>0</v>
      </c>
      <c r="FH396" s="7">
        <v>0</v>
      </c>
      <c r="FI396" s="7">
        <v>0</v>
      </c>
      <c r="FJ396" s="7">
        <v>0</v>
      </c>
      <c r="FK396" s="7">
        <v>0</v>
      </c>
      <c r="FL396" s="7">
        <v>0</v>
      </c>
      <c r="FM396" s="7">
        <v>0</v>
      </c>
      <c r="FN396" s="7">
        <v>0</v>
      </c>
      <c r="FO396" s="7">
        <v>0</v>
      </c>
      <c r="FP396" s="7">
        <v>0</v>
      </c>
      <c r="FQ396" s="7">
        <v>0</v>
      </c>
      <c r="FR396" s="7">
        <v>0</v>
      </c>
      <c r="FS396" s="7">
        <v>0</v>
      </c>
      <c r="FT396" s="7">
        <v>0</v>
      </c>
      <c r="FU396" s="7">
        <v>0</v>
      </c>
      <c r="FV396" s="7">
        <v>0</v>
      </c>
      <c r="FW396" s="7">
        <v>0</v>
      </c>
      <c r="FX396" s="7">
        <v>0</v>
      </c>
      <c r="FY396" s="7">
        <v>0</v>
      </c>
      <c r="FZ396" s="7">
        <v>0</v>
      </c>
      <c r="GA396" s="7">
        <v>0</v>
      </c>
      <c r="GB396" s="7">
        <v>0</v>
      </c>
      <c r="GC396" s="7">
        <v>0</v>
      </c>
      <c r="GD396" s="7">
        <v>0</v>
      </c>
      <c r="GE396" s="7">
        <v>0</v>
      </c>
      <c r="GF396" s="7">
        <v>0</v>
      </c>
      <c r="GG396" s="7">
        <v>0</v>
      </c>
      <c r="GH396" s="7">
        <v>0</v>
      </c>
      <c r="GI396" s="7">
        <v>0</v>
      </c>
      <c r="GJ396" s="7">
        <v>0</v>
      </c>
      <c r="GK396" s="7">
        <v>0</v>
      </c>
      <c r="GL396" s="7">
        <v>0</v>
      </c>
      <c r="GM396" s="7">
        <v>0</v>
      </c>
      <c r="GN396" s="7">
        <v>0</v>
      </c>
      <c r="GO396" s="7">
        <v>0</v>
      </c>
      <c r="GP396" s="7">
        <v>0</v>
      </c>
      <c r="GQ396" s="7">
        <v>0</v>
      </c>
      <c r="GR396" s="7">
        <v>0</v>
      </c>
      <c r="GS396" s="7">
        <v>0</v>
      </c>
      <c r="GT396" s="7">
        <v>0</v>
      </c>
      <c r="GU396" s="7">
        <v>0</v>
      </c>
      <c r="GV396" s="7">
        <v>0</v>
      </c>
      <c r="GW396" s="7">
        <v>0</v>
      </c>
      <c r="GX396" s="7">
        <v>0</v>
      </c>
      <c r="GY396" s="7">
        <v>0</v>
      </c>
      <c r="GZ396" s="7">
        <v>0</v>
      </c>
      <c r="HA396" s="7">
        <v>0</v>
      </c>
      <c r="HB396" s="7">
        <v>0</v>
      </c>
      <c r="HC396" s="7">
        <v>0</v>
      </c>
      <c r="HD396" s="7">
        <v>0</v>
      </c>
      <c r="HE396" s="7">
        <v>0</v>
      </c>
    </row>
    <row r="397" spans="1:213">
      <c r="A397" s="6" t="s">
        <v>12</v>
      </c>
      <c r="B397" s="6" t="s">
        <v>640</v>
      </c>
      <c r="C397" s="6" t="s">
        <v>646</v>
      </c>
      <c r="D397" s="8">
        <f t="shared" si="6"/>
        <v>4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1</v>
      </c>
      <c r="BN397" s="7">
        <v>0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  <c r="BY397" s="7">
        <v>0</v>
      </c>
      <c r="BZ397" s="7">
        <v>0</v>
      </c>
      <c r="CA397" s="7">
        <v>0</v>
      </c>
      <c r="CB397" s="7">
        <v>0</v>
      </c>
      <c r="CC397" s="7">
        <v>0</v>
      </c>
      <c r="CD397" s="7">
        <v>0</v>
      </c>
      <c r="CE397" s="7">
        <v>0</v>
      </c>
      <c r="CF397" s="7">
        <v>0</v>
      </c>
      <c r="CG397" s="7">
        <v>0</v>
      </c>
      <c r="CH397" s="7">
        <v>0</v>
      </c>
      <c r="CI397" s="7">
        <v>0</v>
      </c>
      <c r="CJ397" s="7">
        <v>0</v>
      </c>
      <c r="CK397" s="7">
        <v>0</v>
      </c>
      <c r="CL397" s="7">
        <v>0</v>
      </c>
      <c r="CM397" s="7">
        <v>0</v>
      </c>
      <c r="CN397" s="7">
        <v>0</v>
      </c>
      <c r="CO397" s="7">
        <v>0</v>
      </c>
      <c r="CP397" s="7">
        <v>0</v>
      </c>
      <c r="CQ397" s="7">
        <v>0</v>
      </c>
      <c r="CR397" s="7">
        <v>0</v>
      </c>
      <c r="CS397" s="7">
        <v>0</v>
      </c>
      <c r="CT397" s="7">
        <v>0</v>
      </c>
      <c r="CU397" s="7">
        <v>0</v>
      </c>
      <c r="CV397" s="7">
        <v>0</v>
      </c>
      <c r="CW397" s="7">
        <v>0</v>
      </c>
      <c r="CX397" s="7">
        <v>0</v>
      </c>
      <c r="CY397" s="7">
        <v>0</v>
      </c>
      <c r="CZ397" s="7">
        <v>0</v>
      </c>
      <c r="DA397" s="7">
        <v>0</v>
      </c>
      <c r="DB397" s="7">
        <v>0</v>
      </c>
      <c r="DC397" s="7">
        <v>0</v>
      </c>
      <c r="DD397" s="7">
        <v>0</v>
      </c>
      <c r="DE397" s="7">
        <v>0</v>
      </c>
      <c r="DF397" s="7">
        <v>0</v>
      </c>
      <c r="DG397" s="7">
        <v>0</v>
      </c>
      <c r="DH397" s="7">
        <v>0</v>
      </c>
      <c r="DI397" s="7">
        <v>0</v>
      </c>
      <c r="DJ397" s="7">
        <v>0</v>
      </c>
      <c r="DK397" s="7">
        <v>0</v>
      </c>
      <c r="DL397" s="7">
        <v>1</v>
      </c>
      <c r="DM397" s="7">
        <v>0</v>
      </c>
      <c r="DN397" s="7">
        <v>0</v>
      </c>
      <c r="DO397" s="7">
        <v>0</v>
      </c>
      <c r="DP397" s="7">
        <v>0</v>
      </c>
      <c r="DQ397" s="7">
        <v>1</v>
      </c>
      <c r="DR397" s="7">
        <v>0</v>
      </c>
      <c r="DS397" s="7">
        <v>0</v>
      </c>
      <c r="DT397" s="7">
        <v>0</v>
      </c>
      <c r="DU397" s="7">
        <v>0</v>
      </c>
      <c r="DV397" s="7">
        <v>0</v>
      </c>
      <c r="DW397" s="7">
        <v>0</v>
      </c>
      <c r="DX397" s="7">
        <v>0</v>
      </c>
      <c r="DY397" s="7">
        <v>0</v>
      </c>
      <c r="DZ397" s="7">
        <v>0</v>
      </c>
      <c r="EA397" s="7">
        <v>0</v>
      </c>
      <c r="EB397" s="7">
        <v>0</v>
      </c>
      <c r="EC397" s="7">
        <v>0</v>
      </c>
      <c r="ED397" s="7">
        <v>0</v>
      </c>
      <c r="EE397" s="7">
        <v>0</v>
      </c>
      <c r="EF397" s="7">
        <v>0</v>
      </c>
      <c r="EG397" s="7">
        <v>0</v>
      </c>
      <c r="EH397" s="7">
        <v>0</v>
      </c>
      <c r="EI397" s="7">
        <v>0</v>
      </c>
      <c r="EJ397" s="7">
        <v>0</v>
      </c>
      <c r="EK397" s="7">
        <v>0</v>
      </c>
      <c r="EL397" s="7">
        <v>0</v>
      </c>
      <c r="EM397" s="7">
        <v>0</v>
      </c>
      <c r="EN397" s="7">
        <v>0</v>
      </c>
      <c r="EO397" s="7">
        <v>0</v>
      </c>
      <c r="EP397" s="7">
        <v>0</v>
      </c>
      <c r="EQ397" s="7">
        <v>0</v>
      </c>
      <c r="ER397" s="7">
        <v>1</v>
      </c>
      <c r="ES397" s="7">
        <v>0</v>
      </c>
      <c r="ET397" s="7">
        <v>0</v>
      </c>
      <c r="EU397" s="7">
        <v>0</v>
      </c>
      <c r="EV397" s="7">
        <v>0</v>
      </c>
      <c r="EW397" s="7">
        <v>0</v>
      </c>
      <c r="EX397" s="7">
        <v>0</v>
      </c>
      <c r="EY397" s="7">
        <v>0</v>
      </c>
      <c r="EZ397" s="7">
        <v>0</v>
      </c>
      <c r="FA397" s="7">
        <v>0</v>
      </c>
      <c r="FB397" s="7">
        <v>0</v>
      </c>
      <c r="FC397" s="7">
        <v>0</v>
      </c>
      <c r="FD397" s="7">
        <v>0</v>
      </c>
      <c r="FE397" s="7">
        <v>0</v>
      </c>
      <c r="FF397" s="7">
        <v>0</v>
      </c>
      <c r="FG397" s="7">
        <v>0</v>
      </c>
      <c r="FH397" s="7">
        <v>0</v>
      </c>
      <c r="FI397" s="7">
        <v>0</v>
      </c>
      <c r="FJ397" s="7">
        <v>0</v>
      </c>
      <c r="FK397" s="7">
        <v>0</v>
      </c>
      <c r="FL397" s="7">
        <v>0</v>
      </c>
      <c r="FM397" s="7">
        <v>0</v>
      </c>
      <c r="FN397" s="7">
        <v>0</v>
      </c>
      <c r="FO397" s="7">
        <v>0</v>
      </c>
      <c r="FP397" s="7">
        <v>0</v>
      </c>
      <c r="FQ397" s="7">
        <v>0</v>
      </c>
      <c r="FR397" s="7">
        <v>0</v>
      </c>
      <c r="FS397" s="7">
        <v>0</v>
      </c>
      <c r="FT397" s="7">
        <v>0</v>
      </c>
      <c r="FU397" s="7">
        <v>0</v>
      </c>
      <c r="FV397" s="7">
        <v>0</v>
      </c>
      <c r="FW397" s="7">
        <v>0</v>
      </c>
      <c r="FX397" s="7">
        <v>0</v>
      </c>
      <c r="FY397" s="7">
        <v>0</v>
      </c>
      <c r="FZ397" s="7">
        <v>0</v>
      </c>
      <c r="GA397" s="7">
        <v>0</v>
      </c>
      <c r="GB397" s="7">
        <v>0</v>
      </c>
      <c r="GC397" s="7">
        <v>0</v>
      </c>
      <c r="GD397" s="7">
        <v>0</v>
      </c>
      <c r="GE397" s="7">
        <v>0</v>
      </c>
      <c r="GF397" s="7">
        <v>0</v>
      </c>
      <c r="GG397" s="7">
        <v>0</v>
      </c>
      <c r="GH397" s="7">
        <v>0</v>
      </c>
      <c r="GI397" s="7">
        <v>0</v>
      </c>
      <c r="GJ397" s="7">
        <v>0</v>
      </c>
      <c r="GK397" s="7">
        <v>0</v>
      </c>
      <c r="GL397" s="7">
        <v>0</v>
      </c>
      <c r="GM397" s="7">
        <v>0</v>
      </c>
      <c r="GN397" s="7">
        <v>0</v>
      </c>
      <c r="GO397" s="7">
        <v>0</v>
      </c>
      <c r="GP397" s="7">
        <v>0</v>
      </c>
      <c r="GQ397" s="7">
        <v>0</v>
      </c>
      <c r="GR397" s="7">
        <v>0</v>
      </c>
      <c r="GS397" s="7">
        <v>0</v>
      </c>
      <c r="GT397" s="7">
        <v>0</v>
      </c>
      <c r="GU397" s="7">
        <v>0</v>
      </c>
      <c r="GV397" s="7">
        <v>0</v>
      </c>
      <c r="GW397" s="7">
        <v>0</v>
      </c>
      <c r="GX397" s="7">
        <v>0</v>
      </c>
      <c r="GY397" s="7">
        <v>0</v>
      </c>
      <c r="GZ397" s="7">
        <v>0</v>
      </c>
      <c r="HA397" s="7">
        <v>0</v>
      </c>
      <c r="HB397" s="7">
        <v>0</v>
      </c>
      <c r="HC397" s="7">
        <v>0</v>
      </c>
      <c r="HD397" s="7">
        <v>0</v>
      </c>
      <c r="HE397" s="7">
        <v>0</v>
      </c>
    </row>
    <row r="398" spans="1:213">
      <c r="A398" s="6" t="s">
        <v>12</v>
      </c>
      <c r="B398" s="6" t="s">
        <v>640</v>
      </c>
      <c r="C398" s="6" t="s">
        <v>647</v>
      </c>
      <c r="D398" s="8">
        <f t="shared" si="6"/>
        <v>21</v>
      </c>
      <c r="E398" s="7">
        <v>0</v>
      </c>
      <c r="F398" s="7">
        <v>2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1</v>
      </c>
      <c r="BE398" s="7">
        <v>0</v>
      </c>
      <c r="BF398" s="7">
        <v>0</v>
      </c>
      <c r="BG398" s="7">
        <v>0</v>
      </c>
      <c r="BH398" s="7">
        <v>0</v>
      </c>
      <c r="BI398" s="7">
        <v>1</v>
      </c>
      <c r="BJ398" s="7">
        <v>0</v>
      </c>
      <c r="BK398" s="7">
        <v>0</v>
      </c>
      <c r="BL398" s="7">
        <v>0</v>
      </c>
      <c r="BM398" s="7">
        <v>3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  <c r="BY398" s="7">
        <v>0</v>
      </c>
      <c r="BZ398" s="7">
        <v>0</v>
      </c>
      <c r="CA398" s="7">
        <v>0</v>
      </c>
      <c r="CB398" s="7">
        <v>0</v>
      </c>
      <c r="CC398" s="7">
        <v>0</v>
      </c>
      <c r="CD398" s="7">
        <v>0</v>
      </c>
      <c r="CE398" s="7">
        <v>0</v>
      </c>
      <c r="CF398" s="7">
        <v>0</v>
      </c>
      <c r="CG398" s="7">
        <v>0</v>
      </c>
      <c r="CH398" s="7">
        <v>0</v>
      </c>
      <c r="CI398" s="7">
        <v>0</v>
      </c>
      <c r="CJ398" s="7">
        <v>0</v>
      </c>
      <c r="CK398" s="7">
        <v>0</v>
      </c>
      <c r="CL398" s="7">
        <v>0</v>
      </c>
      <c r="CM398" s="7">
        <v>0</v>
      </c>
      <c r="CN398" s="7">
        <v>0</v>
      </c>
      <c r="CO398" s="7">
        <v>0</v>
      </c>
      <c r="CP398" s="7">
        <v>0</v>
      </c>
      <c r="CQ398" s="7">
        <v>0</v>
      </c>
      <c r="CR398" s="7">
        <v>0</v>
      </c>
      <c r="CS398" s="7">
        <v>0</v>
      </c>
      <c r="CT398" s="7">
        <v>0</v>
      </c>
      <c r="CU398" s="7">
        <v>0</v>
      </c>
      <c r="CV398" s="7">
        <v>0</v>
      </c>
      <c r="CW398" s="7">
        <v>0</v>
      </c>
      <c r="CX398" s="7">
        <v>0</v>
      </c>
      <c r="CY398" s="7">
        <v>0</v>
      </c>
      <c r="CZ398" s="7">
        <v>0</v>
      </c>
      <c r="DA398" s="7">
        <v>0</v>
      </c>
      <c r="DB398" s="7">
        <v>0</v>
      </c>
      <c r="DC398" s="7">
        <v>0</v>
      </c>
      <c r="DD398" s="7">
        <v>0</v>
      </c>
      <c r="DE398" s="7">
        <v>0</v>
      </c>
      <c r="DF398" s="7">
        <v>0</v>
      </c>
      <c r="DG398" s="7">
        <v>0</v>
      </c>
      <c r="DH398" s="7">
        <v>0</v>
      </c>
      <c r="DI398" s="7">
        <v>0</v>
      </c>
      <c r="DJ398" s="7">
        <v>0</v>
      </c>
      <c r="DK398" s="7">
        <v>0</v>
      </c>
      <c r="DL398" s="7">
        <v>0</v>
      </c>
      <c r="DM398" s="7">
        <v>0</v>
      </c>
      <c r="DN398" s="7">
        <v>0</v>
      </c>
      <c r="DO398" s="7">
        <v>0</v>
      </c>
      <c r="DP398" s="7">
        <v>0</v>
      </c>
      <c r="DQ398" s="7">
        <v>12</v>
      </c>
      <c r="DR398" s="7">
        <v>0</v>
      </c>
      <c r="DS398" s="7">
        <v>0</v>
      </c>
      <c r="DT398" s="7">
        <v>0</v>
      </c>
      <c r="DU398" s="7">
        <v>0</v>
      </c>
      <c r="DV398" s="7">
        <v>0</v>
      </c>
      <c r="DW398" s="7">
        <v>0</v>
      </c>
      <c r="DX398" s="7">
        <v>0</v>
      </c>
      <c r="DY398" s="7">
        <v>0</v>
      </c>
      <c r="DZ398" s="7">
        <v>0</v>
      </c>
      <c r="EA398" s="7">
        <v>0</v>
      </c>
      <c r="EB398" s="7">
        <v>0</v>
      </c>
      <c r="EC398" s="7">
        <v>0</v>
      </c>
      <c r="ED398" s="7">
        <v>0</v>
      </c>
      <c r="EE398" s="7">
        <v>0</v>
      </c>
      <c r="EF398" s="7">
        <v>0</v>
      </c>
      <c r="EG398" s="7">
        <v>0</v>
      </c>
      <c r="EH398" s="7">
        <v>0</v>
      </c>
      <c r="EI398" s="7">
        <v>0</v>
      </c>
      <c r="EJ398" s="7">
        <v>0</v>
      </c>
      <c r="EK398" s="7">
        <v>0</v>
      </c>
      <c r="EL398" s="7">
        <v>0</v>
      </c>
      <c r="EM398" s="7">
        <v>0</v>
      </c>
      <c r="EN398" s="7">
        <v>0</v>
      </c>
      <c r="EO398" s="7">
        <v>0</v>
      </c>
      <c r="EP398" s="7">
        <v>0</v>
      </c>
      <c r="EQ398" s="7">
        <v>0</v>
      </c>
      <c r="ER398" s="7">
        <v>0</v>
      </c>
      <c r="ES398" s="7">
        <v>0</v>
      </c>
      <c r="ET398" s="7">
        <v>0</v>
      </c>
      <c r="EU398" s="7">
        <v>1</v>
      </c>
      <c r="EV398" s="7">
        <v>0</v>
      </c>
      <c r="EW398" s="7">
        <v>0</v>
      </c>
      <c r="EX398" s="7">
        <v>0</v>
      </c>
      <c r="EY398" s="7">
        <v>0</v>
      </c>
      <c r="EZ398" s="7">
        <v>0</v>
      </c>
      <c r="FA398" s="7">
        <v>0</v>
      </c>
      <c r="FB398" s="7">
        <v>0</v>
      </c>
      <c r="FC398" s="7">
        <v>0</v>
      </c>
      <c r="FD398" s="7">
        <v>0</v>
      </c>
      <c r="FE398" s="7">
        <v>0</v>
      </c>
      <c r="FF398" s="7">
        <v>0</v>
      </c>
      <c r="FG398" s="7">
        <v>0</v>
      </c>
      <c r="FH398" s="7">
        <v>0</v>
      </c>
      <c r="FI398" s="7">
        <v>0</v>
      </c>
      <c r="FJ398" s="7">
        <v>0</v>
      </c>
      <c r="FK398" s="7">
        <v>0</v>
      </c>
      <c r="FL398" s="7">
        <v>0</v>
      </c>
      <c r="FM398" s="7">
        <v>0</v>
      </c>
      <c r="FN398" s="7">
        <v>0</v>
      </c>
      <c r="FO398" s="7">
        <v>0</v>
      </c>
      <c r="FP398" s="7">
        <v>0</v>
      </c>
      <c r="FQ398" s="7">
        <v>0</v>
      </c>
      <c r="FR398" s="7">
        <v>0</v>
      </c>
      <c r="FS398" s="7">
        <v>0</v>
      </c>
      <c r="FT398" s="7">
        <v>0</v>
      </c>
      <c r="FU398" s="7">
        <v>0</v>
      </c>
      <c r="FV398" s="7">
        <v>0</v>
      </c>
      <c r="FW398" s="7">
        <v>0</v>
      </c>
      <c r="FX398" s="7">
        <v>0</v>
      </c>
      <c r="FY398" s="7">
        <v>0</v>
      </c>
      <c r="FZ398" s="7">
        <v>0</v>
      </c>
      <c r="GA398" s="7">
        <v>0</v>
      </c>
      <c r="GB398" s="7">
        <v>0</v>
      </c>
      <c r="GC398" s="7">
        <v>0</v>
      </c>
      <c r="GD398" s="7">
        <v>0</v>
      </c>
      <c r="GE398" s="7">
        <v>0</v>
      </c>
      <c r="GF398" s="7">
        <v>0</v>
      </c>
      <c r="GG398" s="7">
        <v>0</v>
      </c>
      <c r="GH398" s="7">
        <v>0</v>
      </c>
      <c r="GI398" s="7">
        <v>0</v>
      </c>
      <c r="GJ398" s="7">
        <v>0</v>
      </c>
      <c r="GK398" s="7">
        <v>0</v>
      </c>
      <c r="GL398" s="7">
        <v>0</v>
      </c>
      <c r="GM398" s="7">
        <v>1</v>
      </c>
      <c r="GN398" s="7">
        <v>0</v>
      </c>
      <c r="GO398" s="7">
        <v>0</v>
      </c>
      <c r="GP398" s="7">
        <v>0</v>
      </c>
      <c r="GQ398" s="7">
        <v>0</v>
      </c>
      <c r="GR398" s="7">
        <v>0</v>
      </c>
      <c r="GS398" s="7">
        <v>0</v>
      </c>
      <c r="GT398" s="7">
        <v>0</v>
      </c>
      <c r="GU398" s="7">
        <v>0</v>
      </c>
      <c r="GV398" s="7">
        <v>0</v>
      </c>
      <c r="GW398" s="7">
        <v>0</v>
      </c>
      <c r="GX398" s="7">
        <v>0</v>
      </c>
      <c r="GY398" s="7">
        <v>0</v>
      </c>
      <c r="GZ398" s="7">
        <v>0</v>
      </c>
      <c r="HA398" s="7">
        <v>0</v>
      </c>
      <c r="HB398" s="7">
        <v>0</v>
      </c>
      <c r="HC398" s="7">
        <v>0</v>
      </c>
      <c r="HD398" s="7">
        <v>0</v>
      </c>
      <c r="HE398" s="7">
        <v>0</v>
      </c>
    </row>
    <row r="399" spans="1:213">
      <c r="A399" s="6" t="s">
        <v>12</v>
      </c>
      <c r="B399" s="6" t="s">
        <v>640</v>
      </c>
      <c r="C399" s="6" t="s">
        <v>648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  <c r="BY399" s="7">
        <v>0</v>
      </c>
      <c r="BZ399" s="7">
        <v>0</v>
      </c>
      <c r="CA399" s="7">
        <v>0</v>
      </c>
      <c r="CB399" s="7">
        <v>0</v>
      </c>
      <c r="CC399" s="7">
        <v>0</v>
      </c>
      <c r="CD399" s="7">
        <v>0</v>
      </c>
      <c r="CE399" s="7">
        <v>0</v>
      </c>
      <c r="CF399" s="7">
        <v>0</v>
      </c>
      <c r="CG399" s="7">
        <v>0</v>
      </c>
      <c r="CH399" s="7">
        <v>0</v>
      </c>
      <c r="CI399" s="7">
        <v>0</v>
      </c>
      <c r="CJ399" s="7">
        <v>0</v>
      </c>
      <c r="CK399" s="7">
        <v>0</v>
      </c>
      <c r="CL399" s="7">
        <v>0</v>
      </c>
      <c r="CM399" s="7">
        <v>0</v>
      </c>
      <c r="CN399" s="7">
        <v>0</v>
      </c>
      <c r="CO399" s="7">
        <v>0</v>
      </c>
      <c r="CP399" s="7">
        <v>0</v>
      </c>
      <c r="CQ399" s="7">
        <v>0</v>
      </c>
      <c r="CR399" s="7">
        <v>0</v>
      </c>
      <c r="CS399" s="7">
        <v>0</v>
      </c>
      <c r="CT399" s="7">
        <v>0</v>
      </c>
      <c r="CU399" s="7">
        <v>0</v>
      </c>
      <c r="CV399" s="7">
        <v>0</v>
      </c>
      <c r="CW399" s="7">
        <v>0</v>
      </c>
      <c r="CX399" s="7">
        <v>0</v>
      </c>
      <c r="CY399" s="7">
        <v>0</v>
      </c>
      <c r="CZ399" s="7">
        <v>0</v>
      </c>
      <c r="DA399" s="7">
        <v>0</v>
      </c>
      <c r="DB399" s="7">
        <v>0</v>
      </c>
      <c r="DC399" s="7">
        <v>0</v>
      </c>
      <c r="DD399" s="7">
        <v>0</v>
      </c>
      <c r="DE399" s="7">
        <v>0</v>
      </c>
      <c r="DF399" s="7">
        <v>0</v>
      </c>
      <c r="DG399" s="7">
        <v>0</v>
      </c>
      <c r="DH399" s="7">
        <v>0</v>
      </c>
      <c r="DI399" s="7">
        <v>0</v>
      </c>
      <c r="DJ399" s="7">
        <v>0</v>
      </c>
      <c r="DK399" s="7">
        <v>0</v>
      </c>
      <c r="DL399" s="7">
        <v>0</v>
      </c>
      <c r="DM399" s="7">
        <v>0</v>
      </c>
      <c r="DN399" s="7">
        <v>0</v>
      </c>
      <c r="DO399" s="7">
        <v>0</v>
      </c>
      <c r="DP399" s="7">
        <v>0</v>
      </c>
      <c r="DQ399" s="7">
        <v>0</v>
      </c>
      <c r="DR399" s="7">
        <v>0</v>
      </c>
      <c r="DS399" s="7">
        <v>0</v>
      </c>
      <c r="DT399" s="7">
        <v>0</v>
      </c>
      <c r="DU399" s="7">
        <v>0</v>
      </c>
      <c r="DV399" s="7">
        <v>0</v>
      </c>
      <c r="DW399" s="7">
        <v>0</v>
      </c>
      <c r="DX399" s="7">
        <v>0</v>
      </c>
      <c r="DY399" s="7">
        <v>0</v>
      </c>
      <c r="DZ399" s="7">
        <v>0</v>
      </c>
      <c r="EA399" s="7">
        <v>0</v>
      </c>
      <c r="EB399" s="7">
        <v>0</v>
      </c>
      <c r="EC399" s="7">
        <v>0</v>
      </c>
      <c r="ED399" s="7">
        <v>0</v>
      </c>
      <c r="EE399" s="7">
        <v>0</v>
      </c>
      <c r="EF399" s="7">
        <v>0</v>
      </c>
      <c r="EG399" s="7">
        <v>0</v>
      </c>
      <c r="EH399" s="7">
        <v>0</v>
      </c>
      <c r="EI399" s="7">
        <v>0</v>
      </c>
      <c r="EJ399" s="7">
        <v>0</v>
      </c>
      <c r="EK399" s="7">
        <v>0</v>
      </c>
      <c r="EL399" s="7">
        <v>0</v>
      </c>
      <c r="EM399" s="7">
        <v>0</v>
      </c>
      <c r="EN399" s="7">
        <v>0</v>
      </c>
      <c r="EO399" s="7">
        <v>0</v>
      </c>
      <c r="EP399" s="7">
        <v>0</v>
      </c>
      <c r="EQ399" s="7">
        <v>0</v>
      </c>
      <c r="ER399" s="7">
        <v>0</v>
      </c>
      <c r="ES399" s="7">
        <v>0</v>
      </c>
      <c r="ET399" s="7">
        <v>0</v>
      </c>
      <c r="EU399" s="7">
        <v>0</v>
      </c>
      <c r="EV399" s="7">
        <v>0</v>
      </c>
      <c r="EW399" s="7">
        <v>0</v>
      </c>
      <c r="EX399" s="7">
        <v>0</v>
      </c>
      <c r="EY399" s="7">
        <v>0</v>
      </c>
      <c r="EZ399" s="7">
        <v>0</v>
      </c>
      <c r="FA399" s="7">
        <v>0</v>
      </c>
      <c r="FB399" s="7">
        <v>0</v>
      </c>
      <c r="FC399" s="7">
        <v>0</v>
      </c>
      <c r="FD399" s="7">
        <v>0</v>
      </c>
      <c r="FE399" s="7">
        <v>0</v>
      </c>
      <c r="FF399" s="7">
        <v>0</v>
      </c>
      <c r="FG399" s="7">
        <v>0</v>
      </c>
      <c r="FH399" s="7">
        <v>0</v>
      </c>
      <c r="FI399" s="7">
        <v>0</v>
      </c>
      <c r="FJ399" s="7">
        <v>0</v>
      </c>
      <c r="FK399" s="7">
        <v>0</v>
      </c>
      <c r="FL399" s="7">
        <v>0</v>
      </c>
      <c r="FM399" s="7">
        <v>0</v>
      </c>
      <c r="FN399" s="7">
        <v>0</v>
      </c>
      <c r="FO399" s="7">
        <v>0</v>
      </c>
      <c r="FP399" s="7">
        <v>0</v>
      </c>
      <c r="FQ399" s="7">
        <v>0</v>
      </c>
      <c r="FR399" s="7">
        <v>0</v>
      </c>
      <c r="FS399" s="7">
        <v>0</v>
      </c>
      <c r="FT399" s="7">
        <v>0</v>
      </c>
      <c r="FU399" s="7">
        <v>0</v>
      </c>
      <c r="FV399" s="7">
        <v>0</v>
      </c>
      <c r="FW399" s="7">
        <v>0</v>
      </c>
      <c r="FX399" s="7">
        <v>0</v>
      </c>
      <c r="FY399" s="7">
        <v>0</v>
      </c>
      <c r="FZ399" s="7">
        <v>0</v>
      </c>
      <c r="GA399" s="7">
        <v>0</v>
      </c>
      <c r="GB399" s="7">
        <v>0</v>
      </c>
      <c r="GC399" s="7">
        <v>0</v>
      </c>
      <c r="GD399" s="7">
        <v>0</v>
      </c>
      <c r="GE399" s="7">
        <v>0</v>
      </c>
      <c r="GF399" s="7">
        <v>0</v>
      </c>
      <c r="GG399" s="7">
        <v>0</v>
      </c>
      <c r="GH399" s="7">
        <v>0</v>
      </c>
      <c r="GI399" s="7">
        <v>0</v>
      </c>
      <c r="GJ399" s="7">
        <v>0</v>
      </c>
      <c r="GK399" s="7">
        <v>0</v>
      </c>
      <c r="GL399" s="7">
        <v>0</v>
      </c>
      <c r="GM399" s="7">
        <v>0</v>
      </c>
      <c r="GN399" s="7">
        <v>0</v>
      </c>
      <c r="GO399" s="7">
        <v>0</v>
      </c>
      <c r="GP399" s="7">
        <v>0</v>
      </c>
      <c r="GQ399" s="7">
        <v>0</v>
      </c>
      <c r="GR399" s="7">
        <v>0</v>
      </c>
      <c r="GS399" s="7">
        <v>0</v>
      </c>
      <c r="GT399" s="7">
        <v>0</v>
      </c>
      <c r="GU399" s="7">
        <v>0</v>
      </c>
      <c r="GV399" s="7">
        <v>0</v>
      </c>
      <c r="GW399" s="7">
        <v>0</v>
      </c>
      <c r="GX399" s="7">
        <v>0</v>
      </c>
      <c r="GY399" s="7">
        <v>0</v>
      </c>
      <c r="GZ399" s="7">
        <v>0</v>
      </c>
      <c r="HA399" s="7">
        <v>0</v>
      </c>
      <c r="HB399" s="7">
        <v>0</v>
      </c>
      <c r="HC399" s="7">
        <v>0</v>
      </c>
      <c r="HD399" s="7">
        <v>0</v>
      </c>
      <c r="HE399" s="7">
        <v>0</v>
      </c>
    </row>
    <row r="400" spans="1:213">
      <c r="A400" s="6" t="s">
        <v>12</v>
      </c>
      <c r="B400" s="6" t="s">
        <v>640</v>
      </c>
      <c r="C400" s="6" t="s">
        <v>649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  <c r="BY400" s="7">
        <v>0</v>
      </c>
      <c r="BZ400" s="7">
        <v>0</v>
      </c>
      <c r="CA400" s="7">
        <v>0</v>
      </c>
      <c r="CB400" s="7">
        <v>0</v>
      </c>
      <c r="CC400" s="7">
        <v>0</v>
      </c>
      <c r="CD400" s="7">
        <v>0</v>
      </c>
      <c r="CE400" s="7">
        <v>0</v>
      </c>
      <c r="CF400" s="7">
        <v>0</v>
      </c>
      <c r="CG400" s="7">
        <v>0</v>
      </c>
      <c r="CH400" s="7">
        <v>0</v>
      </c>
      <c r="CI400" s="7">
        <v>0</v>
      </c>
      <c r="CJ400" s="7">
        <v>0</v>
      </c>
      <c r="CK400" s="7">
        <v>0</v>
      </c>
      <c r="CL400" s="7">
        <v>0</v>
      </c>
      <c r="CM400" s="7">
        <v>0</v>
      </c>
      <c r="CN400" s="7">
        <v>0</v>
      </c>
      <c r="CO400" s="7">
        <v>0</v>
      </c>
      <c r="CP400" s="7">
        <v>0</v>
      </c>
      <c r="CQ400" s="7">
        <v>0</v>
      </c>
      <c r="CR400" s="7">
        <v>0</v>
      </c>
      <c r="CS400" s="7">
        <v>0</v>
      </c>
      <c r="CT400" s="7">
        <v>0</v>
      </c>
      <c r="CU400" s="7">
        <v>0</v>
      </c>
      <c r="CV400" s="7">
        <v>0</v>
      </c>
      <c r="CW400" s="7">
        <v>0</v>
      </c>
      <c r="CX400" s="7">
        <v>0</v>
      </c>
      <c r="CY400" s="7">
        <v>0</v>
      </c>
      <c r="CZ400" s="7">
        <v>0</v>
      </c>
      <c r="DA400" s="7">
        <v>0</v>
      </c>
      <c r="DB400" s="7">
        <v>0</v>
      </c>
      <c r="DC400" s="7">
        <v>0</v>
      </c>
      <c r="DD400" s="7">
        <v>0</v>
      </c>
      <c r="DE400" s="7">
        <v>0</v>
      </c>
      <c r="DF400" s="7">
        <v>0</v>
      </c>
      <c r="DG400" s="7">
        <v>0</v>
      </c>
      <c r="DH400" s="7">
        <v>0</v>
      </c>
      <c r="DI400" s="7">
        <v>0</v>
      </c>
      <c r="DJ400" s="7">
        <v>0</v>
      </c>
      <c r="DK400" s="7">
        <v>0</v>
      </c>
      <c r="DL400" s="7">
        <v>0</v>
      </c>
      <c r="DM400" s="7">
        <v>0</v>
      </c>
      <c r="DN400" s="7">
        <v>0</v>
      </c>
      <c r="DO400" s="7">
        <v>0</v>
      </c>
      <c r="DP400" s="7">
        <v>0</v>
      </c>
      <c r="DQ400" s="7">
        <v>0</v>
      </c>
      <c r="DR400" s="7">
        <v>0</v>
      </c>
      <c r="DS400" s="7">
        <v>0</v>
      </c>
      <c r="DT400" s="7">
        <v>0</v>
      </c>
      <c r="DU400" s="7">
        <v>0</v>
      </c>
      <c r="DV400" s="7">
        <v>0</v>
      </c>
      <c r="DW400" s="7">
        <v>0</v>
      </c>
      <c r="DX400" s="7">
        <v>0</v>
      </c>
      <c r="DY400" s="7">
        <v>0</v>
      </c>
      <c r="DZ400" s="7">
        <v>0</v>
      </c>
      <c r="EA400" s="7">
        <v>0</v>
      </c>
      <c r="EB400" s="7">
        <v>0</v>
      </c>
      <c r="EC400" s="7">
        <v>0</v>
      </c>
      <c r="ED400" s="7">
        <v>0</v>
      </c>
      <c r="EE400" s="7">
        <v>0</v>
      </c>
      <c r="EF400" s="7">
        <v>0</v>
      </c>
      <c r="EG400" s="7">
        <v>0</v>
      </c>
      <c r="EH400" s="7">
        <v>0</v>
      </c>
      <c r="EI400" s="7">
        <v>0</v>
      </c>
      <c r="EJ400" s="7">
        <v>0</v>
      </c>
      <c r="EK400" s="7">
        <v>0</v>
      </c>
      <c r="EL400" s="7">
        <v>0</v>
      </c>
      <c r="EM400" s="7">
        <v>0</v>
      </c>
      <c r="EN400" s="7">
        <v>0</v>
      </c>
      <c r="EO400" s="7">
        <v>0</v>
      </c>
      <c r="EP400" s="7">
        <v>0</v>
      </c>
      <c r="EQ400" s="7">
        <v>0</v>
      </c>
      <c r="ER400" s="7">
        <v>0</v>
      </c>
      <c r="ES400" s="7">
        <v>0</v>
      </c>
      <c r="ET400" s="7">
        <v>0</v>
      </c>
      <c r="EU400" s="7">
        <v>0</v>
      </c>
      <c r="EV400" s="7">
        <v>0</v>
      </c>
      <c r="EW400" s="7">
        <v>0</v>
      </c>
      <c r="EX400" s="7">
        <v>0</v>
      </c>
      <c r="EY400" s="7">
        <v>0</v>
      </c>
      <c r="EZ400" s="7">
        <v>0</v>
      </c>
      <c r="FA400" s="7">
        <v>0</v>
      </c>
      <c r="FB400" s="7">
        <v>0</v>
      </c>
      <c r="FC400" s="7">
        <v>0</v>
      </c>
      <c r="FD400" s="7">
        <v>0</v>
      </c>
      <c r="FE400" s="7">
        <v>0</v>
      </c>
      <c r="FF400" s="7">
        <v>0</v>
      </c>
      <c r="FG400" s="7">
        <v>0</v>
      </c>
      <c r="FH400" s="7">
        <v>0</v>
      </c>
      <c r="FI400" s="7">
        <v>0</v>
      </c>
      <c r="FJ400" s="7">
        <v>0</v>
      </c>
      <c r="FK400" s="7">
        <v>0</v>
      </c>
      <c r="FL400" s="7">
        <v>0</v>
      </c>
      <c r="FM400" s="7">
        <v>0</v>
      </c>
      <c r="FN400" s="7">
        <v>0</v>
      </c>
      <c r="FO400" s="7">
        <v>0</v>
      </c>
      <c r="FP400" s="7">
        <v>0</v>
      </c>
      <c r="FQ400" s="7">
        <v>0</v>
      </c>
      <c r="FR400" s="7">
        <v>0</v>
      </c>
      <c r="FS400" s="7">
        <v>0</v>
      </c>
      <c r="FT400" s="7">
        <v>0</v>
      </c>
      <c r="FU400" s="7">
        <v>0</v>
      </c>
      <c r="FV400" s="7">
        <v>0</v>
      </c>
      <c r="FW400" s="7">
        <v>0</v>
      </c>
      <c r="FX400" s="7">
        <v>0</v>
      </c>
      <c r="FY400" s="7">
        <v>0</v>
      </c>
      <c r="FZ400" s="7">
        <v>0</v>
      </c>
      <c r="GA400" s="7">
        <v>0</v>
      </c>
      <c r="GB400" s="7">
        <v>0</v>
      </c>
      <c r="GC400" s="7">
        <v>0</v>
      </c>
      <c r="GD400" s="7">
        <v>0</v>
      </c>
      <c r="GE400" s="7">
        <v>0</v>
      </c>
      <c r="GF400" s="7">
        <v>0</v>
      </c>
      <c r="GG400" s="7">
        <v>0</v>
      </c>
      <c r="GH400" s="7">
        <v>0</v>
      </c>
      <c r="GI400" s="7">
        <v>0</v>
      </c>
      <c r="GJ400" s="7">
        <v>0</v>
      </c>
      <c r="GK400" s="7">
        <v>0</v>
      </c>
      <c r="GL400" s="7">
        <v>0</v>
      </c>
      <c r="GM400" s="7">
        <v>0</v>
      </c>
      <c r="GN400" s="7">
        <v>0</v>
      </c>
      <c r="GO400" s="7">
        <v>0</v>
      </c>
      <c r="GP400" s="7">
        <v>0</v>
      </c>
      <c r="GQ400" s="7">
        <v>0</v>
      </c>
      <c r="GR400" s="7">
        <v>0</v>
      </c>
      <c r="GS400" s="7">
        <v>0</v>
      </c>
      <c r="GT400" s="7">
        <v>0</v>
      </c>
      <c r="GU400" s="7">
        <v>0</v>
      </c>
      <c r="GV400" s="7">
        <v>0</v>
      </c>
      <c r="GW400" s="7">
        <v>0</v>
      </c>
      <c r="GX400" s="7">
        <v>0</v>
      </c>
      <c r="GY400" s="7">
        <v>0</v>
      </c>
      <c r="GZ400" s="7">
        <v>0</v>
      </c>
      <c r="HA400" s="7">
        <v>0</v>
      </c>
      <c r="HB400" s="7">
        <v>0</v>
      </c>
      <c r="HC400" s="7">
        <v>0</v>
      </c>
      <c r="HD400" s="7">
        <v>0</v>
      </c>
      <c r="HE400" s="7">
        <v>0</v>
      </c>
    </row>
    <row r="401" spans="1:213">
      <c r="A401" s="6" t="s">
        <v>12</v>
      </c>
      <c r="B401" s="6" t="s">
        <v>640</v>
      </c>
      <c r="C401" s="6" t="s">
        <v>650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0</v>
      </c>
      <c r="BR401" s="7">
        <v>0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  <c r="BY401" s="7">
        <v>0</v>
      </c>
      <c r="BZ401" s="7">
        <v>0</v>
      </c>
      <c r="CA401" s="7">
        <v>0</v>
      </c>
      <c r="CB401" s="7">
        <v>0</v>
      </c>
      <c r="CC401" s="7">
        <v>0</v>
      </c>
      <c r="CD401" s="7">
        <v>0</v>
      </c>
      <c r="CE401" s="7">
        <v>0</v>
      </c>
      <c r="CF401" s="7">
        <v>0</v>
      </c>
      <c r="CG401" s="7">
        <v>0</v>
      </c>
      <c r="CH401" s="7">
        <v>0</v>
      </c>
      <c r="CI401" s="7">
        <v>0</v>
      </c>
      <c r="CJ401" s="7">
        <v>0</v>
      </c>
      <c r="CK401" s="7">
        <v>0</v>
      </c>
      <c r="CL401" s="7">
        <v>0</v>
      </c>
      <c r="CM401" s="7">
        <v>0</v>
      </c>
      <c r="CN401" s="7">
        <v>0</v>
      </c>
      <c r="CO401" s="7">
        <v>0</v>
      </c>
      <c r="CP401" s="7">
        <v>0</v>
      </c>
      <c r="CQ401" s="7">
        <v>0</v>
      </c>
      <c r="CR401" s="7">
        <v>0</v>
      </c>
      <c r="CS401" s="7">
        <v>0</v>
      </c>
      <c r="CT401" s="7">
        <v>0</v>
      </c>
      <c r="CU401" s="7">
        <v>0</v>
      </c>
      <c r="CV401" s="7">
        <v>0</v>
      </c>
      <c r="CW401" s="7">
        <v>0</v>
      </c>
      <c r="CX401" s="7">
        <v>0</v>
      </c>
      <c r="CY401" s="7">
        <v>0</v>
      </c>
      <c r="CZ401" s="7">
        <v>0</v>
      </c>
      <c r="DA401" s="7">
        <v>0</v>
      </c>
      <c r="DB401" s="7">
        <v>0</v>
      </c>
      <c r="DC401" s="7">
        <v>0</v>
      </c>
      <c r="DD401" s="7">
        <v>0</v>
      </c>
      <c r="DE401" s="7">
        <v>0</v>
      </c>
      <c r="DF401" s="7">
        <v>0</v>
      </c>
      <c r="DG401" s="7">
        <v>0</v>
      </c>
      <c r="DH401" s="7">
        <v>0</v>
      </c>
      <c r="DI401" s="7">
        <v>0</v>
      </c>
      <c r="DJ401" s="7">
        <v>0</v>
      </c>
      <c r="DK401" s="7">
        <v>0</v>
      </c>
      <c r="DL401" s="7">
        <v>0</v>
      </c>
      <c r="DM401" s="7">
        <v>0</v>
      </c>
      <c r="DN401" s="7">
        <v>0</v>
      </c>
      <c r="DO401" s="7">
        <v>0</v>
      </c>
      <c r="DP401" s="7">
        <v>0</v>
      </c>
      <c r="DQ401" s="7">
        <v>0</v>
      </c>
      <c r="DR401" s="7">
        <v>0</v>
      </c>
      <c r="DS401" s="7">
        <v>0</v>
      </c>
      <c r="DT401" s="7">
        <v>0</v>
      </c>
      <c r="DU401" s="7">
        <v>0</v>
      </c>
      <c r="DV401" s="7">
        <v>0</v>
      </c>
      <c r="DW401" s="7">
        <v>0</v>
      </c>
      <c r="DX401" s="7">
        <v>0</v>
      </c>
      <c r="DY401" s="7">
        <v>0</v>
      </c>
      <c r="DZ401" s="7">
        <v>0</v>
      </c>
      <c r="EA401" s="7">
        <v>0</v>
      </c>
      <c r="EB401" s="7">
        <v>0</v>
      </c>
      <c r="EC401" s="7">
        <v>0</v>
      </c>
      <c r="ED401" s="7">
        <v>0</v>
      </c>
      <c r="EE401" s="7">
        <v>0</v>
      </c>
      <c r="EF401" s="7">
        <v>0</v>
      </c>
      <c r="EG401" s="7">
        <v>0</v>
      </c>
      <c r="EH401" s="7">
        <v>0</v>
      </c>
      <c r="EI401" s="7">
        <v>0</v>
      </c>
      <c r="EJ401" s="7">
        <v>0</v>
      </c>
      <c r="EK401" s="7">
        <v>0</v>
      </c>
      <c r="EL401" s="7">
        <v>0</v>
      </c>
      <c r="EM401" s="7">
        <v>0</v>
      </c>
      <c r="EN401" s="7">
        <v>0</v>
      </c>
      <c r="EO401" s="7">
        <v>0</v>
      </c>
      <c r="EP401" s="7">
        <v>0</v>
      </c>
      <c r="EQ401" s="7">
        <v>0</v>
      </c>
      <c r="ER401" s="7">
        <v>0</v>
      </c>
      <c r="ES401" s="7">
        <v>0</v>
      </c>
      <c r="ET401" s="7">
        <v>0</v>
      </c>
      <c r="EU401" s="7">
        <v>0</v>
      </c>
      <c r="EV401" s="7">
        <v>0</v>
      </c>
      <c r="EW401" s="7">
        <v>0</v>
      </c>
      <c r="EX401" s="7">
        <v>0</v>
      </c>
      <c r="EY401" s="7">
        <v>0</v>
      </c>
      <c r="EZ401" s="7">
        <v>0</v>
      </c>
      <c r="FA401" s="7">
        <v>0</v>
      </c>
      <c r="FB401" s="7">
        <v>0</v>
      </c>
      <c r="FC401" s="7">
        <v>0</v>
      </c>
      <c r="FD401" s="7">
        <v>0</v>
      </c>
      <c r="FE401" s="7">
        <v>0</v>
      </c>
      <c r="FF401" s="7">
        <v>0</v>
      </c>
      <c r="FG401" s="7">
        <v>0</v>
      </c>
      <c r="FH401" s="7">
        <v>0</v>
      </c>
      <c r="FI401" s="7">
        <v>0</v>
      </c>
      <c r="FJ401" s="7">
        <v>0</v>
      </c>
      <c r="FK401" s="7">
        <v>0</v>
      </c>
      <c r="FL401" s="7">
        <v>0</v>
      </c>
      <c r="FM401" s="7">
        <v>0</v>
      </c>
      <c r="FN401" s="7">
        <v>0</v>
      </c>
      <c r="FO401" s="7">
        <v>0</v>
      </c>
      <c r="FP401" s="7">
        <v>0</v>
      </c>
      <c r="FQ401" s="7">
        <v>0</v>
      </c>
      <c r="FR401" s="7">
        <v>0</v>
      </c>
      <c r="FS401" s="7">
        <v>0</v>
      </c>
      <c r="FT401" s="7">
        <v>0</v>
      </c>
      <c r="FU401" s="7">
        <v>0</v>
      </c>
      <c r="FV401" s="7">
        <v>0</v>
      </c>
      <c r="FW401" s="7">
        <v>0</v>
      </c>
      <c r="FX401" s="7">
        <v>0</v>
      </c>
      <c r="FY401" s="7">
        <v>0</v>
      </c>
      <c r="FZ401" s="7">
        <v>0</v>
      </c>
      <c r="GA401" s="7">
        <v>0</v>
      </c>
      <c r="GB401" s="7">
        <v>0</v>
      </c>
      <c r="GC401" s="7">
        <v>0</v>
      </c>
      <c r="GD401" s="7">
        <v>0</v>
      </c>
      <c r="GE401" s="7">
        <v>0</v>
      </c>
      <c r="GF401" s="7">
        <v>0</v>
      </c>
      <c r="GG401" s="7">
        <v>0</v>
      </c>
      <c r="GH401" s="7">
        <v>0</v>
      </c>
      <c r="GI401" s="7">
        <v>0</v>
      </c>
      <c r="GJ401" s="7">
        <v>0</v>
      </c>
      <c r="GK401" s="7">
        <v>0</v>
      </c>
      <c r="GL401" s="7">
        <v>0</v>
      </c>
      <c r="GM401" s="7">
        <v>0</v>
      </c>
      <c r="GN401" s="7">
        <v>0</v>
      </c>
      <c r="GO401" s="7">
        <v>0</v>
      </c>
      <c r="GP401" s="7">
        <v>0</v>
      </c>
      <c r="GQ401" s="7">
        <v>0</v>
      </c>
      <c r="GR401" s="7">
        <v>0</v>
      </c>
      <c r="GS401" s="7">
        <v>0</v>
      </c>
      <c r="GT401" s="7">
        <v>0</v>
      </c>
      <c r="GU401" s="7">
        <v>0</v>
      </c>
      <c r="GV401" s="7">
        <v>0</v>
      </c>
      <c r="GW401" s="7">
        <v>0</v>
      </c>
      <c r="GX401" s="7">
        <v>0</v>
      </c>
      <c r="GY401" s="7">
        <v>0</v>
      </c>
      <c r="GZ401" s="7">
        <v>0</v>
      </c>
      <c r="HA401" s="7">
        <v>0</v>
      </c>
      <c r="HB401" s="7">
        <v>0</v>
      </c>
      <c r="HC401" s="7">
        <v>0</v>
      </c>
      <c r="HD401" s="7">
        <v>0</v>
      </c>
      <c r="HE401" s="7">
        <v>0</v>
      </c>
    </row>
    <row r="402" spans="1:213">
      <c r="A402" s="6" t="s">
        <v>12</v>
      </c>
      <c r="B402" s="6" t="s">
        <v>640</v>
      </c>
      <c r="C402" s="6" t="s">
        <v>651</v>
      </c>
      <c r="D402" s="8">
        <f t="shared" si="6"/>
        <v>9</v>
      </c>
      <c r="E402" s="7">
        <v>0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5</v>
      </c>
      <c r="BN402" s="7">
        <v>0</v>
      </c>
      <c r="BO402" s="7">
        <v>0</v>
      </c>
      <c r="BP402" s="7">
        <v>0</v>
      </c>
      <c r="BQ402" s="7">
        <v>0</v>
      </c>
      <c r="BR402" s="7">
        <v>0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  <c r="BY402" s="7">
        <v>0</v>
      </c>
      <c r="BZ402" s="7">
        <v>0</v>
      </c>
      <c r="CA402" s="7">
        <v>0</v>
      </c>
      <c r="CB402" s="7">
        <v>0</v>
      </c>
      <c r="CC402" s="7">
        <v>0</v>
      </c>
      <c r="CD402" s="7">
        <v>0</v>
      </c>
      <c r="CE402" s="7">
        <v>0</v>
      </c>
      <c r="CF402" s="7">
        <v>0</v>
      </c>
      <c r="CG402" s="7">
        <v>0</v>
      </c>
      <c r="CH402" s="7">
        <v>0</v>
      </c>
      <c r="CI402" s="7">
        <v>0</v>
      </c>
      <c r="CJ402" s="7">
        <v>0</v>
      </c>
      <c r="CK402" s="7">
        <v>0</v>
      </c>
      <c r="CL402" s="7">
        <v>0</v>
      </c>
      <c r="CM402" s="7">
        <v>0</v>
      </c>
      <c r="CN402" s="7">
        <v>0</v>
      </c>
      <c r="CO402" s="7">
        <v>0</v>
      </c>
      <c r="CP402" s="7">
        <v>0</v>
      </c>
      <c r="CQ402" s="7">
        <v>0</v>
      </c>
      <c r="CR402" s="7">
        <v>0</v>
      </c>
      <c r="CS402" s="7">
        <v>0</v>
      </c>
      <c r="CT402" s="7">
        <v>0</v>
      </c>
      <c r="CU402" s="7">
        <v>0</v>
      </c>
      <c r="CV402" s="7">
        <v>0</v>
      </c>
      <c r="CW402" s="7">
        <v>0</v>
      </c>
      <c r="CX402" s="7">
        <v>0</v>
      </c>
      <c r="CY402" s="7">
        <v>0</v>
      </c>
      <c r="CZ402" s="7">
        <v>0</v>
      </c>
      <c r="DA402" s="7">
        <v>0</v>
      </c>
      <c r="DB402" s="7">
        <v>0</v>
      </c>
      <c r="DC402" s="7">
        <v>0</v>
      </c>
      <c r="DD402" s="7">
        <v>0</v>
      </c>
      <c r="DE402" s="7">
        <v>0</v>
      </c>
      <c r="DF402" s="7">
        <v>0</v>
      </c>
      <c r="DG402" s="7">
        <v>0</v>
      </c>
      <c r="DH402" s="7">
        <v>0</v>
      </c>
      <c r="DI402" s="7">
        <v>0</v>
      </c>
      <c r="DJ402" s="7">
        <v>0</v>
      </c>
      <c r="DK402" s="7">
        <v>0</v>
      </c>
      <c r="DL402" s="7">
        <v>1</v>
      </c>
      <c r="DM402" s="7">
        <v>0</v>
      </c>
      <c r="DN402" s="7">
        <v>0</v>
      </c>
      <c r="DO402" s="7">
        <v>0</v>
      </c>
      <c r="DP402" s="7">
        <v>0</v>
      </c>
      <c r="DQ402" s="7">
        <v>0</v>
      </c>
      <c r="DR402" s="7">
        <v>0</v>
      </c>
      <c r="DS402" s="7">
        <v>0</v>
      </c>
      <c r="DT402" s="7">
        <v>0</v>
      </c>
      <c r="DU402" s="7">
        <v>0</v>
      </c>
      <c r="DV402" s="7">
        <v>0</v>
      </c>
      <c r="DW402" s="7">
        <v>0</v>
      </c>
      <c r="DX402" s="7">
        <v>0</v>
      </c>
      <c r="DY402" s="7">
        <v>0</v>
      </c>
      <c r="DZ402" s="7">
        <v>0</v>
      </c>
      <c r="EA402" s="7">
        <v>0</v>
      </c>
      <c r="EB402" s="7">
        <v>0</v>
      </c>
      <c r="EC402" s="7">
        <v>0</v>
      </c>
      <c r="ED402" s="7">
        <v>0</v>
      </c>
      <c r="EE402" s="7">
        <v>0</v>
      </c>
      <c r="EF402" s="7">
        <v>0</v>
      </c>
      <c r="EG402" s="7">
        <v>0</v>
      </c>
      <c r="EH402" s="7">
        <v>1</v>
      </c>
      <c r="EI402" s="7">
        <v>0</v>
      </c>
      <c r="EJ402" s="7">
        <v>0</v>
      </c>
      <c r="EK402" s="7">
        <v>0</v>
      </c>
      <c r="EL402" s="7">
        <v>0</v>
      </c>
      <c r="EM402" s="7">
        <v>0</v>
      </c>
      <c r="EN402" s="7">
        <v>0</v>
      </c>
      <c r="EO402" s="7">
        <v>0</v>
      </c>
      <c r="EP402" s="7">
        <v>0</v>
      </c>
      <c r="EQ402" s="7">
        <v>0</v>
      </c>
      <c r="ER402" s="7">
        <v>1</v>
      </c>
      <c r="ES402" s="7">
        <v>0</v>
      </c>
      <c r="ET402" s="7">
        <v>0</v>
      </c>
      <c r="EU402" s="7">
        <v>0</v>
      </c>
      <c r="EV402" s="7">
        <v>0</v>
      </c>
      <c r="EW402" s="7">
        <v>0</v>
      </c>
      <c r="EX402" s="7">
        <v>0</v>
      </c>
      <c r="EY402" s="7">
        <v>0</v>
      </c>
      <c r="EZ402" s="7">
        <v>0</v>
      </c>
      <c r="FA402" s="7">
        <v>0</v>
      </c>
      <c r="FB402" s="7">
        <v>0</v>
      </c>
      <c r="FC402" s="7">
        <v>0</v>
      </c>
      <c r="FD402" s="7">
        <v>0</v>
      </c>
      <c r="FE402" s="7">
        <v>0</v>
      </c>
      <c r="FF402" s="7">
        <v>0</v>
      </c>
      <c r="FG402" s="7">
        <v>0</v>
      </c>
      <c r="FH402" s="7">
        <v>0</v>
      </c>
      <c r="FI402" s="7">
        <v>0</v>
      </c>
      <c r="FJ402" s="7">
        <v>0</v>
      </c>
      <c r="FK402" s="7">
        <v>0</v>
      </c>
      <c r="FL402" s="7">
        <v>0</v>
      </c>
      <c r="FM402" s="7">
        <v>0</v>
      </c>
      <c r="FN402" s="7">
        <v>0</v>
      </c>
      <c r="FO402" s="7">
        <v>0</v>
      </c>
      <c r="FP402" s="7">
        <v>0</v>
      </c>
      <c r="FQ402" s="7">
        <v>0</v>
      </c>
      <c r="FR402" s="7">
        <v>0</v>
      </c>
      <c r="FS402" s="7">
        <v>0</v>
      </c>
      <c r="FT402" s="7">
        <v>0</v>
      </c>
      <c r="FU402" s="7">
        <v>0</v>
      </c>
      <c r="FV402" s="7">
        <v>0</v>
      </c>
      <c r="FW402" s="7">
        <v>0</v>
      </c>
      <c r="FX402" s="7">
        <v>0</v>
      </c>
      <c r="FY402" s="7">
        <v>0</v>
      </c>
      <c r="FZ402" s="7">
        <v>0</v>
      </c>
      <c r="GA402" s="7">
        <v>0</v>
      </c>
      <c r="GB402" s="7">
        <v>0</v>
      </c>
      <c r="GC402" s="7">
        <v>0</v>
      </c>
      <c r="GD402" s="7">
        <v>0</v>
      </c>
      <c r="GE402" s="7">
        <v>0</v>
      </c>
      <c r="GF402" s="7">
        <v>0</v>
      </c>
      <c r="GG402" s="7">
        <v>0</v>
      </c>
      <c r="GH402" s="7">
        <v>0</v>
      </c>
      <c r="GI402" s="7">
        <v>0</v>
      </c>
      <c r="GJ402" s="7">
        <v>0</v>
      </c>
      <c r="GK402" s="7">
        <v>0</v>
      </c>
      <c r="GL402" s="7">
        <v>0</v>
      </c>
      <c r="GM402" s="7">
        <v>0</v>
      </c>
      <c r="GN402" s="7">
        <v>0</v>
      </c>
      <c r="GO402" s="7">
        <v>0</v>
      </c>
      <c r="GP402" s="7">
        <v>0</v>
      </c>
      <c r="GQ402" s="7">
        <v>0</v>
      </c>
      <c r="GR402" s="7">
        <v>0</v>
      </c>
      <c r="GS402" s="7">
        <v>0</v>
      </c>
      <c r="GT402" s="7">
        <v>0</v>
      </c>
      <c r="GU402" s="7">
        <v>0</v>
      </c>
      <c r="GV402" s="7">
        <v>0</v>
      </c>
      <c r="GW402" s="7">
        <v>0</v>
      </c>
      <c r="GX402" s="7">
        <v>0</v>
      </c>
      <c r="GY402" s="7">
        <v>0</v>
      </c>
      <c r="GZ402" s="7">
        <v>0</v>
      </c>
      <c r="HA402" s="7">
        <v>0</v>
      </c>
      <c r="HB402" s="7">
        <v>0</v>
      </c>
      <c r="HC402" s="7">
        <v>0</v>
      </c>
      <c r="HD402" s="7">
        <v>0</v>
      </c>
      <c r="HE402" s="7">
        <v>0</v>
      </c>
    </row>
    <row r="403" spans="1:213">
      <c r="A403" s="6" t="s">
        <v>12</v>
      </c>
      <c r="B403" s="6" t="s">
        <v>640</v>
      </c>
      <c r="C403" s="6" t="s">
        <v>652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  <c r="BY403" s="7">
        <v>0</v>
      </c>
      <c r="BZ403" s="7">
        <v>0</v>
      </c>
      <c r="CA403" s="7">
        <v>0</v>
      </c>
      <c r="CB403" s="7">
        <v>0</v>
      </c>
      <c r="CC403" s="7">
        <v>0</v>
      </c>
      <c r="CD403" s="7">
        <v>0</v>
      </c>
      <c r="CE403" s="7">
        <v>0</v>
      </c>
      <c r="CF403" s="7">
        <v>0</v>
      </c>
      <c r="CG403" s="7">
        <v>0</v>
      </c>
      <c r="CH403" s="7">
        <v>0</v>
      </c>
      <c r="CI403" s="7">
        <v>0</v>
      </c>
      <c r="CJ403" s="7">
        <v>0</v>
      </c>
      <c r="CK403" s="7">
        <v>0</v>
      </c>
      <c r="CL403" s="7">
        <v>0</v>
      </c>
      <c r="CM403" s="7">
        <v>0</v>
      </c>
      <c r="CN403" s="7">
        <v>0</v>
      </c>
      <c r="CO403" s="7">
        <v>0</v>
      </c>
      <c r="CP403" s="7">
        <v>0</v>
      </c>
      <c r="CQ403" s="7">
        <v>0</v>
      </c>
      <c r="CR403" s="7">
        <v>0</v>
      </c>
      <c r="CS403" s="7">
        <v>0</v>
      </c>
      <c r="CT403" s="7">
        <v>0</v>
      </c>
      <c r="CU403" s="7">
        <v>0</v>
      </c>
      <c r="CV403" s="7">
        <v>0</v>
      </c>
      <c r="CW403" s="7">
        <v>0</v>
      </c>
      <c r="CX403" s="7">
        <v>0</v>
      </c>
      <c r="CY403" s="7">
        <v>0</v>
      </c>
      <c r="CZ403" s="7">
        <v>0</v>
      </c>
      <c r="DA403" s="7">
        <v>0</v>
      </c>
      <c r="DB403" s="7">
        <v>0</v>
      </c>
      <c r="DC403" s="7">
        <v>0</v>
      </c>
      <c r="DD403" s="7">
        <v>0</v>
      </c>
      <c r="DE403" s="7">
        <v>0</v>
      </c>
      <c r="DF403" s="7">
        <v>0</v>
      </c>
      <c r="DG403" s="7">
        <v>0</v>
      </c>
      <c r="DH403" s="7">
        <v>0</v>
      </c>
      <c r="DI403" s="7">
        <v>0</v>
      </c>
      <c r="DJ403" s="7">
        <v>0</v>
      </c>
      <c r="DK403" s="7">
        <v>0</v>
      </c>
      <c r="DL403" s="7">
        <v>0</v>
      </c>
      <c r="DM403" s="7">
        <v>0</v>
      </c>
      <c r="DN403" s="7">
        <v>0</v>
      </c>
      <c r="DO403" s="7">
        <v>0</v>
      </c>
      <c r="DP403" s="7">
        <v>0</v>
      </c>
      <c r="DQ403" s="7">
        <v>0</v>
      </c>
      <c r="DR403" s="7">
        <v>0</v>
      </c>
      <c r="DS403" s="7">
        <v>0</v>
      </c>
      <c r="DT403" s="7">
        <v>0</v>
      </c>
      <c r="DU403" s="7">
        <v>0</v>
      </c>
      <c r="DV403" s="7">
        <v>0</v>
      </c>
      <c r="DW403" s="7">
        <v>0</v>
      </c>
      <c r="DX403" s="7">
        <v>0</v>
      </c>
      <c r="DY403" s="7">
        <v>0</v>
      </c>
      <c r="DZ403" s="7">
        <v>0</v>
      </c>
      <c r="EA403" s="7">
        <v>0</v>
      </c>
      <c r="EB403" s="7">
        <v>0</v>
      </c>
      <c r="EC403" s="7">
        <v>0</v>
      </c>
      <c r="ED403" s="7">
        <v>0</v>
      </c>
      <c r="EE403" s="7">
        <v>0</v>
      </c>
      <c r="EF403" s="7">
        <v>0</v>
      </c>
      <c r="EG403" s="7">
        <v>0</v>
      </c>
      <c r="EH403" s="7">
        <v>0</v>
      </c>
      <c r="EI403" s="7">
        <v>0</v>
      </c>
      <c r="EJ403" s="7">
        <v>0</v>
      </c>
      <c r="EK403" s="7">
        <v>0</v>
      </c>
      <c r="EL403" s="7">
        <v>0</v>
      </c>
      <c r="EM403" s="7">
        <v>0</v>
      </c>
      <c r="EN403" s="7">
        <v>0</v>
      </c>
      <c r="EO403" s="7">
        <v>0</v>
      </c>
      <c r="EP403" s="7">
        <v>0</v>
      </c>
      <c r="EQ403" s="7">
        <v>0</v>
      </c>
      <c r="ER403" s="7">
        <v>0</v>
      </c>
      <c r="ES403" s="7">
        <v>0</v>
      </c>
      <c r="ET403" s="7">
        <v>0</v>
      </c>
      <c r="EU403" s="7">
        <v>0</v>
      </c>
      <c r="EV403" s="7">
        <v>0</v>
      </c>
      <c r="EW403" s="7">
        <v>0</v>
      </c>
      <c r="EX403" s="7">
        <v>0</v>
      </c>
      <c r="EY403" s="7">
        <v>0</v>
      </c>
      <c r="EZ403" s="7">
        <v>0</v>
      </c>
      <c r="FA403" s="7">
        <v>0</v>
      </c>
      <c r="FB403" s="7">
        <v>0</v>
      </c>
      <c r="FC403" s="7">
        <v>0</v>
      </c>
      <c r="FD403" s="7">
        <v>0</v>
      </c>
      <c r="FE403" s="7">
        <v>0</v>
      </c>
      <c r="FF403" s="7">
        <v>0</v>
      </c>
      <c r="FG403" s="7">
        <v>0</v>
      </c>
      <c r="FH403" s="7">
        <v>0</v>
      </c>
      <c r="FI403" s="7">
        <v>0</v>
      </c>
      <c r="FJ403" s="7">
        <v>0</v>
      </c>
      <c r="FK403" s="7">
        <v>0</v>
      </c>
      <c r="FL403" s="7">
        <v>0</v>
      </c>
      <c r="FM403" s="7">
        <v>0</v>
      </c>
      <c r="FN403" s="7">
        <v>0</v>
      </c>
      <c r="FO403" s="7">
        <v>0</v>
      </c>
      <c r="FP403" s="7">
        <v>0</v>
      </c>
      <c r="FQ403" s="7">
        <v>0</v>
      </c>
      <c r="FR403" s="7">
        <v>0</v>
      </c>
      <c r="FS403" s="7">
        <v>0</v>
      </c>
      <c r="FT403" s="7">
        <v>0</v>
      </c>
      <c r="FU403" s="7">
        <v>0</v>
      </c>
      <c r="FV403" s="7">
        <v>0</v>
      </c>
      <c r="FW403" s="7">
        <v>0</v>
      </c>
      <c r="FX403" s="7">
        <v>0</v>
      </c>
      <c r="FY403" s="7">
        <v>0</v>
      </c>
      <c r="FZ403" s="7">
        <v>0</v>
      </c>
      <c r="GA403" s="7">
        <v>0</v>
      </c>
      <c r="GB403" s="7">
        <v>0</v>
      </c>
      <c r="GC403" s="7">
        <v>0</v>
      </c>
      <c r="GD403" s="7">
        <v>0</v>
      </c>
      <c r="GE403" s="7">
        <v>0</v>
      </c>
      <c r="GF403" s="7">
        <v>0</v>
      </c>
      <c r="GG403" s="7">
        <v>0</v>
      </c>
      <c r="GH403" s="7">
        <v>0</v>
      </c>
      <c r="GI403" s="7">
        <v>0</v>
      </c>
      <c r="GJ403" s="7">
        <v>0</v>
      </c>
      <c r="GK403" s="7">
        <v>0</v>
      </c>
      <c r="GL403" s="7">
        <v>0</v>
      </c>
      <c r="GM403" s="7">
        <v>0</v>
      </c>
      <c r="GN403" s="7">
        <v>0</v>
      </c>
      <c r="GO403" s="7">
        <v>0</v>
      </c>
      <c r="GP403" s="7">
        <v>0</v>
      </c>
      <c r="GQ403" s="7">
        <v>0</v>
      </c>
      <c r="GR403" s="7">
        <v>0</v>
      </c>
      <c r="GS403" s="7">
        <v>0</v>
      </c>
      <c r="GT403" s="7">
        <v>0</v>
      </c>
      <c r="GU403" s="7">
        <v>0</v>
      </c>
      <c r="GV403" s="7">
        <v>0</v>
      </c>
      <c r="GW403" s="7">
        <v>0</v>
      </c>
      <c r="GX403" s="7">
        <v>0</v>
      </c>
      <c r="GY403" s="7">
        <v>0</v>
      </c>
      <c r="GZ403" s="7">
        <v>0</v>
      </c>
      <c r="HA403" s="7">
        <v>0</v>
      </c>
      <c r="HB403" s="7">
        <v>0</v>
      </c>
      <c r="HC403" s="7">
        <v>0</v>
      </c>
      <c r="HD403" s="7">
        <v>0</v>
      </c>
      <c r="HE403" s="7">
        <v>0</v>
      </c>
    </row>
    <row r="404" spans="1:213">
      <c r="A404" s="6" t="s">
        <v>12</v>
      </c>
      <c r="B404" s="6" t="s">
        <v>640</v>
      </c>
      <c r="C404" s="6" t="s">
        <v>653</v>
      </c>
      <c r="D404" s="8">
        <f t="shared" si="6"/>
        <v>2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1</v>
      </c>
      <c r="BN404" s="7">
        <v>0</v>
      </c>
      <c r="BO404" s="7">
        <v>0</v>
      </c>
      <c r="BP404" s="7">
        <v>0</v>
      </c>
      <c r="BQ404" s="7">
        <v>0</v>
      </c>
      <c r="BR404" s="7">
        <v>0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  <c r="BY404" s="7">
        <v>0</v>
      </c>
      <c r="BZ404" s="7">
        <v>0</v>
      </c>
      <c r="CA404" s="7">
        <v>0</v>
      </c>
      <c r="CB404" s="7">
        <v>0</v>
      </c>
      <c r="CC404" s="7">
        <v>0</v>
      </c>
      <c r="CD404" s="7">
        <v>0</v>
      </c>
      <c r="CE404" s="7">
        <v>0</v>
      </c>
      <c r="CF404" s="7">
        <v>0</v>
      </c>
      <c r="CG404" s="7">
        <v>0</v>
      </c>
      <c r="CH404" s="7">
        <v>0</v>
      </c>
      <c r="CI404" s="7">
        <v>0</v>
      </c>
      <c r="CJ404" s="7">
        <v>0</v>
      </c>
      <c r="CK404" s="7">
        <v>0</v>
      </c>
      <c r="CL404" s="7">
        <v>0</v>
      </c>
      <c r="CM404" s="7">
        <v>0</v>
      </c>
      <c r="CN404" s="7">
        <v>0</v>
      </c>
      <c r="CO404" s="7">
        <v>0</v>
      </c>
      <c r="CP404" s="7">
        <v>0</v>
      </c>
      <c r="CQ404" s="7">
        <v>0</v>
      </c>
      <c r="CR404" s="7">
        <v>0</v>
      </c>
      <c r="CS404" s="7">
        <v>0</v>
      </c>
      <c r="CT404" s="7">
        <v>0</v>
      </c>
      <c r="CU404" s="7">
        <v>0</v>
      </c>
      <c r="CV404" s="7">
        <v>0</v>
      </c>
      <c r="CW404" s="7">
        <v>0</v>
      </c>
      <c r="CX404" s="7">
        <v>0</v>
      </c>
      <c r="CY404" s="7">
        <v>0</v>
      </c>
      <c r="CZ404" s="7">
        <v>0</v>
      </c>
      <c r="DA404" s="7">
        <v>0</v>
      </c>
      <c r="DB404" s="7">
        <v>0</v>
      </c>
      <c r="DC404" s="7">
        <v>0</v>
      </c>
      <c r="DD404" s="7">
        <v>0</v>
      </c>
      <c r="DE404" s="7">
        <v>0</v>
      </c>
      <c r="DF404" s="7">
        <v>0</v>
      </c>
      <c r="DG404" s="7">
        <v>0</v>
      </c>
      <c r="DH404" s="7">
        <v>0</v>
      </c>
      <c r="DI404" s="7">
        <v>0</v>
      </c>
      <c r="DJ404" s="7">
        <v>0</v>
      </c>
      <c r="DK404" s="7">
        <v>0</v>
      </c>
      <c r="DL404" s="7">
        <v>0</v>
      </c>
      <c r="DM404" s="7">
        <v>0</v>
      </c>
      <c r="DN404" s="7">
        <v>0</v>
      </c>
      <c r="DO404" s="7">
        <v>0</v>
      </c>
      <c r="DP404" s="7">
        <v>0</v>
      </c>
      <c r="DQ404" s="7">
        <v>0</v>
      </c>
      <c r="DR404" s="7">
        <v>0</v>
      </c>
      <c r="DS404" s="7">
        <v>0</v>
      </c>
      <c r="DT404" s="7">
        <v>0</v>
      </c>
      <c r="DU404" s="7">
        <v>0</v>
      </c>
      <c r="DV404" s="7">
        <v>0</v>
      </c>
      <c r="DW404" s="7">
        <v>0</v>
      </c>
      <c r="DX404" s="7">
        <v>0</v>
      </c>
      <c r="DY404" s="7">
        <v>0</v>
      </c>
      <c r="DZ404" s="7">
        <v>0</v>
      </c>
      <c r="EA404" s="7">
        <v>0</v>
      </c>
      <c r="EB404" s="7">
        <v>0</v>
      </c>
      <c r="EC404" s="7">
        <v>0</v>
      </c>
      <c r="ED404" s="7">
        <v>0</v>
      </c>
      <c r="EE404" s="7">
        <v>0</v>
      </c>
      <c r="EF404" s="7">
        <v>0</v>
      </c>
      <c r="EG404" s="7">
        <v>0</v>
      </c>
      <c r="EH404" s="7">
        <v>0</v>
      </c>
      <c r="EI404" s="7">
        <v>0</v>
      </c>
      <c r="EJ404" s="7">
        <v>0</v>
      </c>
      <c r="EK404" s="7">
        <v>0</v>
      </c>
      <c r="EL404" s="7">
        <v>0</v>
      </c>
      <c r="EM404" s="7">
        <v>0</v>
      </c>
      <c r="EN404" s="7">
        <v>0</v>
      </c>
      <c r="EO404" s="7">
        <v>0</v>
      </c>
      <c r="EP404" s="7">
        <v>0</v>
      </c>
      <c r="EQ404" s="7">
        <v>0</v>
      </c>
      <c r="ER404" s="7">
        <v>1</v>
      </c>
      <c r="ES404" s="7">
        <v>0</v>
      </c>
      <c r="ET404" s="7">
        <v>0</v>
      </c>
      <c r="EU404" s="7">
        <v>0</v>
      </c>
      <c r="EV404" s="7">
        <v>0</v>
      </c>
      <c r="EW404" s="7">
        <v>0</v>
      </c>
      <c r="EX404" s="7">
        <v>0</v>
      </c>
      <c r="EY404" s="7">
        <v>0</v>
      </c>
      <c r="EZ404" s="7">
        <v>0</v>
      </c>
      <c r="FA404" s="7">
        <v>0</v>
      </c>
      <c r="FB404" s="7">
        <v>0</v>
      </c>
      <c r="FC404" s="7">
        <v>0</v>
      </c>
      <c r="FD404" s="7">
        <v>0</v>
      </c>
      <c r="FE404" s="7">
        <v>0</v>
      </c>
      <c r="FF404" s="7">
        <v>0</v>
      </c>
      <c r="FG404" s="7">
        <v>0</v>
      </c>
      <c r="FH404" s="7">
        <v>0</v>
      </c>
      <c r="FI404" s="7">
        <v>0</v>
      </c>
      <c r="FJ404" s="7">
        <v>0</v>
      </c>
      <c r="FK404" s="7">
        <v>0</v>
      </c>
      <c r="FL404" s="7">
        <v>0</v>
      </c>
      <c r="FM404" s="7">
        <v>0</v>
      </c>
      <c r="FN404" s="7">
        <v>0</v>
      </c>
      <c r="FO404" s="7">
        <v>0</v>
      </c>
      <c r="FP404" s="7">
        <v>0</v>
      </c>
      <c r="FQ404" s="7">
        <v>0</v>
      </c>
      <c r="FR404" s="7">
        <v>0</v>
      </c>
      <c r="FS404" s="7">
        <v>0</v>
      </c>
      <c r="FT404" s="7">
        <v>0</v>
      </c>
      <c r="FU404" s="7">
        <v>0</v>
      </c>
      <c r="FV404" s="7">
        <v>0</v>
      </c>
      <c r="FW404" s="7">
        <v>0</v>
      </c>
      <c r="FX404" s="7">
        <v>0</v>
      </c>
      <c r="FY404" s="7">
        <v>0</v>
      </c>
      <c r="FZ404" s="7">
        <v>0</v>
      </c>
      <c r="GA404" s="7">
        <v>0</v>
      </c>
      <c r="GB404" s="7">
        <v>0</v>
      </c>
      <c r="GC404" s="7">
        <v>0</v>
      </c>
      <c r="GD404" s="7">
        <v>0</v>
      </c>
      <c r="GE404" s="7">
        <v>0</v>
      </c>
      <c r="GF404" s="7">
        <v>0</v>
      </c>
      <c r="GG404" s="7">
        <v>0</v>
      </c>
      <c r="GH404" s="7">
        <v>0</v>
      </c>
      <c r="GI404" s="7">
        <v>0</v>
      </c>
      <c r="GJ404" s="7">
        <v>0</v>
      </c>
      <c r="GK404" s="7">
        <v>0</v>
      </c>
      <c r="GL404" s="7">
        <v>0</v>
      </c>
      <c r="GM404" s="7">
        <v>0</v>
      </c>
      <c r="GN404" s="7">
        <v>0</v>
      </c>
      <c r="GO404" s="7">
        <v>0</v>
      </c>
      <c r="GP404" s="7">
        <v>0</v>
      </c>
      <c r="GQ404" s="7">
        <v>0</v>
      </c>
      <c r="GR404" s="7">
        <v>0</v>
      </c>
      <c r="GS404" s="7">
        <v>0</v>
      </c>
      <c r="GT404" s="7">
        <v>0</v>
      </c>
      <c r="GU404" s="7">
        <v>0</v>
      </c>
      <c r="GV404" s="7">
        <v>0</v>
      </c>
      <c r="GW404" s="7">
        <v>0</v>
      </c>
      <c r="GX404" s="7">
        <v>0</v>
      </c>
      <c r="GY404" s="7">
        <v>0</v>
      </c>
      <c r="GZ404" s="7">
        <v>0</v>
      </c>
      <c r="HA404" s="7">
        <v>0</v>
      </c>
      <c r="HB404" s="7">
        <v>0</v>
      </c>
      <c r="HC404" s="7">
        <v>0</v>
      </c>
      <c r="HD404" s="7">
        <v>0</v>
      </c>
      <c r="HE404" s="7">
        <v>0</v>
      </c>
    </row>
    <row r="405" spans="1:213">
      <c r="A405" s="6" t="s">
        <v>12</v>
      </c>
      <c r="B405" s="6" t="s">
        <v>640</v>
      </c>
      <c r="C405" s="6" t="s">
        <v>654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  <c r="BY405" s="7">
        <v>0</v>
      </c>
      <c r="BZ405" s="7">
        <v>0</v>
      </c>
      <c r="CA405" s="7">
        <v>0</v>
      </c>
      <c r="CB405" s="7">
        <v>0</v>
      </c>
      <c r="CC405" s="7">
        <v>0</v>
      </c>
      <c r="CD405" s="7">
        <v>0</v>
      </c>
      <c r="CE405" s="7">
        <v>0</v>
      </c>
      <c r="CF405" s="7">
        <v>0</v>
      </c>
      <c r="CG405" s="7">
        <v>0</v>
      </c>
      <c r="CH405" s="7">
        <v>0</v>
      </c>
      <c r="CI405" s="7">
        <v>0</v>
      </c>
      <c r="CJ405" s="7">
        <v>0</v>
      </c>
      <c r="CK405" s="7">
        <v>0</v>
      </c>
      <c r="CL405" s="7">
        <v>0</v>
      </c>
      <c r="CM405" s="7">
        <v>0</v>
      </c>
      <c r="CN405" s="7">
        <v>0</v>
      </c>
      <c r="CO405" s="7">
        <v>0</v>
      </c>
      <c r="CP405" s="7">
        <v>0</v>
      </c>
      <c r="CQ405" s="7">
        <v>0</v>
      </c>
      <c r="CR405" s="7">
        <v>0</v>
      </c>
      <c r="CS405" s="7">
        <v>0</v>
      </c>
      <c r="CT405" s="7">
        <v>0</v>
      </c>
      <c r="CU405" s="7">
        <v>0</v>
      </c>
      <c r="CV405" s="7">
        <v>0</v>
      </c>
      <c r="CW405" s="7">
        <v>0</v>
      </c>
      <c r="CX405" s="7">
        <v>0</v>
      </c>
      <c r="CY405" s="7">
        <v>0</v>
      </c>
      <c r="CZ405" s="7">
        <v>0</v>
      </c>
      <c r="DA405" s="7">
        <v>0</v>
      </c>
      <c r="DB405" s="7">
        <v>0</v>
      </c>
      <c r="DC405" s="7">
        <v>0</v>
      </c>
      <c r="DD405" s="7">
        <v>0</v>
      </c>
      <c r="DE405" s="7">
        <v>0</v>
      </c>
      <c r="DF405" s="7">
        <v>0</v>
      </c>
      <c r="DG405" s="7">
        <v>0</v>
      </c>
      <c r="DH405" s="7">
        <v>0</v>
      </c>
      <c r="DI405" s="7">
        <v>0</v>
      </c>
      <c r="DJ405" s="7">
        <v>0</v>
      </c>
      <c r="DK405" s="7">
        <v>0</v>
      </c>
      <c r="DL405" s="7">
        <v>0</v>
      </c>
      <c r="DM405" s="7">
        <v>0</v>
      </c>
      <c r="DN405" s="7">
        <v>0</v>
      </c>
      <c r="DO405" s="7">
        <v>0</v>
      </c>
      <c r="DP405" s="7">
        <v>0</v>
      </c>
      <c r="DQ405" s="7">
        <v>0</v>
      </c>
      <c r="DR405" s="7">
        <v>0</v>
      </c>
      <c r="DS405" s="7">
        <v>0</v>
      </c>
      <c r="DT405" s="7">
        <v>0</v>
      </c>
      <c r="DU405" s="7">
        <v>0</v>
      </c>
      <c r="DV405" s="7">
        <v>0</v>
      </c>
      <c r="DW405" s="7">
        <v>0</v>
      </c>
      <c r="DX405" s="7">
        <v>0</v>
      </c>
      <c r="DY405" s="7">
        <v>0</v>
      </c>
      <c r="DZ405" s="7">
        <v>0</v>
      </c>
      <c r="EA405" s="7">
        <v>0</v>
      </c>
      <c r="EB405" s="7">
        <v>0</v>
      </c>
      <c r="EC405" s="7">
        <v>0</v>
      </c>
      <c r="ED405" s="7">
        <v>0</v>
      </c>
      <c r="EE405" s="7">
        <v>0</v>
      </c>
      <c r="EF405" s="7">
        <v>0</v>
      </c>
      <c r="EG405" s="7">
        <v>0</v>
      </c>
      <c r="EH405" s="7">
        <v>0</v>
      </c>
      <c r="EI405" s="7">
        <v>0</v>
      </c>
      <c r="EJ405" s="7">
        <v>0</v>
      </c>
      <c r="EK405" s="7">
        <v>0</v>
      </c>
      <c r="EL405" s="7">
        <v>0</v>
      </c>
      <c r="EM405" s="7">
        <v>0</v>
      </c>
      <c r="EN405" s="7">
        <v>0</v>
      </c>
      <c r="EO405" s="7">
        <v>0</v>
      </c>
      <c r="EP405" s="7">
        <v>0</v>
      </c>
      <c r="EQ405" s="7">
        <v>0</v>
      </c>
      <c r="ER405" s="7">
        <v>0</v>
      </c>
      <c r="ES405" s="7">
        <v>0</v>
      </c>
      <c r="ET405" s="7">
        <v>0</v>
      </c>
      <c r="EU405" s="7">
        <v>0</v>
      </c>
      <c r="EV405" s="7">
        <v>0</v>
      </c>
      <c r="EW405" s="7">
        <v>0</v>
      </c>
      <c r="EX405" s="7">
        <v>0</v>
      </c>
      <c r="EY405" s="7">
        <v>0</v>
      </c>
      <c r="EZ405" s="7">
        <v>0</v>
      </c>
      <c r="FA405" s="7">
        <v>0</v>
      </c>
      <c r="FB405" s="7">
        <v>0</v>
      </c>
      <c r="FC405" s="7">
        <v>0</v>
      </c>
      <c r="FD405" s="7">
        <v>0</v>
      </c>
      <c r="FE405" s="7">
        <v>0</v>
      </c>
      <c r="FF405" s="7">
        <v>0</v>
      </c>
      <c r="FG405" s="7">
        <v>0</v>
      </c>
      <c r="FH405" s="7">
        <v>0</v>
      </c>
      <c r="FI405" s="7">
        <v>0</v>
      </c>
      <c r="FJ405" s="7">
        <v>0</v>
      </c>
      <c r="FK405" s="7">
        <v>0</v>
      </c>
      <c r="FL405" s="7">
        <v>0</v>
      </c>
      <c r="FM405" s="7">
        <v>0</v>
      </c>
      <c r="FN405" s="7">
        <v>0</v>
      </c>
      <c r="FO405" s="7">
        <v>0</v>
      </c>
      <c r="FP405" s="7">
        <v>0</v>
      </c>
      <c r="FQ405" s="7">
        <v>0</v>
      </c>
      <c r="FR405" s="7">
        <v>0</v>
      </c>
      <c r="FS405" s="7">
        <v>0</v>
      </c>
      <c r="FT405" s="7">
        <v>0</v>
      </c>
      <c r="FU405" s="7">
        <v>0</v>
      </c>
      <c r="FV405" s="7">
        <v>0</v>
      </c>
      <c r="FW405" s="7">
        <v>0</v>
      </c>
      <c r="FX405" s="7">
        <v>0</v>
      </c>
      <c r="FY405" s="7">
        <v>0</v>
      </c>
      <c r="FZ405" s="7">
        <v>0</v>
      </c>
      <c r="GA405" s="7">
        <v>0</v>
      </c>
      <c r="GB405" s="7">
        <v>0</v>
      </c>
      <c r="GC405" s="7">
        <v>0</v>
      </c>
      <c r="GD405" s="7">
        <v>0</v>
      </c>
      <c r="GE405" s="7">
        <v>0</v>
      </c>
      <c r="GF405" s="7">
        <v>0</v>
      </c>
      <c r="GG405" s="7">
        <v>0</v>
      </c>
      <c r="GH405" s="7">
        <v>0</v>
      </c>
      <c r="GI405" s="7">
        <v>0</v>
      </c>
      <c r="GJ405" s="7">
        <v>0</v>
      </c>
      <c r="GK405" s="7">
        <v>0</v>
      </c>
      <c r="GL405" s="7">
        <v>0</v>
      </c>
      <c r="GM405" s="7">
        <v>0</v>
      </c>
      <c r="GN405" s="7">
        <v>0</v>
      </c>
      <c r="GO405" s="7">
        <v>0</v>
      </c>
      <c r="GP405" s="7">
        <v>0</v>
      </c>
      <c r="GQ405" s="7">
        <v>0</v>
      </c>
      <c r="GR405" s="7">
        <v>0</v>
      </c>
      <c r="GS405" s="7">
        <v>0</v>
      </c>
      <c r="GT405" s="7">
        <v>0</v>
      </c>
      <c r="GU405" s="7">
        <v>0</v>
      </c>
      <c r="GV405" s="7">
        <v>0</v>
      </c>
      <c r="GW405" s="7">
        <v>0</v>
      </c>
      <c r="GX405" s="7">
        <v>0</v>
      </c>
      <c r="GY405" s="7">
        <v>0</v>
      </c>
      <c r="GZ405" s="7">
        <v>0</v>
      </c>
      <c r="HA405" s="7">
        <v>0</v>
      </c>
      <c r="HB405" s="7">
        <v>0</v>
      </c>
      <c r="HC405" s="7">
        <v>0</v>
      </c>
      <c r="HD405" s="7">
        <v>0</v>
      </c>
      <c r="HE405" s="7">
        <v>0</v>
      </c>
    </row>
    <row r="406" spans="1:213">
      <c r="A406" s="6" t="s">
        <v>12</v>
      </c>
      <c r="B406" s="6" t="s">
        <v>640</v>
      </c>
      <c r="C406" s="6" t="s">
        <v>655</v>
      </c>
      <c r="D406" s="8">
        <f t="shared" si="6"/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  <c r="BY406" s="7">
        <v>0</v>
      </c>
      <c r="BZ406" s="7">
        <v>0</v>
      </c>
      <c r="CA406" s="7">
        <v>0</v>
      </c>
      <c r="CB406" s="7">
        <v>0</v>
      </c>
      <c r="CC406" s="7">
        <v>0</v>
      </c>
      <c r="CD406" s="7">
        <v>0</v>
      </c>
      <c r="CE406" s="7">
        <v>0</v>
      </c>
      <c r="CF406" s="7">
        <v>0</v>
      </c>
      <c r="CG406" s="7">
        <v>0</v>
      </c>
      <c r="CH406" s="7">
        <v>0</v>
      </c>
      <c r="CI406" s="7">
        <v>0</v>
      </c>
      <c r="CJ406" s="7">
        <v>0</v>
      </c>
      <c r="CK406" s="7">
        <v>0</v>
      </c>
      <c r="CL406" s="7">
        <v>0</v>
      </c>
      <c r="CM406" s="7">
        <v>0</v>
      </c>
      <c r="CN406" s="7">
        <v>0</v>
      </c>
      <c r="CO406" s="7">
        <v>0</v>
      </c>
      <c r="CP406" s="7">
        <v>0</v>
      </c>
      <c r="CQ406" s="7">
        <v>0</v>
      </c>
      <c r="CR406" s="7">
        <v>0</v>
      </c>
      <c r="CS406" s="7">
        <v>0</v>
      </c>
      <c r="CT406" s="7">
        <v>0</v>
      </c>
      <c r="CU406" s="7">
        <v>0</v>
      </c>
      <c r="CV406" s="7">
        <v>0</v>
      </c>
      <c r="CW406" s="7">
        <v>0</v>
      </c>
      <c r="CX406" s="7">
        <v>0</v>
      </c>
      <c r="CY406" s="7">
        <v>0</v>
      </c>
      <c r="CZ406" s="7">
        <v>0</v>
      </c>
      <c r="DA406" s="7">
        <v>0</v>
      </c>
      <c r="DB406" s="7">
        <v>0</v>
      </c>
      <c r="DC406" s="7">
        <v>0</v>
      </c>
      <c r="DD406" s="7">
        <v>0</v>
      </c>
      <c r="DE406" s="7">
        <v>0</v>
      </c>
      <c r="DF406" s="7">
        <v>0</v>
      </c>
      <c r="DG406" s="7">
        <v>0</v>
      </c>
      <c r="DH406" s="7">
        <v>0</v>
      </c>
      <c r="DI406" s="7">
        <v>0</v>
      </c>
      <c r="DJ406" s="7">
        <v>0</v>
      </c>
      <c r="DK406" s="7">
        <v>0</v>
      </c>
      <c r="DL406" s="7">
        <v>0</v>
      </c>
      <c r="DM406" s="7">
        <v>0</v>
      </c>
      <c r="DN406" s="7">
        <v>0</v>
      </c>
      <c r="DO406" s="7">
        <v>0</v>
      </c>
      <c r="DP406" s="7">
        <v>0</v>
      </c>
      <c r="DQ406" s="7">
        <v>1</v>
      </c>
      <c r="DR406" s="7">
        <v>0</v>
      </c>
      <c r="DS406" s="7">
        <v>0</v>
      </c>
      <c r="DT406" s="7">
        <v>0</v>
      </c>
      <c r="DU406" s="7">
        <v>0</v>
      </c>
      <c r="DV406" s="7">
        <v>0</v>
      </c>
      <c r="DW406" s="7">
        <v>0</v>
      </c>
      <c r="DX406" s="7">
        <v>0</v>
      </c>
      <c r="DY406" s="7">
        <v>0</v>
      </c>
      <c r="DZ406" s="7">
        <v>0</v>
      </c>
      <c r="EA406" s="7">
        <v>0</v>
      </c>
      <c r="EB406" s="7">
        <v>0</v>
      </c>
      <c r="EC406" s="7">
        <v>0</v>
      </c>
      <c r="ED406" s="7">
        <v>0</v>
      </c>
      <c r="EE406" s="7">
        <v>0</v>
      </c>
      <c r="EF406" s="7">
        <v>0</v>
      </c>
      <c r="EG406" s="7">
        <v>0</v>
      </c>
      <c r="EH406" s="7">
        <v>0</v>
      </c>
      <c r="EI406" s="7">
        <v>0</v>
      </c>
      <c r="EJ406" s="7">
        <v>0</v>
      </c>
      <c r="EK406" s="7">
        <v>0</v>
      </c>
      <c r="EL406" s="7">
        <v>0</v>
      </c>
      <c r="EM406" s="7">
        <v>0</v>
      </c>
      <c r="EN406" s="7">
        <v>0</v>
      </c>
      <c r="EO406" s="7">
        <v>0</v>
      </c>
      <c r="EP406" s="7">
        <v>0</v>
      </c>
      <c r="EQ406" s="7">
        <v>0</v>
      </c>
      <c r="ER406" s="7">
        <v>0</v>
      </c>
      <c r="ES406" s="7">
        <v>0</v>
      </c>
      <c r="ET406" s="7">
        <v>0</v>
      </c>
      <c r="EU406" s="7">
        <v>0</v>
      </c>
      <c r="EV406" s="7">
        <v>0</v>
      </c>
      <c r="EW406" s="7">
        <v>0</v>
      </c>
      <c r="EX406" s="7">
        <v>0</v>
      </c>
      <c r="EY406" s="7">
        <v>0</v>
      </c>
      <c r="EZ406" s="7">
        <v>0</v>
      </c>
      <c r="FA406" s="7">
        <v>0</v>
      </c>
      <c r="FB406" s="7">
        <v>0</v>
      </c>
      <c r="FC406" s="7">
        <v>0</v>
      </c>
      <c r="FD406" s="7">
        <v>0</v>
      </c>
      <c r="FE406" s="7">
        <v>0</v>
      </c>
      <c r="FF406" s="7">
        <v>0</v>
      </c>
      <c r="FG406" s="7">
        <v>0</v>
      </c>
      <c r="FH406" s="7">
        <v>0</v>
      </c>
      <c r="FI406" s="7">
        <v>0</v>
      </c>
      <c r="FJ406" s="7">
        <v>0</v>
      </c>
      <c r="FK406" s="7">
        <v>0</v>
      </c>
      <c r="FL406" s="7">
        <v>0</v>
      </c>
      <c r="FM406" s="7">
        <v>0</v>
      </c>
      <c r="FN406" s="7">
        <v>0</v>
      </c>
      <c r="FO406" s="7">
        <v>0</v>
      </c>
      <c r="FP406" s="7">
        <v>0</v>
      </c>
      <c r="FQ406" s="7">
        <v>0</v>
      </c>
      <c r="FR406" s="7">
        <v>0</v>
      </c>
      <c r="FS406" s="7">
        <v>0</v>
      </c>
      <c r="FT406" s="7">
        <v>0</v>
      </c>
      <c r="FU406" s="7">
        <v>0</v>
      </c>
      <c r="FV406" s="7">
        <v>0</v>
      </c>
      <c r="FW406" s="7">
        <v>0</v>
      </c>
      <c r="FX406" s="7">
        <v>0</v>
      </c>
      <c r="FY406" s="7">
        <v>0</v>
      </c>
      <c r="FZ406" s="7">
        <v>0</v>
      </c>
      <c r="GA406" s="7">
        <v>0</v>
      </c>
      <c r="GB406" s="7">
        <v>0</v>
      </c>
      <c r="GC406" s="7">
        <v>0</v>
      </c>
      <c r="GD406" s="7">
        <v>0</v>
      </c>
      <c r="GE406" s="7">
        <v>0</v>
      </c>
      <c r="GF406" s="7">
        <v>0</v>
      </c>
      <c r="GG406" s="7">
        <v>0</v>
      </c>
      <c r="GH406" s="7">
        <v>0</v>
      </c>
      <c r="GI406" s="7">
        <v>0</v>
      </c>
      <c r="GJ406" s="7">
        <v>0</v>
      </c>
      <c r="GK406" s="7">
        <v>0</v>
      </c>
      <c r="GL406" s="7">
        <v>0</v>
      </c>
      <c r="GM406" s="7">
        <v>0</v>
      </c>
      <c r="GN406" s="7">
        <v>0</v>
      </c>
      <c r="GO406" s="7">
        <v>0</v>
      </c>
      <c r="GP406" s="7">
        <v>0</v>
      </c>
      <c r="GQ406" s="7">
        <v>0</v>
      </c>
      <c r="GR406" s="7">
        <v>0</v>
      </c>
      <c r="GS406" s="7">
        <v>0</v>
      </c>
      <c r="GT406" s="7">
        <v>0</v>
      </c>
      <c r="GU406" s="7">
        <v>0</v>
      </c>
      <c r="GV406" s="7">
        <v>0</v>
      </c>
      <c r="GW406" s="7">
        <v>0</v>
      </c>
      <c r="GX406" s="7">
        <v>0</v>
      </c>
      <c r="GY406" s="7">
        <v>0</v>
      </c>
      <c r="GZ406" s="7">
        <v>0</v>
      </c>
      <c r="HA406" s="7">
        <v>0</v>
      </c>
      <c r="HB406" s="7">
        <v>0</v>
      </c>
      <c r="HC406" s="7">
        <v>0</v>
      </c>
      <c r="HD406" s="7">
        <v>0</v>
      </c>
      <c r="HE406" s="7">
        <v>0</v>
      </c>
    </row>
    <row r="407" spans="1:213">
      <c r="A407" s="6" t="s">
        <v>12</v>
      </c>
      <c r="B407" s="6" t="s">
        <v>640</v>
      </c>
      <c r="C407" s="6" t="s">
        <v>656</v>
      </c>
      <c r="D407" s="8">
        <f t="shared" si="6"/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  <c r="BY407" s="7">
        <v>0</v>
      </c>
      <c r="BZ407" s="7">
        <v>0</v>
      </c>
      <c r="CA407" s="7">
        <v>0</v>
      </c>
      <c r="CB407" s="7">
        <v>0</v>
      </c>
      <c r="CC407" s="7">
        <v>0</v>
      </c>
      <c r="CD407" s="7">
        <v>0</v>
      </c>
      <c r="CE407" s="7">
        <v>0</v>
      </c>
      <c r="CF407" s="7">
        <v>0</v>
      </c>
      <c r="CG407" s="7">
        <v>0</v>
      </c>
      <c r="CH407" s="7">
        <v>0</v>
      </c>
      <c r="CI407" s="7">
        <v>0</v>
      </c>
      <c r="CJ407" s="7">
        <v>0</v>
      </c>
      <c r="CK407" s="7">
        <v>0</v>
      </c>
      <c r="CL407" s="7">
        <v>0</v>
      </c>
      <c r="CM407" s="7">
        <v>0</v>
      </c>
      <c r="CN407" s="7">
        <v>0</v>
      </c>
      <c r="CO407" s="7">
        <v>0</v>
      </c>
      <c r="CP407" s="7">
        <v>0</v>
      </c>
      <c r="CQ407" s="7">
        <v>0</v>
      </c>
      <c r="CR407" s="7">
        <v>0</v>
      </c>
      <c r="CS407" s="7">
        <v>0</v>
      </c>
      <c r="CT407" s="7">
        <v>0</v>
      </c>
      <c r="CU407" s="7">
        <v>0</v>
      </c>
      <c r="CV407" s="7">
        <v>0</v>
      </c>
      <c r="CW407" s="7">
        <v>0</v>
      </c>
      <c r="CX407" s="7">
        <v>0</v>
      </c>
      <c r="CY407" s="7">
        <v>0</v>
      </c>
      <c r="CZ407" s="7">
        <v>0</v>
      </c>
      <c r="DA407" s="7">
        <v>0</v>
      </c>
      <c r="DB407" s="7">
        <v>0</v>
      </c>
      <c r="DC407" s="7">
        <v>0</v>
      </c>
      <c r="DD407" s="7">
        <v>0</v>
      </c>
      <c r="DE407" s="7">
        <v>0</v>
      </c>
      <c r="DF407" s="7">
        <v>0</v>
      </c>
      <c r="DG407" s="7">
        <v>0</v>
      </c>
      <c r="DH407" s="7">
        <v>0</v>
      </c>
      <c r="DI407" s="7">
        <v>0</v>
      </c>
      <c r="DJ407" s="7">
        <v>0</v>
      </c>
      <c r="DK407" s="7">
        <v>0</v>
      </c>
      <c r="DL407" s="7">
        <v>1</v>
      </c>
      <c r="DM407" s="7">
        <v>0</v>
      </c>
      <c r="DN407" s="7">
        <v>0</v>
      </c>
      <c r="DO407" s="7">
        <v>0</v>
      </c>
      <c r="DP407" s="7">
        <v>0</v>
      </c>
      <c r="DQ407" s="7">
        <v>0</v>
      </c>
      <c r="DR407" s="7">
        <v>0</v>
      </c>
      <c r="DS407" s="7">
        <v>0</v>
      </c>
      <c r="DT407" s="7">
        <v>0</v>
      </c>
      <c r="DU407" s="7">
        <v>0</v>
      </c>
      <c r="DV407" s="7">
        <v>0</v>
      </c>
      <c r="DW407" s="7">
        <v>0</v>
      </c>
      <c r="DX407" s="7">
        <v>0</v>
      </c>
      <c r="DY407" s="7">
        <v>0</v>
      </c>
      <c r="DZ407" s="7">
        <v>0</v>
      </c>
      <c r="EA407" s="7">
        <v>0</v>
      </c>
      <c r="EB407" s="7">
        <v>0</v>
      </c>
      <c r="EC407" s="7">
        <v>0</v>
      </c>
      <c r="ED407" s="7">
        <v>0</v>
      </c>
      <c r="EE407" s="7">
        <v>0</v>
      </c>
      <c r="EF407" s="7">
        <v>0</v>
      </c>
      <c r="EG407" s="7">
        <v>0</v>
      </c>
      <c r="EH407" s="7">
        <v>0</v>
      </c>
      <c r="EI407" s="7">
        <v>0</v>
      </c>
      <c r="EJ407" s="7">
        <v>0</v>
      </c>
      <c r="EK407" s="7">
        <v>0</v>
      </c>
      <c r="EL407" s="7">
        <v>0</v>
      </c>
      <c r="EM407" s="7">
        <v>0</v>
      </c>
      <c r="EN407" s="7">
        <v>0</v>
      </c>
      <c r="EO407" s="7">
        <v>0</v>
      </c>
      <c r="EP407" s="7">
        <v>0</v>
      </c>
      <c r="EQ407" s="7">
        <v>0</v>
      </c>
      <c r="ER407" s="7">
        <v>0</v>
      </c>
      <c r="ES407" s="7">
        <v>0</v>
      </c>
      <c r="ET407" s="7">
        <v>0</v>
      </c>
      <c r="EU407" s="7">
        <v>0</v>
      </c>
      <c r="EV407" s="7">
        <v>0</v>
      </c>
      <c r="EW407" s="7">
        <v>0</v>
      </c>
      <c r="EX407" s="7">
        <v>0</v>
      </c>
      <c r="EY407" s="7">
        <v>0</v>
      </c>
      <c r="EZ407" s="7">
        <v>0</v>
      </c>
      <c r="FA407" s="7">
        <v>0</v>
      </c>
      <c r="FB407" s="7">
        <v>0</v>
      </c>
      <c r="FC407" s="7">
        <v>0</v>
      </c>
      <c r="FD407" s="7">
        <v>0</v>
      </c>
      <c r="FE407" s="7">
        <v>0</v>
      </c>
      <c r="FF407" s="7">
        <v>0</v>
      </c>
      <c r="FG407" s="7">
        <v>0</v>
      </c>
      <c r="FH407" s="7">
        <v>0</v>
      </c>
      <c r="FI407" s="7">
        <v>0</v>
      </c>
      <c r="FJ407" s="7">
        <v>0</v>
      </c>
      <c r="FK407" s="7">
        <v>0</v>
      </c>
      <c r="FL407" s="7">
        <v>0</v>
      </c>
      <c r="FM407" s="7">
        <v>0</v>
      </c>
      <c r="FN407" s="7">
        <v>0</v>
      </c>
      <c r="FO407" s="7">
        <v>0</v>
      </c>
      <c r="FP407" s="7">
        <v>0</v>
      </c>
      <c r="FQ407" s="7">
        <v>0</v>
      </c>
      <c r="FR407" s="7">
        <v>0</v>
      </c>
      <c r="FS407" s="7">
        <v>0</v>
      </c>
      <c r="FT407" s="7">
        <v>0</v>
      </c>
      <c r="FU407" s="7">
        <v>0</v>
      </c>
      <c r="FV407" s="7">
        <v>0</v>
      </c>
      <c r="FW407" s="7">
        <v>0</v>
      </c>
      <c r="FX407" s="7">
        <v>0</v>
      </c>
      <c r="FY407" s="7">
        <v>0</v>
      </c>
      <c r="FZ407" s="7">
        <v>0</v>
      </c>
      <c r="GA407" s="7">
        <v>0</v>
      </c>
      <c r="GB407" s="7">
        <v>0</v>
      </c>
      <c r="GC407" s="7">
        <v>0</v>
      </c>
      <c r="GD407" s="7">
        <v>0</v>
      </c>
      <c r="GE407" s="7">
        <v>0</v>
      </c>
      <c r="GF407" s="7">
        <v>0</v>
      </c>
      <c r="GG407" s="7">
        <v>0</v>
      </c>
      <c r="GH407" s="7">
        <v>0</v>
      </c>
      <c r="GI407" s="7">
        <v>0</v>
      </c>
      <c r="GJ407" s="7">
        <v>0</v>
      </c>
      <c r="GK407" s="7">
        <v>0</v>
      </c>
      <c r="GL407" s="7">
        <v>0</v>
      </c>
      <c r="GM407" s="7">
        <v>0</v>
      </c>
      <c r="GN407" s="7">
        <v>0</v>
      </c>
      <c r="GO407" s="7">
        <v>0</v>
      </c>
      <c r="GP407" s="7">
        <v>0</v>
      </c>
      <c r="GQ407" s="7">
        <v>0</v>
      </c>
      <c r="GR407" s="7">
        <v>0</v>
      </c>
      <c r="GS407" s="7">
        <v>0</v>
      </c>
      <c r="GT407" s="7">
        <v>0</v>
      </c>
      <c r="GU407" s="7">
        <v>0</v>
      </c>
      <c r="GV407" s="7">
        <v>0</v>
      </c>
      <c r="GW407" s="7">
        <v>0</v>
      </c>
      <c r="GX407" s="7">
        <v>0</v>
      </c>
      <c r="GY407" s="7">
        <v>0</v>
      </c>
      <c r="GZ407" s="7">
        <v>0</v>
      </c>
      <c r="HA407" s="7">
        <v>0</v>
      </c>
      <c r="HB407" s="7">
        <v>0</v>
      </c>
      <c r="HC407" s="7">
        <v>0</v>
      </c>
      <c r="HD407" s="7">
        <v>0</v>
      </c>
      <c r="HE407" s="7">
        <v>0</v>
      </c>
    </row>
    <row r="408" spans="1:213">
      <c r="A408" s="6" t="s">
        <v>12</v>
      </c>
      <c r="B408" s="6" t="s">
        <v>640</v>
      </c>
      <c r="C408" s="6" t="s">
        <v>657</v>
      </c>
      <c r="D408" s="8">
        <f t="shared" si="6"/>
        <v>2</v>
      </c>
      <c r="E408" s="7">
        <v>0</v>
      </c>
      <c r="F408" s="7">
        <v>2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0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  <c r="BY408" s="7">
        <v>0</v>
      </c>
      <c r="BZ408" s="7">
        <v>0</v>
      </c>
      <c r="CA408" s="7">
        <v>0</v>
      </c>
      <c r="CB408" s="7">
        <v>0</v>
      </c>
      <c r="CC408" s="7">
        <v>0</v>
      </c>
      <c r="CD408" s="7">
        <v>0</v>
      </c>
      <c r="CE408" s="7">
        <v>0</v>
      </c>
      <c r="CF408" s="7">
        <v>0</v>
      </c>
      <c r="CG408" s="7">
        <v>0</v>
      </c>
      <c r="CH408" s="7">
        <v>0</v>
      </c>
      <c r="CI408" s="7">
        <v>0</v>
      </c>
      <c r="CJ408" s="7">
        <v>0</v>
      </c>
      <c r="CK408" s="7">
        <v>0</v>
      </c>
      <c r="CL408" s="7">
        <v>0</v>
      </c>
      <c r="CM408" s="7">
        <v>0</v>
      </c>
      <c r="CN408" s="7">
        <v>0</v>
      </c>
      <c r="CO408" s="7">
        <v>0</v>
      </c>
      <c r="CP408" s="7">
        <v>0</v>
      </c>
      <c r="CQ408" s="7">
        <v>0</v>
      </c>
      <c r="CR408" s="7">
        <v>0</v>
      </c>
      <c r="CS408" s="7">
        <v>0</v>
      </c>
      <c r="CT408" s="7">
        <v>0</v>
      </c>
      <c r="CU408" s="7">
        <v>0</v>
      </c>
      <c r="CV408" s="7">
        <v>0</v>
      </c>
      <c r="CW408" s="7">
        <v>0</v>
      </c>
      <c r="CX408" s="7">
        <v>0</v>
      </c>
      <c r="CY408" s="7">
        <v>0</v>
      </c>
      <c r="CZ408" s="7">
        <v>0</v>
      </c>
      <c r="DA408" s="7">
        <v>0</v>
      </c>
      <c r="DB408" s="7">
        <v>0</v>
      </c>
      <c r="DC408" s="7">
        <v>0</v>
      </c>
      <c r="DD408" s="7">
        <v>0</v>
      </c>
      <c r="DE408" s="7">
        <v>0</v>
      </c>
      <c r="DF408" s="7">
        <v>0</v>
      </c>
      <c r="DG408" s="7">
        <v>0</v>
      </c>
      <c r="DH408" s="7">
        <v>0</v>
      </c>
      <c r="DI408" s="7">
        <v>0</v>
      </c>
      <c r="DJ408" s="7">
        <v>0</v>
      </c>
      <c r="DK408" s="7">
        <v>0</v>
      </c>
      <c r="DL408" s="7">
        <v>0</v>
      </c>
      <c r="DM408" s="7">
        <v>0</v>
      </c>
      <c r="DN408" s="7">
        <v>0</v>
      </c>
      <c r="DO408" s="7">
        <v>0</v>
      </c>
      <c r="DP408" s="7">
        <v>0</v>
      </c>
      <c r="DQ408" s="7">
        <v>0</v>
      </c>
      <c r="DR408" s="7">
        <v>0</v>
      </c>
      <c r="DS408" s="7">
        <v>0</v>
      </c>
      <c r="DT408" s="7">
        <v>0</v>
      </c>
      <c r="DU408" s="7">
        <v>0</v>
      </c>
      <c r="DV408" s="7">
        <v>0</v>
      </c>
      <c r="DW408" s="7">
        <v>0</v>
      </c>
      <c r="DX408" s="7">
        <v>0</v>
      </c>
      <c r="DY408" s="7">
        <v>0</v>
      </c>
      <c r="DZ408" s="7">
        <v>0</v>
      </c>
      <c r="EA408" s="7">
        <v>0</v>
      </c>
      <c r="EB408" s="7">
        <v>0</v>
      </c>
      <c r="EC408" s="7">
        <v>0</v>
      </c>
      <c r="ED408" s="7">
        <v>0</v>
      </c>
      <c r="EE408" s="7">
        <v>0</v>
      </c>
      <c r="EF408" s="7">
        <v>0</v>
      </c>
      <c r="EG408" s="7">
        <v>0</v>
      </c>
      <c r="EH408" s="7">
        <v>0</v>
      </c>
      <c r="EI408" s="7">
        <v>0</v>
      </c>
      <c r="EJ408" s="7">
        <v>0</v>
      </c>
      <c r="EK408" s="7">
        <v>0</v>
      </c>
      <c r="EL408" s="7">
        <v>0</v>
      </c>
      <c r="EM408" s="7">
        <v>0</v>
      </c>
      <c r="EN408" s="7">
        <v>0</v>
      </c>
      <c r="EO408" s="7">
        <v>0</v>
      </c>
      <c r="EP408" s="7">
        <v>0</v>
      </c>
      <c r="EQ408" s="7">
        <v>0</v>
      </c>
      <c r="ER408" s="7">
        <v>0</v>
      </c>
      <c r="ES408" s="7">
        <v>0</v>
      </c>
      <c r="ET408" s="7">
        <v>0</v>
      </c>
      <c r="EU408" s="7">
        <v>0</v>
      </c>
      <c r="EV408" s="7">
        <v>0</v>
      </c>
      <c r="EW408" s="7">
        <v>0</v>
      </c>
      <c r="EX408" s="7">
        <v>0</v>
      </c>
      <c r="EY408" s="7">
        <v>0</v>
      </c>
      <c r="EZ408" s="7">
        <v>0</v>
      </c>
      <c r="FA408" s="7">
        <v>0</v>
      </c>
      <c r="FB408" s="7">
        <v>0</v>
      </c>
      <c r="FC408" s="7">
        <v>0</v>
      </c>
      <c r="FD408" s="7">
        <v>0</v>
      </c>
      <c r="FE408" s="7">
        <v>0</v>
      </c>
      <c r="FF408" s="7">
        <v>0</v>
      </c>
      <c r="FG408" s="7">
        <v>0</v>
      </c>
      <c r="FH408" s="7">
        <v>0</v>
      </c>
      <c r="FI408" s="7">
        <v>0</v>
      </c>
      <c r="FJ408" s="7">
        <v>0</v>
      </c>
      <c r="FK408" s="7">
        <v>0</v>
      </c>
      <c r="FL408" s="7">
        <v>0</v>
      </c>
      <c r="FM408" s="7">
        <v>0</v>
      </c>
      <c r="FN408" s="7">
        <v>0</v>
      </c>
      <c r="FO408" s="7">
        <v>0</v>
      </c>
      <c r="FP408" s="7">
        <v>0</v>
      </c>
      <c r="FQ408" s="7">
        <v>0</v>
      </c>
      <c r="FR408" s="7">
        <v>0</v>
      </c>
      <c r="FS408" s="7">
        <v>0</v>
      </c>
      <c r="FT408" s="7">
        <v>0</v>
      </c>
      <c r="FU408" s="7">
        <v>0</v>
      </c>
      <c r="FV408" s="7">
        <v>0</v>
      </c>
      <c r="FW408" s="7">
        <v>0</v>
      </c>
      <c r="FX408" s="7">
        <v>0</v>
      </c>
      <c r="FY408" s="7">
        <v>0</v>
      </c>
      <c r="FZ408" s="7">
        <v>0</v>
      </c>
      <c r="GA408" s="7">
        <v>0</v>
      </c>
      <c r="GB408" s="7">
        <v>0</v>
      </c>
      <c r="GC408" s="7">
        <v>0</v>
      </c>
      <c r="GD408" s="7">
        <v>0</v>
      </c>
      <c r="GE408" s="7">
        <v>0</v>
      </c>
      <c r="GF408" s="7">
        <v>0</v>
      </c>
      <c r="GG408" s="7">
        <v>0</v>
      </c>
      <c r="GH408" s="7">
        <v>0</v>
      </c>
      <c r="GI408" s="7">
        <v>0</v>
      </c>
      <c r="GJ408" s="7">
        <v>0</v>
      </c>
      <c r="GK408" s="7">
        <v>0</v>
      </c>
      <c r="GL408" s="7">
        <v>0</v>
      </c>
      <c r="GM408" s="7">
        <v>0</v>
      </c>
      <c r="GN408" s="7">
        <v>0</v>
      </c>
      <c r="GO408" s="7">
        <v>0</v>
      </c>
      <c r="GP408" s="7">
        <v>0</v>
      </c>
      <c r="GQ408" s="7">
        <v>0</v>
      </c>
      <c r="GR408" s="7">
        <v>0</v>
      </c>
      <c r="GS408" s="7">
        <v>0</v>
      </c>
      <c r="GT408" s="7">
        <v>0</v>
      </c>
      <c r="GU408" s="7">
        <v>0</v>
      </c>
      <c r="GV408" s="7">
        <v>0</v>
      </c>
      <c r="GW408" s="7">
        <v>0</v>
      </c>
      <c r="GX408" s="7">
        <v>0</v>
      </c>
      <c r="GY408" s="7">
        <v>0</v>
      </c>
      <c r="GZ408" s="7">
        <v>0</v>
      </c>
      <c r="HA408" s="7">
        <v>0</v>
      </c>
      <c r="HB408" s="7">
        <v>0</v>
      </c>
      <c r="HC408" s="7">
        <v>0</v>
      </c>
      <c r="HD408" s="7">
        <v>0</v>
      </c>
      <c r="HE408" s="7">
        <v>0</v>
      </c>
    </row>
    <row r="409" spans="1:213">
      <c r="A409" s="6" t="s">
        <v>12</v>
      </c>
      <c r="B409" s="6" t="s">
        <v>640</v>
      </c>
      <c r="C409" s="6" t="s">
        <v>658</v>
      </c>
      <c r="D409" s="8">
        <f t="shared" si="6"/>
        <v>3</v>
      </c>
      <c r="E409" s="7">
        <v>0</v>
      </c>
      <c r="F409" s="7">
        <v>0</v>
      </c>
      <c r="G409" s="7">
        <v>1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0</v>
      </c>
      <c r="BE409" s="7">
        <v>0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 s="7">
        <v>0</v>
      </c>
      <c r="BR409" s="7">
        <v>0</v>
      </c>
      <c r="BS409" s="7">
        <v>0</v>
      </c>
      <c r="BT409" s="7">
        <v>0</v>
      </c>
      <c r="BU409" s="7">
        <v>0</v>
      </c>
      <c r="BV409" s="7">
        <v>0</v>
      </c>
      <c r="BW409" s="7">
        <v>0</v>
      </c>
      <c r="BX409" s="7">
        <v>0</v>
      </c>
      <c r="BY409" s="7">
        <v>0</v>
      </c>
      <c r="BZ409" s="7">
        <v>0</v>
      </c>
      <c r="CA409" s="7">
        <v>0</v>
      </c>
      <c r="CB409" s="7">
        <v>0</v>
      </c>
      <c r="CC409" s="7">
        <v>0</v>
      </c>
      <c r="CD409" s="7">
        <v>0</v>
      </c>
      <c r="CE409" s="7">
        <v>0</v>
      </c>
      <c r="CF409" s="7">
        <v>0</v>
      </c>
      <c r="CG409" s="7">
        <v>0</v>
      </c>
      <c r="CH409" s="7">
        <v>0</v>
      </c>
      <c r="CI409" s="7">
        <v>0</v>
      </c>
      <c r="CJ409" s="7">
        <v>0</v>
      </c>
      <c r="CK409" s="7">
        <v>0</v>
      </c>
      <c r="CL409" s="7">
        <v>0</v>
      </c>
      <c r="CM409" s="7">
        <v>0</v>
      </c>
      <c r="CN409" s="7">
        <v>0</v>
      </c>
      <c r="CO409" s="7">
        <v>0</v>
      </c>
      <c r="CP409" s="7">
        <v>0</v>
      </c>
      <c r="CQ409" s="7">
        <v>0</v>
      </c>
      <c r="CR409" s="7">
        <v>0</v>
      </c>
      <c r="CS409" s="7">
        <v>0</v>
      </c>
      <c r="CT409" s="7">
        <v>0</v>
      </c>
      <c r="CU409" s="7">
        <v>0</v>
      </c>
      <c r="CV409" s="7">
        <v>0</v>
      </c>
      <c r="CW409" s="7">
        <v>0</v>
      </c>
      <c r="CX409" s="7">
        <v>0</v>
      </c>
      <c r="CY409" s="7">
        <v>0</v>
      </c>
      <c r="CZ409" s="7">
        <v>0</v>
      </c>
      <c r="DA409" s="7">
        <v>0</v>
      </c>
      <c r="DB409" s="7">
        <v>0</v>
      </c>
      <c r="DC409" s="7">
        <v>0</v>
      </c>
      <c r="DD409" s="7">
        <v>0</v>
      </c>
      <c r="DE409" s="7">
        <v>0</v>
      </c>
      <c r="DF409" s="7">
        <v>0</v>
      </c>
      <c r="DG409" s="7">
        <v>0</v>
      </c>
      <c r="DH409" s="7">
        <v>0</v>
      </c>
      <c r="DI409" s="7">
        <v>0</v>
      </c>
      <c r="DJ409" s="7">
        <v>0</v>
      </c>
      <c r="DK409" s="7">
        <v>0</v>
      </c>
      <c r="DL409" s="7">
        <v>0</v>
      </c>
      <c r="DM409" s="7">
        <v>0</v>
      </c>
      <c r="DN409" s="7">
        <v>0</v>
      </c>
      <c r="DO409" s="7">
        <v>0</v>
      </c>
      <c r="DP409" s="7">
        <v>0</v>
      </c>
      <c r="DQ409" s="7">
        <v>0</v>
      </c>
      <c r="DR409" s="7">
        <v>0</v>
      </c>
      <c r="DS409" s="7">
        <v>0</v>
      </c>
      <c r="DT409" s="7">
        <v>0</v>
      </c>
      <c r="DU409" s="7">
        <v>0</v>
      </c>
      <c r="DV409" s="7">
        <v>0</v>
      </c>
      <c r="DW409" s="7">
        <v>0</v>
      </c>
      <c r="DX409" s="7">
        <v>0</v>
      </c>
      <c r="DY409" s="7">
        <v>0</v>
      </c>
      <c r="DZ409" s="7">
        <v>0</v>
      </c>
      <c r="EA409" s="7">
        <v>0</v>
      </c>
      <c r="EB409" s="7">
        <v>0</v>
      </c>
      <c r="EC409" s="7">
        <v>0</v>
      </c>
      <c r="ED409" s="7">
        <v>0</v>
      </c>
      <c r="EE409" s="7">
        <v>0</v>
      </c>
      <c r="EF409" s="7">
        <v>0</v>
      </c>
      <c r="EG409" s="7">
        <v>0</v>
      </c>
      <c r="EH409" s="7">
        <v>0</v>
      </c>
      <c r="EI409" s="7">
        <v>0</v>
      </c>
      <c r="EJ409" s="7">
        <v>0</v>
      </c>
      <c r="EK409" s="7">
        <v>0</v>
      </c>
      <c r="EL409" s="7">
        <v>0</v>
      </c>
      <c r="EM409" s="7">
        <v>0</v>
      </c>
      <c r="EN409" s="7">
        <v>0</v>
      </c>
      <c r="EO409" s="7">
        <v>0</v>
      </c>
      <c r="EP409" s="7">
        <v>0</v>
      </c>
      <c r="EQ409" s="7">
        <v>0</v>
      </c>
      <c r="ER409" s="7">
        <v>0</v>
      </c>
      <c r="ES409" s="7">
        <v>0</v>
      </c>
      <c r="ET409" s="7">
        <v>0</v>
      </c>
      <c r="EU409" s="7">
        <v>1</v>
      </c>
      <c r="EV409" s="7">
        <v>0</v>
      </c>
      <c r="EW409" s="7">
        <v>0</v>
      </c>
      <c r="EX409" s="7">
        <v>0</v>
      </c>
      <c r="EY409" s="7">
        <v>0</v>
      </c>
      <c r="EZ409" s="7">
        <v>0</v>
      </c>
      <c r="FA409" s="7">
        <v>0</v>
      </c>
      <c r="FB409" s="7">
        <v>0</v>
      </c>
      <c r="FC409" s="7">
        <v>0</v>
      </c>
      <c r="FD409" s="7">
        <v>0</v>
      </c>
      <c r="FE409" s="7">
        <v>0</v>
      </c>
      <c r="FF409" s="7">
        <v>0</v>
      </c>
      <c r="FG409" s="7">
        <v>0</v>
      </c>
      <c r="FH409" s="7">
        <v>0</v>
      </c>
      <c r="FI409" s="7">
        <v>0</v>
      </c>
      <c r="FJ409" s="7">
        <v>0</v>
      </c>
      <c r="FK409" s="7">
        <v>0</v>
      </c>
      <c r="FL409" s="7">
        <v>0</v>
      </c>
      <c r="FM409" s="7">
        <v>0</v>
      </c>
      <c r="FN409" s="7">
        <v>0</v>
      </c>
      <c r="FO409" s="7">
        <v>0</v>
      </c>
      <c r="FP409" s="7">
        <v>0</v>
      </c>
      <c r="FQ409" s="7">
        <v>0</v>
      </c>
      <c r="FR409" s="7">
        <v>0</v>
      </c>
      <c r="FS409" s="7">
        <v>0</v>
      </c>
      <c r="FT409" s="7">
        <v>0</v>
      </c>
      <c r="FU409" s="7">
        <v>0</v>
      </c>
      <c r="FV409" s="7">
        <v>0</v>
      </c>
      <c r="FW409" s="7">
        <v>0</v>
      </c>
      <c r="FX409" s="7">
        <v>0</v>
      </c>
      <c r="FY409" s="7">
        <v>0</v>
      </c>
      <c r="FZ409" s="7">
        <v>0</v>
      </c>
      <c r="GA409" s="7">
        <v>0</v>
      </c>
      <c r="GB409" s="7">
        <v>0</v>
      </c>
      <c r="GC409" s="7">
        <v>0</v>
      </c>
      <c r="GD409" s="7">
        <v>0</v>
      </c>
      <c r="GE409" s="7">
        <v>0</v>
      </c>
      <c r="GF409" s="7">
        <v>0</v>
      </c>
      <c r="GG409" s="7">
        <v>0</v>
      </c>
      <c r="GH409" s="7">
        <v>0</v>
      </c>
      <c r="GI409" s="7">
        <v>0</v>
      </c>
      <c r="GJ409" s="7">
        <v>0</v>
      </c>
      <c r="GK409" s="7">
        <v>0</v>
      </c>
      <c r="GL409" s="7">
        <v>0</v>
      </c>
      <c r="GM409" s="7">
        <v>0</v>
      </c>
      <c r="GN409" s="7">
        <v>1</v>
      </c>
      <c r="GO409" s="7">
        <v>0</v>
      </c>
      <c r="GP409" s="7">
        <v>0</v>
      </c>
      <c r="GQ409" s="7">
        <v>0</v>
      </c>
      <c r="GR409" s="7">
        <v>0</v>
      </c>
      <c r="GS409" s="7">
        <v>0</v>
      </c>
      <c r="GT409" s="7">
        <v>0</v>
      </c>
      <c r="GU409" s="7">
        <v>0</v>
      </c>
      <c r="GV409" s="7">
        <v>0</v>
      </c>
      <c r="GW409" s="7">
        <v>0</v>
      </c>
      <c r="GX409" s="7">
        <v>0</v>
      </c>
      <c r="GY409" s="7">
        <v>0</v>
      </c>
      <c r="GZ409" s="7">
        <v>0</v>
      </c>
      <c r="HA409" s="7">
        <v>0</v>
      </c>
      <c r="HB409" s="7">
        <v>0</v>
      </c>
      <c r="HC409" s="7">
        <v>0</v>
      </c>
      <c r="HD409" s="7">
        <v>0</v>
      </c>
      <c r="HE409" s="7">
        <v>0</v>
      </c>
    </row>
    <row r="410" spans="1:213">
      <c r="A410" s="6" t="s">
        <v>12</v>
      </c>
      <c r="B410" s="6" t="s">
        <v>640</v>
      </c>
      <c r="C410" s="6" t="s">
        <v>659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  <c r="BY410" s="7">
        <v>0</v>
      </c>
      <c r="BZ410" s="7">
        <v>0</v>
      </c>
      <c r="CA410" s="7">
        <v>0</v>
      </c>
      <c r="CB410" s="7">
        <v>0</v>
      </c>
      <c r="CC410" s="7">
        <v>0</v>
      </c>
      <c r="CD410" s="7">
        <v>0</v>
      </c>
      <c r="CE410" s="7">
        <v>0</v>
      </c>
      <c r="CF410" s="7">
        <v>0</v>
      </c>
      <c r="CG410" s="7">
        <v>0</v>
      </c>
      <c r="CH410" s="7">
        <v>0</v>
      </c>
      <c r="CI410" s="7">
        <v>0</v>
      </c>
      <c r="CJ410" s="7">
        <v>0</v>
      </c>
      <c r="CK410" s="7">
        <v>0</v>
      </c>
      <c r="CL410" s="7">
        <v>0</v>
      </c>
      <c r="CM410" s="7">
        <v>0</v>
      </c>
      <c r="CN410" s="7">
        <v>0</v>
      </c>
      <c r="CO410" s="7">
        <v>0</v>
      </c>
      <c r="CP410" s="7">
        <v>0</v>
      </c>
      <c r="CQ410" s="7">
        <v>0</v>
      </c>
      <c r="CR410" s="7">
        <v>0</v>
      </c>
      <c r="CS410" s="7">
        <v>0</v>
      </c>
      <c r="CT410" s="7">
        <v>0</v>
      </c>
      <c r="CU410" s="7">
        <v>0</v>
      </c>
      <c r="CV410" s="7">
        <v>0</v>
      </c>
      <c r="CW410" s="7">
        <v>0</v>
      </c>
      <c r="CX410" s="7">
        <v>0</v>
      </c>
      <c r="CY410" s="7">
        <v>0</v>
      </c>
      <c r="CZ410" s="7">
        <v>0</v>
      </c>
      <c r="DA410" s="7">
        <v>0</v>
      </c>
      <c r="DB410" s="7">
        <v>0</v>
      </c>
      <c r="DC410" s="7">
        <v>0</v>
      </c>
      <c r="DD410" s="7">
        <v>0</v>
      </c>
      <c r="DE410" s="7">
        <v>0</v>
      </c>
      <c r="DF410" s="7">
        <v>0</v>
      </c>
      <c r="DG410" s="7">
        <v>0</v>
      </c>
      <c r="DH410" s="7">
        <v>0</v>
      </c>
      <c r="DI410" s="7">
        <v>0</v>
      </c>
      <c r="DJ410" s="7">
        <v>0</v>
      </c>
      <c r="DK410" s="7">
        <v>0</v>
      </c>
      <c r="DL410" s="7">
        <v>0</v>
      </c>
      <c r="DM410" s="7">
        <v>0</v>
      </c>
      <c r="DN410" s="7">
        <v>0</v>
      </c>
      <c r="DO410" s="7">
        <v>0</v>
      </c>
      <c r="DP410" s="7">
        <v>0</v>
      </c>
      <c r="DQ410" s="7">
        <v>0</v>
      </c>
      <c r="DR410" s="7">
        <v>0</v>
      </c>
      <c r="DS410" s="7">
        <v>0</v>
      </c>
      <c r="DT410" s="7">
        <v>0</v>
      </c>
      <c r="DU410" s="7">
        <v>0</v>
      </c>
      <c r="DV410" s="7">
        <v>0</v>
      </c>
      <c r="DW410" s="7">
        <v>0</v>
      </c>
      <c r="DX410" s="7">
        <v>0</v>
      </c>
      <c r="DY410" s="7">
        <v>0</v>
      </c>
      <c r="DZ410" s="7">
        <v>0</v>
      </c>
      <c r="EA410" s="7">
        <v>0</v>
      </c>
      <c r="EB410" s="7">
        <v>0</v>
      </c>
      <c r="EC410" s="7">
        <v>0</v>
      </c>
      <c r="ED410" s="7">
        <v>0</v>
      </c>
      <c r="EE410" s="7">
        <v>0</v>
      </c>
      <c r="EF410" s="7">
        <v>0</v>
      </c>
      <c r="EG410" s="7">
        <v>0</v>
      </c>
      <c r="EH410" s="7">
        <v>0</v>
      </c>
      <c r="EI410" s="7">
        <v>0</v>
      </c>
      <c r="EJ410" s="7">
        <v>0</v>
      </c>
      <c r="EK410" s="7">
        <v>0</v>
      </c>
      <c r="EL410" s="7">
        <v>0</v>
      </c>
      <c r="EM410" s="7">
        <v>0</v>
      </c>
      <c r="EN410" s="7">
        <v>0</v>
      </c>
      <c r="EO410" s="7">
        <v>0</v>
      </c>
      <c r="EP410" s="7">
        <v>0</v>
      </c>
      <c r="EQ410" s="7">
        <v>0</v>
      </c>
      <c r="ER410" s="7">
        <v>0</v>
      </c>
      <c r="ES410" s="7">
        <v>0</v>
      </c>
      <c r="ET410" s="7">
        <v>0</v>
      </c>
      <c r="EU410" s="7">
        <v>0</v>
      </c>
      <c r="EV410" s="7">
        <v>0</v>
      </c>
      <c r="EW410" s="7">
        <v>0</v>
      </c>
      <c r="EX410" s="7">
        <v>0</v>
      </c>
      <c r="EY410" s="7">
        <v>0</v>
      </c>
      <c r="EZ410" s="7">
        <v>0</v>
      </c>
      <c r="FA410" s="7">
        <v>0</v>
      </c>
      <c r="FB410" s="7">
        <v>0</v>
      </c>
      <c r="FC410" s="7">
        <v>0</v>
      </c>
      <c r="FD410" s="7">
        <v>0</v>
      </c>
      <c r="FE410" s="7">
        <v>0</v>
      </c>
      <c r="FF410" s="7">
        <v>0</v>
      </c>
      <c r="FG410" s="7">
        <v>0</v>
      </c>
      <c r="FH410" s="7">
        <v>0</v>
      </c>
      <c r="FI410" s="7">
        <v>0</v>
      </c>
      <c r="FJ410" s="7">
        <v>0</v>
      </c>
      <c r="FK410" s="7">
        <v>0</v>
      </c>
      <c r="FL410" s="7">
        <v>0</v>
      </c>
      <c r="FM410" s="7">
        <v>0</v>
      </c>
      <c r="FN410" s="7">
        <v>0</v>
      </c>
      <c r="FO410" s="7">
        <v>0</v>
      </c>
      <c r="FP410" s="7">
        <v>0</v>
      </c>
      <c r="FQ410" s="7">
        <v>0</v>
      </c>
      <c r="FR410" s="7">
        <v>0</v>
      </c>
      <c r="FS410" s="7">
        <v>0</v>
      </c>
      <c r="FT410" s="7">
        <v>0</v>
      </c>
      <c r="FU410" s="7">
        <v>0</v>
      </c>
      <c r="FV410" s="7">
        <v>0</v>
      </c>
      <c r="FW410" s="7">
        <v>0</v>
      </c>
      <c r="FX410" s="7">
        <v>0</v>
      </c>
      <c r="FY410" s="7">
        <v>0</v>
      </c>
      <c r="FZ410" s="7">
        <v>0</v>
      </c>
      <c r="GA410" s="7">
        <v>0</v>
      </c>
      <c r="GB410" s="7">
        <v>0</v>
      </c>
      <c r="GC410" s="7">
        <v>0</v>
      </c>
      <c r="GD410" s="7">
        <v>0</v>
      </c>
      <c r="GE410" s="7">
        <v>0</v>
      </c>
      <c r="GF410" s="7">
        <v>0</v>
      </c>
      <c r="GG410" s="7">
        <v>0</v>
      </c>
      <c r="GH410" s="7">
        <v>0</v>
      </c>
      <c r="GI410" s="7">
        <v>0</v>
      </c>
      <c r="GJ410" s="7">
        <v>0</v>
      </c>
      <c r="GK410" s="7">
        <v>0</v>
      </c>
      <c r="GL410" s="7">
        <v>0</v>
      </c>
      <c r="GM410" s="7">
        <v>0</v>
      </c>
      <c r="GN410" s="7">
        <v>0</v>
      </c>
      <c r="GO410" s="7">
        <v>0</v>
      </c>
      <c r="GP410" s="7">
        <v>0</v>
      </c>
      <c r="GQ410" s="7">
        <v>0</v>
      </c>
      <c r="GR410" s="7">
        <v>0</v>
      </c>
      <c r="GS410" s="7">
        <v>0</v>
      </c>
      <c r="GT410" s="7">
        <v>0</v>
      </c>
      <c r="GU410" s="7">
        <v>0</v>
      </c>
      <c r="GV410" s="7">
        <v>0</v>
      </c>
      <c r="GW410" s="7">
        <v>0</v>
      </c>
      <c r="GX410" s="7">
        <v>0</v>
      </c>
      <c r="GY410" s="7">
        <v>0</v>
      </c>
      <c r="GZ410" s="7">
        <v>0</v>
      </c>
      <c r="HA410" s="7">
        <v>0</v>
      </c>
      <c r="HB410" s="7">
        <v>0</v>
      </c>
      <c r="HC410" s="7">
        <v>0</v>
      </c>
      <c r="HD410" s="7">
        <v>0</v>
      </c>
      <c r="HE410" s="7">
        <v>0</v>
      </c>
    </row>
    <row r="411" spans="1:213">
      <c r="A411" s="6" t="s">
        <v>12</v>
      </c>
      <c r="B411" s="6" t="s">
        <v>640</v>
      </c>
      <c r="C411" s="6" t="s">
        <v>660</v>
      </c>
      <c r="D411" s="8">
        <f t="shared" si="6"/>
        <v>2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0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  <c r="BY411" s="7">
        <v>0</v>
      </c>
      <c r="BZ411" s="7">
        <v>0</v>
      </c>
      <c r="CA411" s="7">
        <v>0</v>
      </c>
      <c r="CB411" s="7">
        <v>0</v>
      </c>
      <c r="CC411" s="7">
        <v>0</v>
      </c>
      <c r="CD411" s="7">
        <v>0</v>
      </c>
      <c r="CE411" s="7">
        <v>0</v>
      </c>
      <c r="CF411" s="7">
        <v>0</v>
      </c>
      <c r="CG411" s="7">
        <v>0</v>
      </c>
      <c r="CH411" s="7">
        <v>0</v>
      </c>
      <c r="CI411" s="7">
        <v>0</v>
      </c>
      <c r="CJ411" s="7">
        <v>0</v>
      </c>
      <c r="CK411" s="7">
        <v>0</v>
      </c>
      <c r="CL411" s="7">
        <v>0</v>
      </c>
      <c r="CM411" s="7">
        <v>0</v>
      </c>
      <c r="CN411" s="7">
        <v>0</v>
      </c>
      <c r="CO411" s="7">
        <v>0</v>
      </c>
      <c r="CP411" s="7">
        <v>0</v>
      </c>
      <c r="CQ411" s="7">
        <v>0</v>
      </c>
      <c r="CR411" s="7">
        <v>0</v>
      </c>
      <c r="CS411" s="7">
        <v>0</v>
      </c>
      <c r="CT411" s="7">
        <v>0</v>
      </c>
      <c r="CU411" s="7">
        <v>0</v>
      </c>
      <c r="CV411" s="7">
        <v>0</v>
      </c>
      <c r="CW411" s="7">
        <v>0</v>
      </c>
      <c r="CX411" s="7">
        <v>0</v>
      </c>
      <c r="CY411" s="7">
        <v>0</v>
      </c>
      <c r="CZ411" s="7">
        <v>0</v>
      </c>
      <c r="DA411" s="7">
        <v>0</v>
      </c>
      <c r="DB411" s="7">
        <v>0</v>
      </c>
      <c r="DC411" s="7">
        <v>0</v>
      </c>
      <c r="DD411" s="7">
        <v>0</v>
      </c>
      <c r="DE411" s="7">
        <v>0</v>
      </c>
      <c r="DF411" s="7">
        <v>0</v>
      </c>
      <c r="DG411" s="7">
        <v>0</v>
      </c>
      <c r="DH411" s="7">
        <v>0</v>
      </c>
      <c r="DI411" s="7">
        <v>0</v>
      </c>
      <c r="DJ411" s="7">
        <v>0</v>
      </c>
      <c r="DK411" s="7">
        <v>0</v>
      </c>
      <c r="DL411" s="7">
        <v>0</v>
      </c>
      <c r="DM411" s="7">
        <v>0</v>
      </c>
      <c r="DN411" s="7">
        <v>0</v>
      </c>
      <c r="DO411" s="7">
        <v>0</v>
      </c>
      <c r="DP411" s="7">
        <v>0</v>
      </c>
      <c r="DQ411" s="7">
        <v>0</v>
      </c>
      <c r="DR411" s="7">
        <v>0</v>
      </c>
      <c r="DS411" s="7">
        <v>0</v>
      </c>
      <c r="DT411" s="7">
        <v>0</v>
      </c>
      <c r="DU411" s="7">
        <v>0</v>
      </c>
      <c r="DV411" s="7">
        <v>0</v>
      </c>
      <c r="DW411" s="7">
        <v>0</v>
      </c>
      <c r="DX411" s="7">
        <v>0</v>
      </c>
      <c r="DY411" s="7">
        <v>0</v>
      </c>
      <c r="DZ411" s="7">
        <v>0</v>
      </c>
      <c r="EA411" s="7">
        <v>0</v>
      </c>
      <c r="EB411" s="7">
        <v>0</v>
      </c>
      <c r="EC411" s="7">
        <v>0</v>
      </c>
      <c r="ED411" s="7">
        <v>0</v>
      </c>
      <c r="EE411" s="7">
        <v>0</v>
      </c>
      <c r="EF411" s="7">
        <v>0</v>
      </c>
      <c r="EG411" s="7">
        <v>0</v>
      </c>
      <c r="EH411" s="7">
        <v>0</v>
      </c>
      <c r="EI411" s="7">
        <v>0</v>
      </c>
      <c r="EJ411" s="7">
        <v>0</v>
      </c>
      <c r="EK411" s="7">
        <v>0</v>
      </c>
      <c r="EL411" s="7">
        <v>0</v>
      </c>
      <c r="EM411" s="7">
        <v>0</v>
      </c>
      <c r="EN411" s="7">
        <v>0</v>
      </c>
      <c r="EO411" s="7">
        <v>0</v>
      </c>
      <c r="EP411" s="7">
        <v>0</v>
      </c>
      <c r="EQ411" s="7">
        <v>0</v>
      </c>
      <c r="ER411" s="7">
        <v>0</v>
      </c>
      <c r="ES411" s="7">
        <v>0</v>
      </c>
      <c r="ET411" s="7">
        <v>0</v>
      </c>
      <c r="EU411" s="7">
        <v>0</v>
      </c>
      <c r="EV411" s="7">
        <v>0</v>
      </c>
      <c r="EW411" s="7">
        <v>0</v>
      </c>
      <c r="EX411" s="7">
        <v>0</v>
      </c>
      <c r="EY411" s="7">
        <v>0</v>
      </c>
      <c r="EZ411" s="7">
        <v>0</v>
      </c>
      <c r="FA411" s="7">
        <v>0</v>
      </c>
      <c r="FB411" s="7">
        <v>0</v>
      </c>
      <c r="FC411" s="7">
        <v>0</v>
      </c>
      <c r="FD411" s="7">
        <v>0</v>
      </c>
      <c r="FE411" s="7">
        <v>0</v>
      </c>
      <c r="FF411" s="7">
        <v>0</v>
      </c>
      <c r="FG411" s="7">
        <v>0</v>
      </c>
      <c r="FH411" s="7">
        <v>0</v>
      </c>
      <c r="FI411" s="7">
        <v>0</v>
      </c>
      <c r="FJ411" s="7">
        <v>0</v>
      </c>
      <c r="FK411" s="7">
        <v>0</v>
      </c>
      <c r="FL411" s="7">
        <v>0</v>
      </c>
      <c r="FM411" s="7">
        <v>0</v>
      </c>
      <c r="FN411" s="7">
        <v>0</v>
      </c>
      <c r="FO411" s="7">
        <v>0</v>
      </c>
      <c r="FP411" s="7">
        <v>0</v>
      </c>
      <c r="FQ411" s="7">
        <v>0</v>
      </c>
      <c r="FR411" s="7">
        <v>0</v>
      </c>
      <c r="FS411" s="7">
        <v>0</v>
      </c>
      <c r="FT411" s="7">
        <v>0</v>
      </c>
      <c r="FU411" s="7">
        <v>0</v>
      </c>
      <c r="FV411" s="7">
        <v>0</v>
      </c>
      <c r="FW411" s="7">
        <v>0</v>
      </c>
      <c r="FX411" s="7">
        <v>0</v>
      </c>
      <c r="FY411" s="7">
        <v>0</v>
      </c>
      <c r="FZ411" s="7">
        <v>0</v>
      </c>
      <c r="GA411" s="7">
        <v>0</v>
      </c>
      <c r="GB411" s="7">
        <v>0</v>
      </c>
      <c r="GC411" s="7">
        <v>0</v>
      </c>
      <c r="GD411" s="7">
        <v>0</v>
      </c>
      <c r="GE411" s="7">
        <v>0</v>
      </c>
      <c r="GF411" s="7">
        <v>0</v>
      </c>
      <c r="GG411" s="7">
        <v>0</v>
      </c>
      <c r="GH411" s="7">
        <v>0</v>
      </c>
      <c r="GI411" s="7">
        <v>0</v>
      </c>
      <c r="GJ411" s="7">
        <v>0</v>
      </c>
      <c r="GK411" s="7">
        <v>0</v>
      </c>
      <c r="GL411" s="7">
        <v>0</v>
      </c>
      <c r="GM411" s="7">
        <v>2</v>
      </c>
      <c r="GN411" s="7">
        <v>0</v>
      </c>
      <c r="GO411" s="7">
        <v>0</v>
      </c>
      <c r="GP411" s="7">
        <v>0</v>
      </c>
      <c r="GQ411" s="7">
        <v>0</v>
      </c>
      <c r="GR411" s="7">
        <v>0</v>
      </c>
      <c r="GS411" s="7">
        <v>0</v>
      </c>
      <c r="GT411" s="7">
        <v>0</v>
      </c>
      <c r="GU411" s="7">
        <v>0</v>
      </c>
      <c r="GV411" s="7">
        <v>0</v>
      </c>
      <c r="GW411" s="7">
        <v>0</v>
      </c>
      <c r="GX411" s="7">
        <v>0</v>
      </c>
      <c r="GY411" s="7">
        <v>0</v>
      </c>
      <c r="GZ411" s="7">
        <v>0</v>
      </c>
      <c r="HA411" s="7">
        <v>0</v>
      </c>
      <c r="HB411" s="7">
        <v>0</v>
      </c>
      <c r="HC411" s="7">
        <v>0</v>
      </c>
      <c r="HD411" s="7">
        <v>0</v>
      </c>
      <c r="HE411" s="7">
        <v>0</v>
      </c>
    </row>
    <row r="412" spans="1:213">
      <c r="A412" s="6" t="s">
        <v>12</v>
      </c>
      <c r="B412" s="6" t="s">
        <v>640</v>
      </c>
      <c r="C412" s="6" t="s">
        <v>661</v>
      </c>
      <c r="D412" s="8">
        <f t="shared" si="6"/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0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s="7">
        <v>0</v>
      </c>
      <c r="BZ412" s="7">
        <v>0</v>
      </c>
      <c r="CA412" s="7">
        <v>0</v>
      </c>
      <c r="CB412" s="7">
        <v>0</v>
      </c>
      <c r="CC412" s="7">
        <v>0</v>
      </c>
      <c r="CD412" s="7">
        <v>0</v>
      </c>
      <c r="CE412" s="7">
        <v>0</v>
      </c>
      <c r="CF412" s="7">
        <v>0</v>
      </c>
      <c r="CG412" s="7">
        <v>0</v>
      </c>
      <c r="CH412" s="7">
        <v>0</v>
      </c>
      <c r="CI412" s="7">
        <v>0</v>
      </c>
      <c r="CJ412" s="7">
        <v>0</v>
      </c>
      <c r="CK412" s="7">
        <v>0</v>
      </c>
      <c r="CL412" s="7">
        <v>0</v>
      </c>
      <c r="CM412" s="7">
        <v>0</v>
      </c>
      <c r="CN412" s="7">
        <v>0</v>
      </c>
      <c r="CO412" s="7">
        <v>0</v>
      </c>
      <c r="CP412" s="7">
        <v>0</v>
      </c>
      <c r="CQ412" s="7">
        <v>0</v>
      </c>
      <c r="CR412" s="7">
        <v>0</v>
      </c>
      <c r="CS412" s="7">
        <v>0</v>
      </c>
      <c r="CT412" s="7">
        <v>0</v>
      </c>
      <c r="CU412" s="7">
        <v>0</v>
      </c>
      <c r="CV412" s="7">
        <v>0</v>
      </c>
      <c r="CW412" s="7">
        <v>0</v>
      </c>
      <c r="CX412" s="7">
        <v>0</v>
      </c>
      <c r="CY412" s="7">
        <v>0</v>
      </c>
      <c r="CZ412" s="7">
        <v>0</v>
      </c>
      <c r="DA412" s="7">
        <v>0</v>
      </c>
      <c r="DB412" s="7">
        <v>0</v>
      </c>
      <c r="DC412" s="7">
        <v>0</v>
      </c>
      <c r="DD412" s="7">
        <v>0</v>
      </c>
      <c r="DE412" s="7">
        <v>0</v>
      </c>
      <c r="DF412" s="7">
        <v>0</v>
      </c>
      <c r="DG412" s="7">
        <v>0</v>
      </c>
      <c r="DH412" s="7">
        <v>0</v>
      </c>
      <c r="DI412" s="7">
        <v>0</v>
      </c>
      <c r="DJ412" s="7">
        <v>0</v>
      </c>
      <c r="DK412" s="7">
        <v>0</v>
      </c>
      <c r="DL412" s="7">
        <v>0</v>
      </c>
      <c r="DM412" s="7">
        <v>0</v>
      </c>
      <c r="DN412" s="7">
        <v>0</v>
      </c>
      <c r="DO412" s="7">
        <v>0</v>
      </c>
      <c r="DP412" s="7">
        <v>0</v>
      </c>
      <c r="DQ412" s="7">
        <v>0</v>
      </c>
      <c r="DR412" s="7">
        <v>0</v>
      </c>
      <c r="DS412" s="7">
        <v>0</v>
      </c>
      <c r="DT412" s="7">
        <v>0</v>
      </c>
      <c r="DU412" s="7">
        <v>0</v>
      </c>
      <c r="DV412" s="7">
        <v>0</v>
      </c>
      <c r="DW412" s="7">
        <v>0</v>
      </c>
      <c r="DX412" s="7">
        <v>0</v>
      </c>
      <c r="DY412" s="7">
        <v>1</v>
      </c>
      <c r="DZ412" s="7">
        <v>0</v>
      </c>
      <c r="EA412" s="7">
        <v>0</v>
      </c>
      <c r="EB412" s="7">
        <v>0</v>
      </c>
      <c r="EC412" s="7">
        <v>0</v>
      </c>
      <c r="ED412" s="7">
        <v>0</v>
      </c>
      <c r="EE412" s="7">
        <v>0</v>
      </c>
      <c r="EF412" s="7">
        <v>0</v>
      </c>
      <c r="EG412" s="7">
        <v>0</v>
      </c>
      <c r="EH412" s="7">
        <v>0</v>
      </c>
      <c r="EI412" s="7">
        <v>0</v>
      </c>
      <c r="EJ412" s="7">
        <v>0</v>
      </c>
      <c r="EK412" s="7">
        <v>0</v>
      </c>
      <c r="EL412" s="7">
        <v>0</v>
      </c>
      <c r="EM412" s="7">
        <v>0</v>
      </c>
      <c r="EN412" s="7">
        <v>0</v>
      </c>
      <c r="EO412" s="7">
        <v>0</v>
      </c>
      <c r="EP412" s="7">
        <v>0</v>
      </c>
      <c r="EQ412" s="7">
        <v>0</v>
      </c>
      <c r="ER412" s="7">
        <v>0</v>
      </c>
      <c r="ES412" s="7">
        <v>0</v>
      </c>
      <c r="ET412" s="7">
        <v>0</v>
      </c>
      <c r="EU412" s="7">
        <v>0</v>
      </c>
      <c r="EV412" s="7">
        <v>0</v>
      </c>
      <c r="EW412" s="7">
        <v>0</v>
      </c>
      <c r="EX412" s="7">
        <v>0</v>
      </c>
      <c r="EY412" s="7">
        <v>0</v>
      </c>
      <c r="EZ412" s="7">
        <v>0</v>
      </c>
      <c r="FA412" s="7">
        <v>0</v>
      </c>
      <c r="FB412" s="7">
        <v>0</v>
      </c>
      <c r="FC412" s="7">
        <v>0</v>
      </c>
      <c r="FD412" s="7">
        <v>0</v>
      </c>
      <c r="FE412" s="7">
        <v>0</v>
      </c>
      <c r="FF412" s="7">
        <v>0</v>
      </c>
      <c r="FG412" s="7">
        <v>0</v>
      </c>
      <c r="FH412" s="7">
        <v>0</v>
      </c>
      <c r="FI412" s="7">
        <v>0</v>
      </c>
      <c r="FJ412" s="7">
        <v>0</v>
      </c>
      <c r="FK412" s="7">
        <v>0</v>
      </c>
      <c r="FL412" s="7">
        <v>0</v>
      </c>
      <c r="FM412" s="7">
        <v>0</v>
      </c>
      <c r="FN412" s="7">
        <v>0</v>
      </c>
      <c r="FO412" s="7">
        <v>0</v>
      </c>
      <c r="FP412" s="7">
        <v>0</v>
      </c>
      <c r="FQ412" s="7">
        <v>0</v>
      </c>
      <c r="FR412" s="7">
        <v>0</v>
      </c>
      <c r="FS412" s="7">
        <v>0</v>
      </c>
      <c r="FT412" s="7">
        <v>0</v>
      </c>
      <c r="FU412" s="7">
        <v>0</v>
      </c>
      <c r="FV412" s="7">
        <v>0</v>
      </c>
      <c r="FW412" s="7">
        <v>0</v>
      </c>
      <c r="FX412" s="7">
        <v>0</v>
      </c>
      <c r="FY412" s="7">
        <v>0</v>
      </c>
      <c r="FZ412" s="7">
        <v>0</v>
      </c>
      <c r="GA412" s="7">
        <v>0</v>
      </c>
      <c r="GB412" s="7">
        <v>0</v>
      </c>
      <c r="GC412" s="7">
        <v>0</v>
      </c>
      <c r="GD412" s="7">
        <v>0</v>
      </c>
      <c r="GE412" s="7">
        <v>0</v>
      </c>
      <c r="GF412" s="7">
        <v>0</v>
      </c>
      <c r="GG412" s="7">
        <v>0</v>
      </c>
      <c r="GH412" s="7">
        <v>0</v>
      </c>
      <c r="GI412" s="7">
        <v>0</v>
      </c>
      <c r="GJ412" s="7">
        <v>0</v>
      </c>
      <c r="GK412" s="7">
        <v>0</v>
      </c>
      <c r="GL412" s="7">
        <v>0</v>
      </c>
      <c r="GM412" s="7">
        <v>0</v>
      </c>
      <c r="GN412" s="7">
        <v>0</v>
      </c>
      <c r="GO412" s="7">
        <v>0</v>
      </c>
      <c r="GP412" s="7">
        <v>0</v>
      </c>
      <c r="GQ412" s="7">
        <v>0</v>
      </c>
      <c r="GR412" s="7">
        <v>0</v>
      </c>
      <c r="GS412" s="7">
        <v>0</v>
      </c>
      <c r="GT412" s="7">
        <v>0</v>
      </c>
      <c r="GU412" s="7">
        <v>0</v>
      </c>
      <c r="GV412" s="7">
        <v>0</v>
      </c>
      <c r="GW412" s="7">
        <v>0</v>
      </c>
      <c r="GX412" s="7">
        <v>0</v>
      </c>
      <c r="GY412" s="7">
        <v>0</v>
      </c>
      <c r="GZ412" s="7">
        <v>0</v>
      </c>
      <c r="HA412" s="7">
        <v>0</v>
      </c>
      <c r="HB412" s="7">
        <v>0</v>
      </c>
      <c r="HC412" s="7">
        <v>0</v>
      </c>
      <c r="HD412" s="7">
        <v>0</v>
      </c>
      <c r="HE412" s="7">
        <v>0</v>
      </c>
    </row>
    <row r="413" spans="1:213">
      <c r="A413" s="6" t="s">
        <v>12</v>
      </c>
      <c r="B413" s="6" t="s">
        <v>640</v>
      </c>
      <c r="C413" s="6" t="s">
        <v>662</v>
      </c>
      <c r="D413" s="8">
        <f t="shared" si="6"/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  <c r="BY413" s="7">
        <v>0</v>
      </c>
      <c r="BZ413" s="7">
        <v>0</v>
      </c>
      <c r="CA413" s="7">
        <v>0</v>
      </c>
      <c r="CB413" s="7">
        <v>0</v>
      </c>
      <c r="CC413" s="7">
        <v>0</v>
      </c>
      <c r="CD413" s="7">
        <v>0</v>
      </c>
      <c r="CE413" s="7">
        <v>0</v>
      </c>
      <c r="CF413" s="7">
        <v>0</v>
      </c>
      <c r="CG413" s="7">
        <v>0</v>
      </c>
      <c r="CH413" s="7">
        <v>0</v>
      </c>
      <c r="CI413" s="7">
        <v>0</v>
      </c>
      <c r="CJ413" s="7">
        <v>0</v>
      </c>
      <c r="CK413" s="7">
        <v>0</v>
      </c>
      <c r="CL413" s="7">
        <v>0</v>
      </c>
      <c r="CM413" s="7">
        <v>0</v>
      </c>
      <c r="CN413" s="7">
        <v>0</v>
      </c>
      <c r="CO413" s="7">
        <v>0</v>
      </c>
      <c r="CP413" s="7">
        <v>0</v>
      </c>
      <c r="CQ413" s="7">
        <v>0</v>
      </c>
      <c r="CR413" s="7">
        <v>0</v>
      </c>
      <c r="CS413" s="7">
        <v>0</v>
      </c>
      <c r="CT413" s="7">
        <v>0</v>
      </c>
      <c r="CU413" s="7">
        <v>0</v>
      </c>
      <c r="CV413" s="7">
        <v>0</v>
      </c>
      <c r="CW413" s="7">
        <v>0</v>
      </c>
      <c r="CX413" s="7">
        <v>0</v>
      </c>
      <c r="CY413" s="7">
        <v>0</v>
      </c>
      <c r="CZ413" s="7">
        <v>0</v>
      </c>
      <c r="DA413" s="7">
        <v>0</v>
      </c>
      <c r="DB413" s="7">
        <v>0</v>
      </c>
      <c r="DC413" s="7">
        <v>0</v>
      </c>
      <c r="DD413" s="7">
        <v>0</v>
      </c>
      <c r="DE413" s="7">
        <v>0</v>
      </c>
      <c r="DF413" s="7">
        <v>0</v>
      </c>
      <c r="DG413" s="7">
        <v>0</v>
      </c>
      <c r="DH413" s="7">
        <v>0</v>
      </c>
      <c r="DI413" s="7">
        <v>0</v>
      </c>
      <c r="DJ413" s="7">
        <v>0</v>
      </c>
      <c r="DK413" s="7">
        <v>0</v>
      </c>
      <c r="DL413" s="7">
        <v>0</v>
      </c>
      <c r="DM413" s="7">
        <v>0</v>
      </c>
      <c r="DN413" s="7">
        <v>0</v>
      </c>
      <c r="DO413" s="7">
        <v>0</v>
      </c>
      <c r="DP413" s="7">
        <v>0</v>
      </c>
      <c r="DQ413" s="7">
        <v>1</v>
      </c>
      <c r="DR413" s="7">
        <v>0</v>
      </c>
      <c r="DS413" s="7">
        <v>0</v>
      </c>
      <c r="DT413" s="7">
        <v>0</v>
      </c>
      <c r="DU413" s="7">
        <v>0</v>
      </c>
      <c r="DV413" s="7">
        <v>0</v>
      </c>
      <c r="DW413" s="7">
        <v>0</v>
      </c>
      <c r="DX413" s="7">
        <v>0</v>
      </c>
      <c r="DY413" s="7">
        <v>0</v>
      </c>
      <c r="DZ413" s="7">
        <v>0</v>
      </c>
      <c r="EA413" s="7">
        <v>0</v>
      </c>
      <c r="EB413" s="7">
        <v>0</v>
      </c>
      <c r="EC413" s="7">
        <v>0</v>
      </c>
      <c r="ED413" s="7">
        <v>0</v>
      </c>
      <c r="EE413" s="7">
        <v>0</v>
      </c>
      <c r="EF413" s="7">
        <v>0</v>
      </c>
      <c r="EG413" s="7">
        <v>0</v>
      </c>
      <c r="EH413" s="7">
        <v>0</v>
      </c>
      <c r="EI413" s="7">
        <v>0</v>
      </c>
      <c r="EJ413" s="7">
        <v>0</v>
      </c>
      <c r="EK413" s="7">
        <v>0</v>
      </c>
      <c r="EL413" s="7">
        <v>0</v>
      </c>
      <c r="EM413" s="7">
        <v>0</v>
      </c>
      <c r="EN413" s="7">
        <v>0</v>
      </c>
      <c r="EO413" s="7">
        <v>0</v>
      </c>
      <c r="EP413" s="7">
        <v>0</v>
      </c>
      <c r="EQ413" s="7">
        <v>0</v>
      </c>
      <c r="ER413" s="7">
        <v>0</v>
      </c>
      <c r="ES413" s="7">
        <v>0</v>
      </c>
      <c r="ET413" s="7">
        <v>0</v>
      </c>
      <c r="EU413" s="7">
        <v>0</v>
      </c>
      <c r="EV413" s="7">
        <v>0</v>
      </c>
      <c r="EW413" s="7">
        <v>0</v>
      </c>
      <c r="EX413" s="7">
        <v>0</v>
      </c>
      <c r="EY413" s="7">
        <v>0</v>
      </c>
      <c r="EZ413" s="7">
        <v>0</v>
      </c>
      <c r="FA413" s="7">
        <v>0</v>
      </c>
      <c r="FB413" s="7">
        <v>0</v>
      </c>
      <c r="FC413" s="7">
        <v>0</v>
      </c>
      <c r="FD413" s="7">
        <v>0</v>
      </c>
      <c r="FE413" s="7">
        <v>0</v>
      </c>
      <c r="FF413" s="7">
        <v>0</v>
      </c>
      <c r="FG413" s="7">
        <v>0</v>
      </c>
      <c r="FH413" s="7">
        <v>0</v>
      </c>
      <c r="FI413" s="7">
        <v>0</v>
      </c>
      <c r="FJ413" s="7">
        <v>0</v>
      </c>
      <c r="FK413" s="7">
        <v>0</v>
      </c>
      <c r="FL413" s="7">
        <v>0</v>
      </c>
      <c r="FM413" s="7">
        <v>0</v>
      </c>
      <c r="FN413" s="7">
        <v>0</v>
      </c>
      <c r="FO413" s="7">
        <v>0</v>
      </c>
      <c r="FP413" s="7">
        <v>0</v>
      </c>
      <c r="FQ413" s="7">
        <v>0</v>
      </c>
      <c r="FR413" s="7">
        <v>0</v>
      </c>
      <c r="FS413" s="7">
        <v>0</v>
      </c>
      <c r="FT413" s="7">
        <v>0</v>
      </c>
      <c r="FU413" s="7">
        <v>0</v>
      </c>
      <c r="FV413" s="7">
        <v>0</v>
      </c>
      <c r="FW413" s="7">
        <v>0</v>
      </c>
      <c r="FX413" s="7">
        <v>0</v>
      </c>
      <c r="FY413" s="7">
        <v>0</v>
      </c>
      <c r="FZ413" s="7">
        <v>0</v>
      </c>
      <c r="GA413" s="7">
        <v>0</v>
      </c>
      <c r="GB413" s="7">
        <v>0</v>
      </c>
      <c r="GC413" s="7">
        <v>0</v>
      </c>
      <c r="GD413" s="7">
        <v>0</v>
      </c>
      <c r="GE413" s="7">
        <v>0</v>
      </c>
      <c r="GF413" s="7">
        <v>0</v>
      </c>
      <c r="GG413" s="7">
        <v>0</v>
      </c>
      <c r="GH413" s="7">
        <v>0</v>
      </c>
      <c r="GI413" s="7">
        <v>0</v>
      </c>
      <c r="GJ413" s="7">
        <v>0</v>
      </c>
      <c r="GK413" s="7">
        <v>0</v>
      </c>
      <c r="GL413" s="7">
        <v>0</v>
      </c>
      <c r="GM413" s="7">
        <v>0</v>
      </c>
      <c r="GN413" s="7">
        <v>0</v>
      </c>
      <c r="GO413" s="7">
        <v>0</v>
      </c>
      <c r="GP413" s="7">
        <v>0</v>
      </c>
      <c r="GQ413" s="7">
        <v>0</v>
      </c>
      <c r="GR413" s="7">
        <v>0</v>
      </c>
      <c r="GS413" s="7">
        <v>0</v>
      </c>
      <c r="GT413" s="7">
        <v>0</v>
      </c>
      <c r="GU413" s="7">
        <v>0</v>
      </c>
      <c r="GV413" s="7">
        <v>0</v>
      </c>
      <c r="GW413" s="7">
        <v>0</v>
      </c>
      <c r="GX413" s="7">
        <v>0</v>
      </c>
      <c r="GY413" s="7">
        <v>0</v>
      </c>
      <c r="GZ413" s="7">
        <v>0</v>
      </c>
      <c r="HA413" s="7">
        <v>0</v>
      </c>
      <c r="HB413" s="7">
        <v>0</v>
      </c>
      <c r="HC413" s="7">
        <v>0</v>
      </c>
      <c r="HD413" s="7">
        <v>0</v>
      </c>
      <c r="HE413" s="7">
        <v>0</v>
      </c>
    </row>
    <row r="414" spans="1:213">
      <c r="A414" s="6" t="s">
        <v>12</v>
      </c>
      <c r="B414" s="6" t="s">
        <v>640</v>
      </c>
      <c r="C414" s="6" t="s">
        <v>663</v>
      </c>
      <c r="D414" s="8">
        <f t="shared" si="6"/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1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0</v>
      </c>
      <c r="CD414" s="7">
        <v>0</v>
      </c>
      <c r="CE414" s="7">
        <v>0</v>
      </c>
      <c r="CF414" s="7">
        <v>0</v>
      </c>
      <c r="CG414" s="7">
        <v>0</v>
      </c>
      <c r="CH414" s="7">
        <v>0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0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0</v>
      </c>
      <c r="CX414" s="7">
        <v>0</v>
      </c>
      <c r="CY414" s="7">
        <v>0</v>
      </c>
      <c r="CZ414" s="7">
        <v>0</v>
      </c>
      <c r="DA414" s="7">
        <v>0</v>
      </c>
      <c r="DB414" s="7">
        <v>0</v>
      </c>
      <c r="DC414" s="7">
        <v>0</v>
      </c>
      <c r="DD414" s="7">
        <v>0</v>
      </c>
      <c r="DE414" s="7">
        <v>0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7">
        <v>0</v>
      </c>
      <c r="DQ414" s="7">
        <v>0</v>
      </c>
      <c r="DR414" s="7">
        <v>0</v>
      </c>
      <c r="DS414" s="7">
        <v>0</v>
      </c>
      <c r="DT414" s="7">
        <v>0</v>
      </c>
      <c r="DU414" s="7">
        <v>0</v>
      </c>
      <c r="DV414" s="7">
        <v>0</v>
      </c>
      <c r="DW414" s="7">
        <v>0</v>
      </c>
      <c r="DX414" s="7">
        <v>0</v>
      </c>
      <c r="DY414" s="7">
        <v>0</v>
      </c>
      <c r="DZ414" s="7">
        <v>0</v>
      </c>
      <c r="EA414" s="7">
        <v>0</v>
      </c>
      <c r="EB414" s="7">
        <v>0</v>
      </c>
      <c r="EC414" s="7">
        <v>0</v>
      </c>
      <c r="ED414" s="7">
        <v>0</v>
      </c>
      <c r="EE414" s="7">
        <v>0</v>
      </c>
      <c r="EF414" s="7">
        <v>0</v>
      </c>
      <c r="EG414" s="7">
        <v>0</v>
      </c>
      <c r="EH414" s="7">
        <v>0</v>
      </c>
      <c r="EI414" s="7">
        <v>0</v>
      </c>
      <c r="EJ414" s="7">
        <v>0</v>
      </c>
      <c r="EK414" s="7">
        <v>0</v>
      </c>
      <c r="EL414" s="7">
        <v>0</v>
      </c>
      <c r="EM414" s="7">
        <v>0</v>
      </c>
      <c r="EN414" s="7">
        <v>0</v>
      </c>
      <c r="EO414" s="7">
        <v>0</v>
      </c>
      <c r="EP414" s="7">
        <v>0</v>
      </c>
      <c r="EQ414" s="7">
        <v>0</v>
      </c>
      <c r="ER414" s="7">
        <v>0</v>
      </c>
      <c r="ES414" s="7">
        <v>0</v>
      </c>
      <c r="ET414" s="7">
        <v>0</v>
      </c>
      <c r="EU414" s="7">
        <v>0</v>
      </c>
      <c r="EV414" s="7">
        <v>0</v>
      </c>
      <c r="EW414" s="7">
        <v>0</v>
      </c>
      <c r="EX414" s="7">
        <v>0</v>
      </c>
      <c r="EY414" s="7">
        <v>0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>
        <v>0</v>
      </c>
      <c r="FF414" s="7">
        <v>0</v>
      </c>
      <c r="FG414" s="7">
        <v>0</v>
      </c>
      <c r="FH414" s="7">
        <v>0</v>
      </c>
      <c r="FI414" s="7">
        <v>0</v>
      </c>
      <c r="FJ414" s="7">
        <v>0</v>
      </c>
      <c r="FK414" s="7">
        <v>0</v>
      </c>
      <c r="FL414" s="7">
        <v>0</v>
      </c>
      <c r="FM414" s="7">
        <v>0</v>
      </c>
      <c r="FN414" s="7">
        <v>0</v>
      </c>
      <c r="FO414" s="7">
        <v>0</v>
      </c>
      <c r="FP414" s="7">
        <v>0</v>
      </c>
      <c r="FQ414" s="7">
        <v>0</v>
      </c>
      <c r="FR414" s="7">
        <v>0</v>
      </c>
      <c r="FS414" s="7">
        <v>0</v>
      </c>
      <c r="FT414" s="7">
        <v>0</v>
      </c>
      <c r="FU414" s="7">
        <v>0</v>
      </c>
      <c r="FV414" s="7">
        <v>0</v>
      </c>
      <c r="FW414" s="7">
        <v>0</v>
      </c>
      <c r="FX414" s="7">
        <v>0</v>
      </c>
      <c r="FY414" s="7">
        <v>0</v>
      </c>
      <c r="FZ414" s="7">
        <v>0</v>
      </c>
      <c r="GA414" s="7">
        <v>0</v>
      </c>
      <c r="GB414" s="7">
        <v>0</v>
      </c>
      <c r="GC414" s="7">
        <v>0</v>
      </c>
      <c r="GD414" s="7">
        <v>0</v>
      </c>
      <c r="GE414" s="7">
        <v>0</v>
      </c>
      <c r="GF414" s="7">
        <v>0</v>
      </c>
      <c r="GG414" s="7">
        <v>0</v>
      </c>
      <c r="GH414" s="7">
        <v>0</v>
      </c>
      <c r="GI414" s="7">
        <v>0</v>
      </c>
      <c r="GJ414" s="7">
        <v>0</v>
      </c>
      <c r="GK414" s="7">
        <v>0</v>
      </c>
      <c r="GL414" s="7">
        <v>0</v>
      </c>
      <c r="GM414" s="7">
        <v>0</v>
      </c>
      <c r="GN414" s="7">
        <v>0</v>
      </c>
      <c r="GO414" s="7">
        <v>0</v>
      </c>
      <c r="GP414" s="7">
        <v>0</v>
      </c>
      <c r="GQ414" s="7">
        <v>0</v>
      </c>
      <c r="GR414" s="7">
        <v>0</v>
      </c>
      <c r="GS414" s="7">
        <v>0</v>
      </c>
      <c r="GT414" s="7">
        <v>0</v>
      </c>
      <c r="GU414" s="7">
        <v>0</v>
      </c>
      <c r="GV414" s="7">
        <v>0</v>
      </c>
      <c r="GW414" s="7">
        <v>0</v>
      </c>
      <c r="GX414" s="7">
        <v>0</v>
      </c>
      <c r="GY414" s="7">
        <v>0</v>
      </c>
      <c r="GZ414" s="7">
        <v>0</v>
      </c>
      <c r="HA414" s="7">
        <v>0</v>
      </c>
      <c r="HB414" s="7">
        <v>0</v>
      </c>
      <c r="HC414" s="7">
        <v>0</v>
      </c>
      <c r="HD414" s="7">
        <v>0</v>
      </c>
      <c r="HE414" s="7">
        <v>0</v>
      </c>
    </row>
    <row r="415" spans="1:213">
      <c r="A415" s="6" t="s">
        <v>12</v>
      </c>
      <c r="B415" s="6" t="s">
        <v>640</v>
      </c>
      <c r="C415" s="6" t="s">
        <v>664</v>
      </c>
      <c r="D415" s="8">
        <f t="shared" si="6"/>
        <v>6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3</v>
      </c>
      <c r="BN415" s="7">
        <v>0</v>
      </c>
      <c r="BO415" s="7">
        <v>0</v>
      </c>
      <c r="BP415" s="7">
        <v>0</v>
      </c>
      <c r="BQ415" s="7">
        <v>0</v>
      </c>
      <c r="BR415" s="7">
        <v>0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  <c r="BY415" s="7">
        <v>0</v>
      </c>
      <c r="BZ415" s="7">
        <v>0</v>
      </c>
      <c r="CA415" s="7">
        <v>0</v>
      </c>
      <c r="CB415" s="7">
        <v>0</v>
      </c>
      <c r="CC415" s="7">
        <v>0</v>
      </c>
      <c r="CD415" s="7">
        <v>0</v>
      </c>
      <c r="CE415" s="7">
        <v>0</v>
      </c>
      <c r="CF415" s="7">
        <v>0</v>
      </c>
      <c r="CG415" s="7">
        <v>0</v>
      </c>
      <c r="CH415" s="7">
        <v>0</v>
      </c>
      <c r="CI415" s="7">
        <v>0</v>
      </c>
      <c r="CJ415" s="7">
        <v>0</v>
      </c>
      <c r="CK415" s="7">
        <v>0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0</v>
      </c>
      <c r="CR415" s="7">
        <v>0</v>
      </c>
      <c r="CS415" s="7">
        <v>0</v>
      </c>
      <c r="CT415" s="7">
        <v>0</v>
      </c>
      <c r="CU415" s="7">
        <v>0</v>
      </c>
      <c r="CV415" s="7">
        <v>0</v>
      </c>
      <c r="CW415" s="7">
        <v>0</v>
      </c>
      <c r="CX415" s="7">
        <v>0</v>
      </c>
      <c r="CY415" s="7">
        <v>0</v>
      </c>
      <c r="CZ415" s="7">
        <v>0</v>
      </c>
      <c r="DA415" s="7">
        <v>0</v>
      </c>
      <c r="DB415" s="7">
        <v>0</v>
      </c>
      <c r="DC415" s="7">
        <v>0</v>
      </c>
      <c r="DD415" s="7">
        <v>0</v>
      </c>
      <c r="DE415" s="7">
        <v>0</v>
      </c>
      <c r="DF415" s="7">
        <v>0</v>
      </c>
      <c r="DG415" s="7">
        <v>0</v>
      </c>
      <c r="DH415" s="7">
        <v>0</v>
      </c>
      <c r="DI415" s="7">
        <v>0</v>
      </c>
      <c r="DJ415" s="7">
        <v>0</v>
      </c>
      <c r="DK415" s="7">
        <v>0</v>
      </c>
      <c r="DL415" s="7">
        <v>0</v>
      </c>
      <c r="DM415" s="7">
        <v>0</v>
      </c>
      <c r="DN415" s="7">
        <v>0</v>
      </c>
      <c r="DO415" s="7">
        <v>0</v>
      </c>
      <c r="DP415" s="7">
        <v>0</v>
      </c>
      <c r="DQ415" s="7">
        <v>1</v>
      </c>
      <c r="DR415" s="7">
        <v>0</v>
      </c>
      <c r="DS415" s="7">
        <v>0</v>
      </c>
      <c r="DT415" s="7">
        <v>0</v>
      </c>
      <c r="DU415" s="7">
        <v>0</v>
      </c>
      <c r="DV415" s="7">
        <v>0</v>
      </c>
      <c r="DW415" s="7">
        <v>0</v>
      </c>
      <c r="DX415" s="7">
        <v>0</v>
      </c>
      <c r="DY415" s="7">
        <v>0</v>
      </c>
      <c r="DZ415" s="7">
        <v>0</v>
      </c>
      <c r="EA415" s="7">
        <v>0</v>
      </c>
      <c r="EB415" s="7">
        <v>0</v>
      </c>
      <c r="EC415" s="7">
        <v>0</v>
      </c>
      <c r="ED415" s="7">
        <v>0</v>
      </c>
      <c r="EE415" s="7">
        <v>0</v>
      </c>
      <c r="EF415" s="7">
        <v>0</v>
      </c>
      <c r="EG415" s="7">
        <v>0</v>
      </c>
      <c r="EH415" s="7">
        <v>0</v>
      </c>
      <c r="EI415" s="7">
        <v>0</v>
      </c>
      <c r="EJ415" s="7">
        <v>0</v>
      </c>
      <c r="EK415" s="7">
        <v>0</v>
      </c>
      <c r="EL415" s="7">
        <v>0</v>
      </c>
      <c r="EM415" s="7">
        <v>0</v>
      </c>
      <c r="EN415" s="7">
        <v>0</v>
      </c>
      <c r="EO415" s="7">
        <v>0</v>
      </c>
      <c r="EP415" s="7">
        <v>0</v>
      </c>
      <c r="EQ415" s="7">
        <v>0</v>
      </c>
      <c r="ER415" s="7">
        <v>2</v>
      </c>
      <c r="ES415" s="7">
        <v>0</v>
      </c>
      <c r="ET415" s="7">
        <v>0</v>
      </c>
      <c r="EU415" s="7">
        <v>0</v>
      </c>
      <c r="EV415" s="7">
        <v>0</v>
      </c>
      <c r="EW415" s="7">
        <v>0</v>
      </c>
      <c r="EX415" s="7">
        <v>0</v>
      </c>
      <c r="EY415" s="7">
        <v>0</v>
      </c>
      <c r="EZ415" s="7">
        <v>0</v>
      </c>
      <c r="FA415" s="7">
        <v>0</v>
      </c>
      <c r="FB415" s="7">
        <v>0</v>
      </c>
      <c r="FC415" s="7">
        <v>0</v>
      </c>
      <c r="FD415" s="7">
        <v>0</v>
      </c>
      <c r="FE415" s="7">
        <v>0</v>
      </c>
      <c r="FF415" s="7">
        <v>0</v>
      </c>
      <c r="FG415" s="7">
        <v>0</v>
      </c>
      <c r="FH415" s="7">
        <v>0</v>
      </c>
      <c r="FI415" s="7">
        <v>0</v>
      </c>
      <c r="FJ415" s="7">
        <v>0</v>
      </c>
      <c r="FK415" s="7">
        <v>0</v>
      </c>
      <c r="FL415" s="7">
        <v>0</v>
      </c>
      <c r="FM415" s="7">
        <v>0</v>
      </c>
      <c r="FN415" s="7">
        <v>0</v>
      </c>
      <c r="FO415" s="7">
        <v>0</v>
      </c>
      <c r="FP415" s="7">
        <v>0</v>
      </c>
      <c r="FQ415" s="7">
        <v>0</v>
      </c>
      <c r="FR415" s="7">
        <v>0</v>
      </c>
      <c r="FS415" s="7">
        <v>0</v>
      </c>
      <c r="FT415" s="7">
        <v>0</v>
      </c>
      <c r="FU415" s="7">
        <v>0</v>
      </c>
      <c r="FV415" s="7">
        <v>0</v>
      </c>
      <c r="FW415" s="7">
        <v>0</v>
      </c>
      <c r="FX415" s="7">
        <v>0</v>
      </c>
      <c r="FY415" s="7">
        <v>0</v>
      </c>
      <c r="FZ415" s="7">
        <v>0</v>
      </c>
      <c r="GA415" s="7">
        <v>0</v>
      </c>
      <c r="GB415" s="7">
        <v>0</v>
      </c>
      <c r="GC415" s="7">
        <v>0</v>
      </c>
      <c r="GD415" s="7">
        <v>0</v>
      </c>
      <c r="GE415" s="7">
        <v>0</v>
      </c>
      <c r="GF415" s="7">
        <v>0</v>
      </c>
      <c r="GG415" s="7">
        <v>0</v>
      </c>
      <c r="GH415" s="7">
        <v>0</v>
      </c>
      <c r="GI415" s="7">
        <v>0</v>
      </c>
      <c r="GJ415" s="7">
        <v>0</v>
      </c>
      <c r="GK415" s="7">
        <v>0</v>
      </c>
      <c r="GL415" s="7">
        <v>0</v>
      </c>
      <c r="GM415" s="7">
        <v>0</v>
      </c>
      <c r="GN415" s="7">
        <v>0</v>
      </c>
      <c r="GO415" s="7">
        <v>0</v>
      </c>
      <c r="GP415" s="7">
        <v>0</v>
      </c>
      <c r="GQ415" s="7">
        <v>0</v>
      </c>
      <c r="GR415" s="7">
        <v>0</v>
      </c>
      <c r="GS415" s="7">
        <v>0</v>
      </c>
      <c r="GT415" s="7">
        <v>0</v>
      </c>
      <c r="GU415" s="7">
        <v>0</v>
      </c>
      <c r="GV415" s="7">
        <v>0</v>
      </c>
      <c r="GW415" s="7">
        <v>0</v>
      </c>
      <c r="GX415" s="7">
        <v>0</v>
      </c>
      <c r="GY415" s="7">
        <v>0</v>
      </c>
      <c r="GZ415" s="7">
        <v>0</v>
      </c>
      <c r="HA415" s="7">
        <v>0</v>
      </c>
      <c r="HB415" s="7">
        <v>0</v>
      </c>
      <c r="HC415" s="7">
        <v>0</v>
      </c>
      <c r="HD415" s="7">
        <v>0</v>
      </c>
      <c r="HE415" s="7">
        <v>0</v>
      </c>
    </row>
    <row r="416" spans="1:213">
      <c r="A416" s="6" t="s">
        <v>12</v>
      </c>
      <c r="B416" s="6" t="s">
        <v>640</v>
      </c>
      <c r="C416" s="6" t="s">
        <v>665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0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  <c r="BY416" s="7">
        <v>0</v>
      </c>
      <c r="BZ416" s="7">
        <v>0</v>
      </c>
      <c r="CA416" s="7">
        <v>0</v>
      </c>
      <c r="CB416" s="7">
        <v>0</v>
      </c>
      <c r="CC416" s="7">
        <v>0</v>
      </c>
      <c r="CD416" s="7">
        <v>0</v>
      </c>
      <c r="CE416" s="7">
        <v>0</v>
      </c>
      <c r="CF416" s="7">
        <v>0</v>
      </c>
      <c r="CG416" s="7">
        <v>0</v>
      </c>
      <c r="CH416" s="7">
        <v>0</v>
      </c>
      <c r="CI416" s="7">
        <v>0</v>
      </c>
      <c r="CJ416" s="7">
        <v>0</v>
      </c>
      <c r="CK416" s="7">
        <v>0</v>
      </c>
      <c r="CL416" s="7">
        <v>0</v>
      </c>
      <c r="CM416" s="7">
        <v>0</v>
      </c>
      <c r="CN416" s="7">
        <v>0</v>
      </c>
      <c r="CO416" s="7">
        <v>0</v>
      </c>
      <c r="CP416" s="7">
        <v>0</v>
      </c>
      <c r="CQ416" s="7">
        <v>0</v>
      </c>
      <c r="CR416" s="7">
        <v>0</v>
      </c>
      <c r="CS416" s="7">
        <v>0</v>
      </c>
      <c r="CT416" s="7">
        <v>0</v>
      </c>
      <c r="CU416" s="7">
        <v>0</v>
      </c>
      <c r="CV416" s="7">
        <v>0</v>
      </c>
      <c r="CW416" s="7">
        <v>0</v>
      </c>
      <c r="CX416" s="7">
        <v>0</v>
      </c>
      <c r="CY416" s="7">
        <v>0</v>
      </c>
      <c r="CZ416" s="7">
        <v>0</v>
      </c>
      <c r="DA416" s="7">
        <v>0</v>
      </c>
      <c r="DB416" s="7">
        <v>0</v>
      </c>
      <c r="DC416" s="7">
        <v>0</v>
      </c>
      <c r="DD416" s="7">
        <v>0</v>
      </c>
      <c r="DE416" s="7">
        <v>0</v>
      </c>
      <c r="DF416" s="7">
        <v>0</v>
      </c>
      <c r="DG416" s="7">
        <v>0</v>
      </c>
      <c r="DH416" s="7">
        <v>0</v>
      </c>
      <c r="DI416" s="7">
        <v>0</v>
      </c>
      <c r="DJ416" s="7">
        <v>0</v>
      </c>
      <c r="DK416" s="7">
        <v>0</v>
      </c>
      <c r="DL416" s="7">
        <v>0</v>
      </c>
      <c r="DM416" s="7">
        <v>0</v>
      </c>
      <c r="DN416" s="7">
        <v>0</v>
      </c>
      <c r="DO416" s="7">
        <v>0</v>
      </c>
      <c r="DP416" s="7">
        <v>0</v>
      </c>
      <c r="DQ416" s="7">
        <v>0</v>
      </c>
      <c r="DR416" s="7">
        <v>0</v>
      </c>
      <c r="DS416" s="7">
        <v>0</v>
      </c>
      <c r="DT416" s="7">
        <v>0</v>
      </c>
      <c r="DU416" s="7">
        <v>0</v>
      </c>
      <c r="DV416" s="7">
        <v>0</v>
      </c>
      <c r="DW416" s="7">
        <v>0</v>
      </c>
      <c r="DX416" s="7">
        <v>0</v>
      </c>
      <c r="DY416" s="7">
        <v>0</v>
      </c>
      <c r="DZ416" s="7">
        <v>0</v>
      </c>
      <c r="EA416" s="7">
        <v>0</v>
      </c>
      <c r="EB416" s="7">
        <v>0</v>
      </c>
      <c r="EC416" s="7">
        <v>0</v>
      </c>
      <c r="ED416" s="7">
        <v>0</v>
      </c>
      <c r="EE416" s="7">
        <v>0</v>
      </c>
      <c r="EF416" s="7">
        <v>0</v>
      </c>
      <c r="EG416" s="7">
        <v>0</v>
      </c>
      <c r="EH416" s="7">
        <v>0</v>
      </c>
      <c r="EI416" s="7">
        <v>0</v>
      </c>
      <c r="EJ416" s="7">
        <v>0</v>
      </c>
      <c r="EK416" s="7">
        <v>0</v>
      </c>
      <c r="EL416" s="7">
        <v>0</v>
      </c>
      <c r="EM416" s="7">
        <v>0</v>
      </c>
      <c r="EN416" s="7">
        <v>0</v>
      </c>
      <c r="EO416" s="7">
        <v>0</v>
      </c>
      <c r="EP416" s="7">
        <v>0</v>
      </c>
      <c r="EQ416" s="7">
        <v>0</v>
      </c>
      <c r="ER416" s="7">
        <v>0</v>
      </c>
      <c r="ES416" s="7">
        <v>0</v>
      </c>
      <c r="ET416" s="7">
        <v>0</v>
      </c>
      <c r="EU416" s="7">
        <v>0</v>
      </c>
      <c r="EV416" s="7">
        <v>0</v>
      </c>
      <c r="EW416" s="7">
        <v>0</v>
      </c>
      <c r="EX416" s="7">
        <v>0</v>
      </c>
      <c r="EY416" s="7">
        <v>0</v>
      </c>
      <c r="EZ416" s="7">
        <v>0</v>
      </c>
      <c r="FA416" s="7">
        <v>0</v>
      </c>
      <c r="FB416" s="7">
        <v>0</v>
      </c>
      <c r="FC416" s="7">
        <v>0</v>
      </c>
      <c r="FD416" s="7">
        <v>0</v>
      </c>
      <c r="FE416" s="7">
        <v>0</v>
      </c>
      <c r="FF416" s="7">
        <v>0</v>
      </c>
      <c r="FG416" s="7">
        <v>0</v>
      </c>
      <c r="FH416" s="7">
        <v>0</v>
      </c>
      <c r="FI416" s="7">
        <v>0</v>
      </c>
      <c r="FJ416" s="7">
        <v>0</v>
      </c>
      <c r="FK416" s="7">
        <v>0</v>
      </c>
      <c r="FL416" s="7">
        <v>0</v>
      </c>
      <c r="FM416" s="7">
        <v>0</v>
      </c>
      <c r="FN416" s="7">
        <v>0</v>
      </c>
      <c r="FO416" s="7">
        <v>0</v>
      </c>
      <c r="FP416" s="7">
        <v>0</v>
      </c>
      <c r="FQ416" s="7">
        <v>0</v>
      </c>
      <c r="FR416" s="7">
        <v>0</v>
      </c>
      <c r="FS416" s="7">
        <v>0</v>
      </c>
      <c r="FT416" s="7">
        <v>0</v>
      </c>
      <c r="FU416" s="7">
        <v>0</v>
      </c>
      <c r="FV416" s="7">
        <v>0</v>
      </c>
      <c r="FW416" s="7">
        <v>0</v>
      </c>
      <c r="FX416" s="7">
        <v>0</v>
      </c>
      <c r="FY416" s="7">
        <v>0</v>
      </c>
      <c r="FZ416" s="7">
        <v>0</v>
      </c>
      <c r="GA416" s="7">
        <v>0</v>
      </c>
      <c r="GB416" s="7">
        <v>0</v>
      </c>
      <c r="GC416" s="7">
        <v>0</v>
      </c>
      <c r="GD416" s="7">
        <v>0</v>
      </c>
      <c r="GE416" s="7">
        <v>0</v>
      </c>
      <c r="GF416" s="7">
        <v>0</v>
      </c>
      <c r="GG416" s="7">
        <v>0</v>
      </c>
      <c r="GH416" s="7">
        <v>0</v>
      </c>
      <c r="GI416" s="7">
        <v>0</v>
      </c>
      <c r="GJ416" s="7">
        <v>0</v>
      </c>
      <c r="GK416" s="7">
        <v>0</v>
      </c>
      <c r="GL416" s="7">
        <v>0</v>
      </c>
      <c r="GM416" s="7">
        <v>0</v>
      </c>
      <c r="GN416" s="7">
        <v>0</v>
      </c>
      <c r="GO416" s="7">
        <v>0</v>
      </c>
      <c r="GP416" s="7">
        <v>0</v>
      </c>
      <c r="GQ416" s="7">
        <v>0</v>
      </c>
      <c r="GR416" s="7">
        <v>0</v>
      </c>
      <c r="GS416" s="7">
        <v>0</v>
      </c>
      <c r="GT416" s="7">
        <v>0</v>
      </c>
      <c r="GU416" s="7">
        <v>0</v>
      </c>
      <c r="GV416" s="7">
        <v>0</v>
      </c>
      <c r="GW416" s="7">
        <v>0</v>
      </c>
      <c r="GX416" s="7">
        <v>0</v>
      </c>
      <c r="GY416" s="7">
        <v>0</v>
      </c>
      <c r="GZ416" s="7">
        <v>0</v>
      </c>
      <c r="HA416" s="7">
        <v>0</v>
      </c>
      <c r="HB416" s="7">
        <v>0</v>
      </c>
      <c r="HC416" s="7">
        <v>0</v>
      </c>
      <c r="HD416" s="7">
        <v>0</v>
      </c>
      <c r="HE416" s="7">
        <v>0</v>
      </c>
    </row>
    <row r="417" spans="1:213">
      <c r="A417" s="6" t="s">
        <v>12</v>
      </c>
      <c r="B417" s="6" t="s">
        <v>640</v>
      </c>
      <c r="C417" s="6" t="s">
        <v>666</v>
      </c>
      <c r="D417" s="8">
        <f t="shared" si="6"/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1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0</v>
      </c>
      <c r="BR417" s="7">
        <v>0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  <c r="BY417" s="7">
        <v>0</v>
      </c>
      <c r="BZ417" s="7">
        <v>0</v>
      </c>
      <c r="CA417" s="7">
        <v>0</v>
      </c>
      <c r="CB417" s="7">
        <v>0</v>
      </c>
      <c r="CC417" s="7">
        <v>0</v>
      </c>
      <c r="CD417" s="7">
        <v>0</v>
      </c>
      <c r="CE417" s="7">
        <v>0</v>
      </c>
      <c r="CF417" s="7">
        <v>0</v>
      </c>
      <c r="CG417" s="7">
        <v>0</v>
      </c>
      <c r="CH417" s="7">
        <v>0</v>
      </c>
      <c r="CI417" s="7">
        <v>0</v>
      </c>
      <c r="CJ417" s="7">
        <v>0</v>
      </c>
      <c r="CK417" s="7">
        <v>0</v>
      </c>
      <c r="CL417" s="7">
        <v>0</v>
      </c>
      <c r="CM417" s="7">
        <v>0</v>
      </c>
      <c r="CN417" s="7">
        <v>0</v>
      </c>
      <c r="CO417" s="7">
        <v>0</v>
      </c>
      <c r="CP417" s="7">
        <v>0</v>
      </c>
      <c r="CQ417" s="7">
        <v>0</v>
      </c>
      <c r="CR417" s="7">
        <v>0</v>
      </c>
      <c r="CS417" s="7">
        <v>0</v>
      </c>
      <c r="CT417" s="7">
        <v>0</v>
      </c>
      <c r="CU417" s="7">
        <v>0</v>
      </c>
      <c r="CV417" s="7">
        <v>0</v>
      </c>
      <c r="CW417" s="7">
        <v>0</v>
      </c>
      <c r="CX417" s="7">
        <v>0</v>
      </c>
      <c r="CY417" s="7">
        <v>0</v>
      </c>
      <c r="CZ417" s="7">
        <v>0</v>
      </c>
      <c r="DA417" s="7">
        <v>0</v>
      </c>
      <c r="DB417" s="7">
        <v>0</v>
      </c>
      <c r="DC417" s="7">
        <v>0</v>
      </c>
      <c r="DD417" s="7">
        <v>0</v>
      </c>
      <c r="DE417" s="7">
        <v>0</v>
      </c>
      <c r="DF417" s="7">
        <v>0</v>
      </c>
      <c r="DG417" s="7">
        <v>0</v>
      </c>
      <c r="DH417" s="7">
        <v>0</v>
      </c>
      <c r="DI417" s="7">
        <v>0</v>
      </c>
      <c r="DJ417" s="7">
        <v>0</v>
      </c>
      <c r="DK417" s="7">
        <v>0</v>
      </c>
      <c r="DL417" s="7">
        <v>0</v>
      </c>
      <c r="DM417" s="7">
        <v>0</v>
      </c>
      <c r="DN417" s="7">
        <v>0</v>
      </c>
      <c r="DO417" s="7">
        <v>0</v>
      </c>
      <c r="DP417" s="7">
        <v>0</v>
      </c>
      <c r="DQ417" s="7">
        <v>0</v>
      </c>
      <c r="DR417" s="7">
        <v>0</v>
      </c>
      <c r="DS417" s="7">
        <v>0</v>
      </c>
      <c r="DT417" s="7">
        <v>0</v>
      </c>
      <c r="DU417" s="7">
        <v>0</v>
      </c>
      <c r="DV417" s="7">
        <v>0</v>
      </c>
      <c r="DW417" s="7">
        <v>0</v>
      </c>
      <c r="DX417" s="7">
        <v>0</v>
      </c>
      <c r="DY417" s="7">
        <v>0</v>
      </c>
      <c r="DZ417" s="7">
        <v>0</v>
      </c>
      <c r="EA417" s="7">
        <v>0</v>
      </c>
      <c r="EB417" s="7">
        <v>0</v>
      </c>
      <c r="EC417" s="7">
        <v>0</v>
      </c>
      <c r="ED417" s="7">
        <v>0</v>
      </c>
      <c r="EE417" s="7">
        <v>0</v>
      </c>
      <c r="EF417" s="7">
        <v>0</v>
      </c>
      <c r="EG417" s="7">
        <v>0</v>
      </c>
      <c r="EH417" s="7">
        <v>0</v>
      </c>
      <c r="EI417" s="7">
        <v>0</v>
      </c>
      <c r="EJ417" s="7">
        <v>0</v>
      </c>
      <c r="EK417" s="7">
        <v>0</v>
      </c>
      <c r="EL417" s="7">
        <v>0</v>
      </c>
      <c r="EM417" s="7">
        <v>0</v>
      </c>
      <c r="EN417" s="7">
        <v>0</v>
      </c>
      <c r="EO417" s="7">
        <v>0</v>
      </c>
      <c r="EP417" s="7">
        <v>0</v>
      </c>
      <c r="EQ417" s="7">
        <v>0</v>
      </c>
      <c r="ER417" s="7">
        <v>0</v>
      </c>
      <c r="ES417" s="7">
        <v>0</v>
      </c>
      <c r="ET417" s="7">
        <v>0</v>
      </c>
      <c r="EU417" s="7">
        <v>0</v>
      </c>
      <c r="EV417" s="7">
        <v>0</v>
      </c>
      <c r="EW417" s="7">
        <v>0</v>
      </c>
      <c r="EX417" s="7">
        <v>0</v>
      </c>
      <c r="EY417" s="7">
        <v>0</v>
      </c>
      <c r="EZ417" s="7">
        <v>0</v>
      </c>
      <c r="FA417" s="7">
        <v>0</v>
      </c>
      <c r="FB417" s="7">
        <v>0</v>
      </c>
      <c r="FC417" s="7">
        <v>0</v>
      </c>
      <c r="FD417" s="7">
        <v>0</v>
      </c>
      <c r="FE417" s="7">
        <v>0</v>
      </c>
      <c r="FF417" s="7">
        <v>0</v>
      </c>
      <c r="FG417" s="7">
        <v>0</v>
      </c>
      <c r="FH417" s="7">
        <v>0</v>
      </c>
      <c r="FI417" s="7">
        <v>0</v>
      </c>
      <c r="FJ417" s="7">
        <v>0</v>
      </c>
      <c r="FK417" s="7">
        <v>0</v>
      </c>
      <c r="FL417" s="7">
        <v>0</v>
      </c>
      <c r="FM417" s="7">
        <v>0</v>
      </c>
      <c r="FN417" s="7">
        <v>0</v>
      </c>
      <c r="FO417" s="7">
        <v>0</v>
      </c>
      <c r="FP417" s="7">
        <v>0</v>
      </c>
      <c r="FQ417" s="7">
        <v>0</v>
      </c>
      <c r="FR417" s="7">
        <v>0</v>
      </c>
      <c r="FS417" s="7">
        <v>0</v>
      </c>
      <c r="FT417" s="7">
        <v>0</v>
      </c>
      <c r="FU417" s="7">
        <v>0</v>
      </c>
      <c r="FV417" s="7">
        <v>0</v>
      </c>
      <c r="FW417" s="7">
        <v>0</v>
      </c>
      <c r="FX417" s="7">
        <v>0</v>
      </c>
      <c r="FY417" s="7">
        <v>0</v>
      </c>
      <c r="FZ417" s="7">
        <v>0</v>
      </c>
      <c r="GA417" s="7">
        <v>0</v>
      </c>
      <c r="GB417" s="7">
        <v>0</v>
      </c>
      <c r="GC417" s="7">
        <v>0</v>
      </c>
      <c r="GD417" s="7">
        <v>0</v>
      </c>
      <c r="GE417" s="7">
        <v>0</v>
      </c>
      <c r="GF417" s="7">
        <v>0</v>
      </c>
      <c r="GG417" s="7">
        <v>0</v>
      </c>
      <c r="GH417" s="7">
        <v>0</v>
      </c>
      <c r="GI417" s="7">
        <v>0</v>
      </c>
      <c r="GJ417" s="7">
        <v>0</v>
      </c>
      <c r="GK417" s="7">
        <v>0</v>
      </c>
      <c r="GL417" s="7">
        <v>0</v>
      </c>
      <c r="GM417" s="7">
        <v>0</v>
      </c>
      <c r="GN417" s="7">
        <v>0</v>
      </c>
      <c r="GO417" s="7">
        <v>0</v>
      </c>
      <c r="GP417" s="7">
        <v>0</v>
      </c>
      <c r="GQ417" s="7">
        <v>0</v>
      </c>
      <c r="GR417" s="7">
        <v>0</v>
      </c>
      <c r="GS417" s="7">
        <v>0</v>
      </c>
      <c r="GT417" s="7">
        <v>0</v>
      </c>
      <c r="GU417" s="7">
        <v>0</v>
      </c>
      <c r="GV417" s="7">
        <v>0</v>
      </c>
      <c r="GW417" s="7">
        <v>0</v>
      </c>
      <c r="GX417" s="7">
        <v>0</v>
      </c>
      <c r="GY417" s="7">
        <v>0</v>
      </c>
      <c r="GZ417" s="7">
        <v>0</v>
      </c>
      <c r="HA417" s="7">
        <v>0</v>
      </c>
      <c r="HB417" s="7">
        <v>0</v>
      </c>
      <c r="HC417" s="7">
        <v>0</v>
      </c>
      <c r="HD417" s="7">
        <v>0</v>
      </c>
      <c r="HE417" s="7">
        <v>0</v>
      </c>
    </row>
    <row r="418" spans="1:213">
      <c r="A418" s="6" t="s">
        <v>12</v>
      </c>
      <c r="B418" s="6" t="s">
        <v>640</v>
      </c>
      <c r="C418" s="6" t="s">
        <v>667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0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  <c r="BY418" s="7">
        <v>0</v>
      </c>
      <c r="BZ418" s="7">
        <v>0</v>
      </c>
      <c r="CA418" s="7">
        <v>0</v>
      </c>
      <c r="CB418" s="7">
        <v>0</v>
      </c>
      <c r="CC418" s="7">
        <v>0</v>
      </c>
      <c r="CD418" s="7">
        <v>0</v>
      </c>
      <c r="CE418" s="7">
        <v>0</v>
      </c>
      <c r="CF418" s="7">
        <v>0</v>
      </c>
      <c r="CG418" s="7">
        <v>0</v>
      </c>
      <c r="CH418" s="7">
        <v>0</v>
      </c>
      <c r="CI418" s="7">
        <v>0</v>
      </c>
      <c r="CJ418" s="7">
        <v>0</v>
      </c>
      <c r="CK418" s="7">
        <v>0</v>
      </c>
      <c r="CL418" s="7">
        <v>0</v>
      </c>
      <c r="CM418" s="7">
        <v>0</v>
      </c>
      <c r="CN418" s="7">
        <v>0</v>
      </c>
      <c r="CO418" s="7">
        <v>0</v>
      </c>
      <c r="CP418" s="7">
        <v>0</v>
      </c>
      <c r="CQ418" s="7">
        <v>0</v>
      </c>
      <c r="CR418" s="7">
        <v>0</v>
      </c>
      <c r="CS418" s="7">
        <v>0</v>
      </c>
      <c r="CT418" s="7">
        <v>0</v>
      </c>
      <c r="CU418" s="7">
        <v>0</v>
      </c>
      <c r="CV418" s="7">
        <v>0</v>
      </c>
      <c r="CW418" s="7">
        <v>0</v>
      </c>
      <c r="CX418" s="7">
        <v>0</v>
      </c>
      <c r="CY418" s="7">
        <v>0</v>
      </c>
      <c r="CZ418" s="7">
        <v>0</v>
      </c>
      <c r="DA418" s="7">
        <v>0</v>
      </c>
      <c r="DB418" s="7">
        <v>0</v>
      </c>
      <c r="DC418" s="7">
        <v>0</v>
      </c>
      <c r="DD418" s="7">
        <v>0</v>
      </c>
      <c r="DE418" s="7">
        <v>0</v>
      </c>
      <c r="DF418" s="7">
        <v>0</v>
      </c>
      <c r="DG418" s="7">
        <v>0</v>
      </c>
      <c r="DH418" s="7">
        <v>0</v>
      </c>
      <c r="DI418" s="7">
        <v>0</v>
      </c>
      <c r="DJ418" s="7">
        <v>0</v>
      </c>
      <c r="DK418" s="7">
        <v>0</v>
      </c>
      <c r="DL418" s="7">
        <v>0</v>
      </c>
      <c r="DM418" s="7">
        <v>0</v>
      </c>
      <c r="DN418" s="7">
        <v>0</v>
      </c>
      <c r="DO418" s="7">
        <v>0</v>
      </c>
      <c r="DP418" s="7">
        <v>0</v>
      </c>
      <c r="DQ418" s="7">
        <v>0</v>
      </c>
      <c r="DR418" s="7">
        <v>0</v>
      </c>
      <c r="DS418" s="7">
        <v>0</v>
      </c>
      <c r="DT418" s="7">
        <v>0</v>
      </c>
      <c r="DU418" s="7">
        <v>0</v>
      </c>
      <c r="DV418" s="7">
        <v>0</v>
      </c>
      <c r="DW418" s="7">
        <v>0</v>
      </c>
      <c r="DX418" s="7">
        <v>0</v>
      </c>
      <c r="DY418" s="7">
        <v>0</v>
      </c>
      <c r="DZ418" s="7">
        <v>0</v>
      </c>
      <c r="EA418" s="7">
        <v>0</v>
      </c>
      <c r="EB418" s="7">
        <v>0</v>
      </c>
      <c r="EC418" s="7">
        <v>0</v>
      </c>
      <c r="ED418" s="7">
        <v>0</v>
      </c>
      <c r="EE418" s="7">
        <v>0</v>
      </c>
      <c r="EF418" s="7">
        <v>0</v>
      </c>
      <c r="EG418" s="7">
        <v>0</v>
      </c>
      <c r="EH418" s="7">
        <v>0</v>
      </c>
      <c r="EI418" s="7">
        <v>0</v>
      </c>
      <c r="EJ418" s="7">
        <v>0</v>
      </c>
      <c r="EK418" s="7">
        <v>0</v>
      </c>
      <c r="EL418" s="7">
        <v>0</v>
      </c>
      <c r="EM418" s="7">
        <v>0</v>
      </c>
      <c r="EN418" s="7">
        <v>0</v>
      </c>
      <c r="EO418" s="7">
        <v>0</v>
      </c>
      <c r="EP418" s="7">
        <v>0</v>
      </c>
      <c r="EQ418" s="7">
        <v>0</v>
      </c>
      <c r="ER418" s="7">
        <v>0</v>
      </c>
      <c r="ES418" s="7">
        <v>0</v>
      </c>
      <c r="ET418" s="7">
        <v>0</v>
      </c>
      <c r="EU418" s="7">
        <v>0</v>
      </c>
      <c r="EV418" s="7">
        <v>0</v>
      </c>
      <c r="EW418" s="7">
        <v>0</v>
      </c>
      <c r="EX418" s="7">
        <v>0</v>
      </c>
      <c r="EY418" s="7">
        <v>0</v>
      </c>
      <c r="EZ418" s="7">
        <v>0</v>
      </c>
      <c r="FA418" s="7">
        <v>0</v>
      </c>
      <c r="FB418" s="7">
        <v>0</v>
      </c>
      <c r="FC418" s="7">
        <v>0</v>
      </c>
      <c r="FD418" s="7">
        <v>0</v>
      </c>
      <c r="FE418" s="7">
        <v>0</v>
      </c>
      <c r="FF418" s="7">
        <v>0</v>
      </c>
      <c r="FG418" s="7">
        <v>0</v>
      </c>
      <c r="FH418" s="7">
        <v>0</v>
      </c>
      <c r="FI418" s="7">
        <v>0</v>
      </c>
      <c r="FJ418" s="7">
        <v>0</v>
      </c>
      <c r="FK418" s="7">
        <v>0</v>
      </c>
      <c r="FL418" s="7">
        <v>0</v>
      </c>
      <c r="FM418" s="7">
        <v>0</v>
      </c>
      <c r="FN418" s="7">
        <v>0</v>
      </c>
      <c r="FO418" s="7">
        <v>0</v>
      </c>
      <c r="FP418" s="7">
        <v>0</v>
      </c>
      <c r="FQ418" s="7">
        <v>0</v>
      </c>
      <c r="FR418" s="7">
        <v>0</v>
      </c>
      <c r="FS418" s="7">
        <v>0</v>
      </c>
      <c r="FT418" s="7">
        <v>0</v>
      </c>
      <c r="FU418" s="7">
        <v>0</v>
      </c>
      <c r="FV418" s="7">
        <v>0</v>
      </c>
      <c r="FW418" s="7">
        <v>0</v>
      </c>
      <c r="FX418" s="7">
        <v>0</v>
      </c>
      <c r="FY418" s="7">
        <v>0</v>
      </c>
      <c r="FZ418" s="7">
        <v>0</v>
      </c>
      <c r="GA418" s="7">
        <v>0</v>
      </c>
      <c r="GB418" s="7">
        <v>0</v>
      </c>
      <c r="GC418" s="7">
        <v>0</v>
      </c>
      <c r="GD418" s="7">
        <v>0</v>
      </c>
      <c r="GE418" s="7">
        <v>0</v>
      </c>
      <c r="GF418" s="7">
        <v>0</v>
      </c>
      <c r="GG418" s="7">
        <v>0</v>
      </c>
      <c r="GH418" s="7">
        <v>0</v>
      </c>
      <c r="GI418" s="7">
        <v>0</v>
      </c>
      <c r="GJ418" s="7">
        <v>0</v>
      </c>
      <c r="GK418" s="7">
        <v>0</v>
      </c>
      <c r="GL418" s="7">
        <v>0</v>
      </c>
      <c r="GM418" s="7">
        <v>0</v>
      </c>
      <c r="GN418" s="7">
        <v>0</v>
      </c>
      <c r="GO418" s="7">
        <v>0</v>
      </c>
      <c r="GP418" s="7">
        <v>0</v>
      </c>
      <c r="GQ418" s="7">
        <v>0</v>
      </c>
      <c r="GR418" s="7">
        <v>0</v>
      </c>
      <c r="GS418" s="7">
        <v>0</v>
      </c>
      <c r="GT418" s="7">
        <v>0</v>
      </c>
      <c r="GU418" s="7">
        <v>0</v>
      </c>
      <c r="GV418" s="7">
        <v>0</v>
      </c>
      <c r="GW418" s="7">
        <v>0</v>
      </c>
      <c r="GX418" s="7">
        <v>0</v>
      </c>
      <c r="GY418" s="7">
        <v>0</v>
      </c>
      <c r="GZ418" s="7">
        <v>0</v>
      </c>
      <c r="HA418" s="7">
        <v>0</v>
      </c>
      <c r="HB418" s="7">
        <v>0</v>
      </c>
      <c r="HC418" s="7">
        <v>0</v>
      </c>
      <c r="HD418" s="7">
        <v>0</v>
      </c>
      <c r="HE418" s="7">
        <v>0</v>
      </c>
    </row>
    <row r="419" spans="1:213">
      <c r="A419" s="6" t="s">
        <v>12</v>
      </c>
      <c r="B419" s="6" t="s">
        <v>640</v>
      </c>
      <c r="C419" s="6" t="s">
        <v>668</v>
      </c>
      <c r="D419" s="8">
        <f t="shared" si="6"/>
        <v>6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  <c r="BY419" s="7">
        <v>0</v>
      </c>
      <c r="BZ419" s="7">
        <v>0</v>
      </c>
      <c r="CA419" s="7">
        <v>0</v>
      </c>
      <c r="CB419" s="7">
        <v>0</v>
      </c>
      <c r="CC419" s="7">
        <v>0</v>
      </c>
      <c r="CD419" s="7">
        <v>0</v>
      </c>
      <c r="CE419" s="7">
        <v>0</v>
      </c>
      <c r="CF419" s="7">
        <v>0</v>
      </c>
      <c r="CG419" s="7">
        <v>0</v>
      </c>
      <c r="CH419" s="7">
        <v>0</v>
      </c>
      <c r="CI419" s="7">
        <v>0</v>
      </c>
      <c r="CJ419" s="7">
        <v>0</v>
      </c>
      <c r="CK419" s="7">
        <v>0</v>
      </c>
      <c r="CL419" s="7">
        <v>0</v>
      </c>
      <c r="CM419" s="7">
        <v>0</v>
      </c>
      <c r="CN419" s="7">
        <v>0</v>
      </c>
      <c r="CO419" s="7">
        <v>0</v>
      </c>
      <c r="CP419" s="7">
        <v>0</v>
      </c>
      <c r="CQ419" s="7">
        <v>0</v>
      </c>
      <c r="CR419" s="7">
        <v>0</v>
      </c>
      <c r="CS419" s="7">
        <v>0</v>
      </c>
      <c r="CT419" s="7">
        <v>0</v>
      </c>
      <c r="CU419" s="7">
        <v>0</v>
      </c>
      <c r="CV419" s="7">
        <v>0</v>
      </c>
      <c r="CW419" s="7">
        <v>0</v>
      </c>
      <c r="CX419" s="7">
        <v>0</v>
      </c>
      <c r="CY419" s="7">
        <v>0</v>
      </c>
      <c r="CZ419" s="7">
        <v>0</v>
      </c>
      <c r="DA419" s="7">
        <v>0</v>
      </c>
      <c r="DB419" s="7">
        <v>0</v>
      </c>
      <c r="DC419" s="7">
        <v>0</v>
      </c>
      <c r="DD419" s="7">
        <v>0</v>
      </c>
      <c r="DE419" s="7">
        <v>0</v>
      </c>
      <c r="DF419" s="7">
        <v>0</v>
      </c>
      <c r="DG419" s="7">
        <v>0</v>
      </c>
      <c r="DH419" s="7">
        <v>0</v>
      </c>
      <c r="DI419" s="7">
        <v>0</v>
      </c>
      <c r="DJ419" s="7">
        <v>0</v>
      </c>
      <c r="DK419" s="7">
        <v>0</v>
      </c>
      <c r="DL419" s="7">
        <v>1</v>
      </c>
      <c r="DM419" s="7">
        <v>0</v>
      </c>
      <c r="DN419" s="7">
        <v>0</v>
      </c>
      <c r="DO419" s="7">
        <v>0</v>
      </c>
      <c r="DP419" s="7">
        <v>0</v>
      </c>
      <c r="DQ419" s="7">
        <v>0</v>
      </c>
      <c r="DR419" s="7">
        <v>0</v>
      </c>
      <c r="DS419" s="7">
        <v>0</v>
      </c>
      <c r="DT419" s="7">
        <v>0</v>
      </c>
      <c r="DU419" s="7">
        <v>0</v>
      </c>
      <c r="DV419" s="7">
        <v>0</v>
      </c>
      <c r="DW419" s="7">
        <v>0</v>
      </c>
      <c r="DX419" s="7">
        <v>0</v>
      </c>
      <c r="DY419" s="7">
        <v>1</v>
      </c>
      <c r="DZ419" s="7">
        <v>0</v>
      </c>
      <c r="EA419" s="7">
        <v>0</v>
      </c>
      <c r="EB419" s="7">
        <v>0</v>
      </c>
      <c r="EC419" s="7">
        <v>0</v>
      </c>
      <c r="ED419" s="7">
        <v>0</v>
      </c>
      <c r="EE419" s="7">
        <v>0</v>
      </c>
      <c r="EF419" s="7">
        <v>0</v>
      </c>
      <c r="EG419" s="7">
        <v>0</v>
      </c>
      <c r="EH419" s="7">
        <v>1</v>
      </c>
      <c r="EI419" s="7">
        <v>0</v>
      </c>
      <c r="EJ419" s="7">
        <v>0</v>
      </c>
      <c r="EK419" s="7">
        <v>0</v>
      </c>
      <c r="EL419" s="7">
        <v>0</v>
      </c>
      <c r="EM419" s="7">
        <v>0</v>
      </c>
      <c r="EN419" s="7">
        <v>0</v>
      </c>
      <c r="EO419" s="7">
        <v>0</v>
      </c>
      <c r="EP419" s="7">
        <v>0</v>
      </c>
      <c r="EQ419" s="7">
        <v>0</v>
      </c>
      <c r="ER419" s="7">
        <v>1</v>
      </c>
      <c r="ES419" s="7">
        <v>0</v>
      </c>
      <c r="ET419" s="7">
        <v>0</v>
      </c>
      <c r="EU419" s="7">
        <v>0</v>
      </c>
      <c r="EV419" s="7">
        <v>0</v>
      </c>
      <c r="EW419" s="7">
        <v>0</v>
      </c>
      <c r="EX419" s="7">
        <v>0</v>
      </c>
      <c r="EY419" s="7">
        <v>0</v>
      </c>
      <c r="EZ419" s="7">
        <v>0</v>
      </c>
      <c r="FA419" s="7">
        <v>0</v>
      </c>
      <c r="FB419" s="7">
        <v>0</v>
      </c>
      <c r="FC419" s="7">
        <v>0</v>
      </c>
      <c r="FD419" s="7">
        <v>0</v>
      </c>
      <c r="FE419" s="7">
        <v>0</v>
      </c>
      <c r="FF419" s="7">
        <v>0</v>
      </c>
      <c r="FG419" s="7">
        <v>0</v>
      </c>
      <c r="FH419" s="7">
        <v>0</v>
      </c>
      <c r="FI419" s="7">
        <v>0</v>
      </c>
      <c r="FJ419" s="7">
        <v>0</v>
      </c>
      <c r="FK419" s="7">
        <v>0</v>
      </c>
      <c r="FL419" s="7">
        <v>1</v>
      </c>
      <c r="FM419" s="7">
        <v>0</v>
      </c>
      <c r="FN419" s="7">
        <v>0</v>
      </c>
      <c r="FO419" s="7">
        <v>0</v>
      </c>
      <c r="FP419" s="7">
        <v>0</v>
      </c>
      <c r="FQ419" s="7">
        <v>0</v>
      </c>
      <c r="FR419" s="7">
        <v>0</v>
      </c>
      <c r="FS419" s="7">
        <v>0</v>
      </c>
      <c r="FT419" s="7">
        <v>0</v>
      </c>
      <c r="FU419" s="7">
        <v>0</v>
      </c>
      <c r="FV419" s="7">
        <v>0</v>
      </c>
      <c r="FW419" s="7">
        <v>0</v>
      </c>
      <c r="FX419" s="7">
        <v>0</v>
      </c>
      <c r="FY419" s="7">
        <v>0</v>
      </c>
      <c r="FZ419" s="7">
        <v>0</v>
      </c>
      <c r="GA419" s="7">
        <v>0</v>
      </c>
      <c r="GB419" s="7">
        <v>0</v>
      </c>
      <c r="GC419" s="7">
        <v>0</v>
      </c>
      <c r="GD419" s="7">
        <v>0</v>
      </c>
      <c r="GE419" s="7">
        <v>0</v>
      </c>
      <c r="GF419" s="7">
        <v>0</v>
      </c>
      <c r="GG419" s="7">
        <v>0</v>
      </c>
      <c r="GH419" s="7">
        <v>0</v>
      </c>
      <c r="GI419" s="7">
        <v>0</v>
      </c>
      <c r="GJ419" s="7">
        <v>0</v>
      </c>
      <c r="GK419" s="7">
        <v>0</v>
      </c>
      <c r="GL419" s="7">
        <v>0</v>
      </c>
      <c r="GM419" s="7">
        <v>0</v>
      </c>
      <c r="GN419" s="7">
        <v>0</v>
      </c>
      <c r="GO419" s="7">
        <v>0</v>
      </c>
      <c r="GP419" s="7">
        <v>0</v>
      </c>
      <c r="GQ419" s="7">
        <v>0</v>
      </c>
      <c r="GR419" s="7">
        <v>0</v>
      </c>
      <c r="GS419" s="7">
        <v>0</v>
      </c>
      <c r="GT419" s="7">
        <v>0</v>
      </c>
      <c r="GU419" s="7">
        <v>0</v>
      </c>
      <c r="GV419" s="7">
        <v>0</v>
      </c>
      <c r="GW419" s="7">
        <v>0</v>
      </c>
      <c r="GX419" s="7">
        <v>1</v>
      </c>
      <c r="GY419" s="7">
        <v>0</v>
      </c>
      <c r="GZ419" s="7">
        <v>0</v>
      </c>
      <c r="HA419" s="7">
        <v>0</v>
      </c>
      <c r="HB419" s="7">
        <v>0</v>
      </c>
      <c r="HC419" s="7">
        <v>0</v>
      </c>
      <c r="HD419" s="7">
        <v>0</v>
      </c>
      <c r="HE419" s="7">
        <v>0</v>
      </c>
    </row>
    <row r="420" spans="1:213">
      <c r="A420" s="6" t="s">
        <v>12</v>
      </c>
      <c r="B420" s="6" t="s">
        <v>640</v>
      </c>
      <c r="C420" s="6" t="s">
        <v>669</v>
      </c>
      <c r="D420" s="8">
        <f t="shared" si="6"/>
        <v>2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0</v>
      </c>
      <c r="BR420" s="7">
        <v>0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  <c r="BY420" s="7">
        <v>0</v>
      </c>
      <c r="BZ420" s="7">
        <v>0</v>
      </c>
      <c r="CA420" s="7">
        <v>0</v>
      </c>
      <c r="CB420" s="7">
        <v>0</v>
      </c>
      <c r="CC420" s="7">
        <v>0</v>
      </c>
      <c r="CD420" s="7">
        <v>0</v>
      </c>
      <c r="CE420" s="7">
        <v>0</v>
      </c>
      <c r="CF420" s="7">
        <v>0</v>
      </c>
      <c r="CG420" s="7">
        <v>0</v>
      </c>
      <c r="CH420" s="7">
        <v>0</v>
      </c>
      <c r="CI420" s="7">
        <v>0</v>
      </c>
      <c r="CJ420" s="7">
        <v>0</v>
      </c>
      <c r="CK420" s="7">
        <v>0</v>
      </c>
      <c r="CL420" s="7">
        <v>0</v>
      </c>
      <c r="CM420" s="7">
        <v>0</v>
      </c>
      <c r="CN420" s="7">
        <v>0</v>
      </c>
      <c r="CO420" s="7">
        <v>0</v>
      </c>
      <c r="CP420" s="7">
        <v>0</v>
      </c>
      <c r="CQ420" s="7">
        <v>0</v>
      </c>
      <c r="CR420" s="7">
        <v>0</v>
      </c>
      <c r="CS420" s="7">
        <v>0</v>
      </c>
      <c r="CT420" s="7">
        <v>0</v>
      </c>
      <c r="CU420" s="7">
        <v>0</v>
      </c>
      <c r="CV420" s="7">
        <v>0</v>
      </c>
      <c r="CW420" s="7">
        <v>0</v>
      </c>
      <c r="CX420" s="7">
        <v>0</v>
      </c>
      <c r="CY420" s="7">
        <v>0</v>
      </c>
      <c r="CZ420" s="7">
        <v>0</v>
      </c>
      <c r="DA420" s="7">
        <v>0</v>
      </c>
      <c r="DB420" s="7">
        <v>0</v>
      </c>
      <c r="DC420" s="7">
        <v>0</v>
      </c>
      <c r="DD420" s="7">
        <v>0</v>
      </c>
      <c r="DE420" s="7">
        <v>0</v>
      </c>
      <c r="DF420" s="7">
        <v>0</v>
      </c>
      <c r="DG420" s="7">
        <v>0</v>
      </c>
      <c r="DH420" s="7">
        <v>0</v>
      </c>
      <c r="DI420" s="7">
        <v>0</v>
      </c>
      <c r="DJ420" s="7">
        <v>0</v>
      </c>
      <c r="DK420" s="7">
        <v>0</v>
      </c>
      <c r="DL420" s="7">
        <v>0</v>
      </c>
      <c r="DM420" s="7">
        <v>0</v>
      </c>
      <c r="DN420" s="7">
        <v>0</v>
      </c>
      <c r="DO420" s="7">
        <v>0</v>
      </c>
      <c r="DP420" s="7">
        <v>0</v>
      </c>
      <c r="DQ420" s="7">
        <v>0</v>
      </c>
      <c r="DR420" s="7">
        <v>0</v>
      </c>
      <c r="DS420" s="7">
        <v>0</v>
      </c>
      <c r="DT420" s="7">
        <v>0</v>
      </c>
      <c r="DU420" s="7">
        <v>0</v>
      </c>
      <c r="DV420" s="7">
        <v>0</v>
      </c>
      <c r="DW420" s="7">
        <v>0</v>
      </c>
      <c r="DX420" s="7">
        <v>0</v>
      </c>
      <c r="DY420" s="7">
        <v>0</v>
      </c>
      <c r="DZ420" s="7">
        <v>0</v>
      </c>
      <c r="EA420" s="7">
        <v>0</v>
      </c>
      <c r="EB420" s="7">
        <v>0</v>
      </c>
      <c r="EC420" s="7">
        <v>0</v>
      </c>
      <c r="ED420" s="7">
        <v>0</v>
      </c>
      <c r="EE420" s="7">
        <v>0</v>
      </c>
      <c r="EF420" s="7">
        <v>0</v>
      </c>
      <c r="EG420" s="7">
        <v>0</v>
      </c>
      <c r="EH420" s="7">
        <v>0</v>
      </c>
      <c r="EI420" s="7">
        <v>0</v>
      </c>
      <c r="EJ420" s="7">
        <v>0</v>
      </c>
      <c r="EK420" s="7">
        <v>0</v>
      </c>
      <c r="EL420" s="7">
        <v>0</v>
      </c>
      <c r="EM420" s="7">
        <v>0</v>
      </c>
      <c r="EN420" s="7">
        <v>0</v>
      </c>
      <c r="EO420" s="7">
        <v>0</v>
      </c>
      <c r="EP420" s="7">
        <v>0</v>
      </c>
      <c r="EQ420" s="7">
        <v>0</v>
      </c>
      <c r="ER420" s="7">
        <v>2</v>
      </c>
      <c r="ES420" s="7">
        <v>0</v>
      </c>
      <c r="ET420" s="7">
        <v>0</v>
      </c>
      <c r="EU420" s="7">
        <v>0</v>
      </c>
      <c r="EV420" s="7">
        <v>0</v>
      </c>
      <c r="EW420" s="7">
        <v>0</v>
      </c>
      <c r="EX420" s="7">
        <v>0</v>
      </c>
      <c r="EY420" s="7">
        <v>0</v>
      </c>
      <c r="EZ420" s="7">
        <v>0</v>
      </c>
      <c r="FA420" s="7">
        <v>0</v>
      </c>
      <c r="FB420" s="7">
        <v>0</v>
      </c>
      <c r="FC420" s="7">
        <v>0</v>
      </c>
      <c r="FD420" s="7">
        <v>0</v>
      </c>
      <c r="FE420" s="7">
        <v>0</v>
      </c>
      <c r="FF420" s="7">
        <v>0</v>
      </c>
      <c r="FG420" s="7">
        <v>0</v>
      </c>
      <c r="FH420" s="7">
        <v>0</v>
      </c>
      <c r="FI420" s="7">
        <v>0</v>
      </c>
      <c r="FJ420" s="7">
        <v>0</v>
      </c>
      <c r="FK420" s="7">
        <v>0</v>
      </c>
      <c r="FL420" s="7">
        <v>0</v>
      </c>
      <c r="FM420" s="7">
        <v>0</v>
      </c>
      <c r="FN420" s="7">
        <v>0</v>
      </c>
      <c r="FO420" s="7">
        <v>0</v>
      </c>
      <c r="FP420" s="7">
        <v>0</v>
      </c>
      <c r="FQ420" s="7">
        <v>0</v>
      </c>
      <c r="FR420" s="7">
        <v>0</v>
      </c>
      <c r="FS420" s="7">
        <v>0</v>
      </c>
      <c r="FT420" s="7">
        <v>0</v>
      </c>
      <c r="FU420" s="7">
        <v>0</v>
      </c>
      <c r="FV420" s="7">
        <v>0</v>
      </c>
      <c r="FW420" s="7">
        <v>0</v>
      </c>
      <c r="FX420" s="7">
        <v>0</v>
      </c>
      <c r="FY420" s="7">
        <v>0</v>
      </c>
      <c r="FZ420" s="7">
        <v>0</v>
      </c>
      <c r="GA420" s="7">
        <v>0</v>
      </c>
      <c r="GB420" s="7">
        <v>0</v>
      </c>
      <c r="GC420" s="7">
        <v>0</v>
      </c>
      <c r="GD420" s="7">
        <v>0</v>
      </c>
      <c r="GE420" s="7">
        <v>0</v>
      </c>
      <c r="GF420" s="7">
        <v>0</v>
      </c>
      <c r="GG420" s="7">
        <v>0</v>
      </c>
      <c r="GH420" s="7">
        <v>0</v>
      </c>
      <c r="GI420" s="7">
        <v>0</v>
      </c>
      <c r="GJ420" s="7">
        <v>0</v>
      </c>
      <c r="GK420" s="7">
        <v>0</v>
      </c>
      <c r="GL420" s="7">
        <v>0</v>
      </c>
      <c r="GM420" s="7">
        <v>0</v>
      </c>
      <c r="GN420" s="7">
        <v>0</v>
      </c>
      <c r="GO420" s="7">
        <v>0</v>
      </c>
      <c r="GP420" s="7">
        <v>0</v>
      </c>
      <c r="GQ420" s="7">
        <v>0</v>
      </c>
      <c r="GR420" s="7">
        <v>0</v>
      </c>
      <c r="GS420" s="7">
        <v>0</v>
      </c>
      <c r="GT420" s="7">
        <v>0</v>
      </c>
      <c r="GU420" s="7">
        <v>0</v>
      </c>
      <c r="GV420" s="7">
        <v>0</v>
      </c>
      <c r="GW420" s="7">
        <v>0</v>
      </c>
      <c r="GX420" s="7">
        <v>0</v>
      </c>
      <c r="GY420" s="7">
        <v>0</v>
      </c>
      <c r="GZ420" s="7">
        <v>0</v>
      </c>
      <c r="HA420" s="7">
        <v>0</v>
      </c>
      <c r="HB420" s="7">
        <v>0</v>
      </c>
      <c r="HC420" s="7">
        <v>0</v>
      </c>
      <c r="HD420" s="7">
        <v>0</v>
      </c>
      <c r="HE420" s="7">
        <v>0</v>
      </c>
    </row>
    <row r="421" spans="1:213">
      <c r="A421" s="6" t="s">
        <v>12</v>
      </c>
      <c r="B421" s="6" t="s">
        <v>640</v>
      </c>
      <c r="C421" s="6" t="s">
        <v>670</v>
      </c>
      <c r="D421" s="8">
        <f t="shared" si="6"/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0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  <c r="BY421" s="7">
        <v>0</v>
      </c>
      <c r="BZ421" s="7">
        <v>0</v>
      </c>
      <c r="CA421" s="7">
        <v>0</v>
      </c>
      <c r="CB421" s="7">
        <v>0</v>
      </c>
      <c r="CC421" s="7">
        <v>0</v>
      </c>
      <c r="CD421" s="7">
        <v>0</v>
      </c>
      <c r="CE421" s="7">
        <v>0</v>
      </c>
      <c r="CF421" s="7">
        <v>0</v>
      </c>
      <c r="CG421" s="7">
        <v>0</v>
      </c>
      <c r="CH421" s="7">
        <v>0</v>
      </c>
      <c r="CI421" s="7">
        <v>0</v>
      </c>
      <c r="CJ421" s="7">
        <v>0</v>
      </c>
      <c r="CK421" s="7">
        <v>0</v>
      </c>
      <c r="CL421" s="7">
        <v>0</v>
      </c>
      <c r="CM421" s="7">
        <v>0</v>
      </c>
      <c r="CN421" s="7">
        <v>0</v>
      </c>
      <c r="CO421" s="7">
        <v>0</v>
      </c>
      <c r="CP421" s="7">
        <v>0</v>
      </c>
      <c r="CQ421" s="7">
        <v>0</v>
      </c>
      <c r="CR421" s="7">
        <v>0</v>
      </c>
      <c r="CS421" s="7">
        <v>0</v>
      </c>
      <c r="CT421" s="7">
        <v>0</v>
      </c>
      <c r="CU421" s="7">
        <v>0</v>
      </c>
      <c r="CV421" s="7">
        <v>0</v>
      </c>
      <c r="CW421" s="7">
        <v>0</v>
      </c>
      <c r="CX421" s="7">
        <v>0</v>
      </c>
      <c r="CY421" s="7">
        <v>0</v>
      </c>
      <c r="CZ421" s="7">
        <v>0</v>
      </c>
      <c r="DA421" s="7">
        <v>0</v>
      </c>
      <c r="DB421" s="7">
        <v>0</v>
      </c>
      <c r="DC421" s="7">
        <v>0</v>
      </c>
      <c r="DD421" s="7">
        <v>0</v>
      </c>
      <c r="DE421" s="7">
        <v>0</v>
      </c>
      <c r="DF421" s="7">
        <v>0</v>
      </c>
      <c r="DG421" s="7">
        <v>0</v>
      </c>
      <c r="DH421" s="7">
        <v>0</v>
      </c>
      <c r="DI421" s="7">
        <v>0</v>
      </c>
      <c r="DJ421" s="7">
        <v>0</v>
      </c>
      <c r="DK421" s="7">
        <v>0</v>
      </c>
      <c r="DL421" s="7">
        <v>0</v>
      </c>
      <c r="DM421" s="7">
        <v>0</v>
      </c>
      <c r="DN421" s="7">
        <v>0</v>
      </c>
      <c r="DO421" s="7">
        <v>0</v>
      </c>
      <c r="DP421" s="7">
        <v>0</v>
      </c>
      <c r="DQ421" s="7">
        <v>0</v>
      </c>
      <c r="DR421" s="7">
        <v>0</v>
      </c>
      <c r="DS421" s="7">
        <v>0</v>
      </c>
      <c r="DT421" s="7">
        <v>0</v>
      </c>
      <c r="DU421" s="7">
        <v>0</v>
      </c>
      <c r="DV421" s="7">
        <v>0</v>
      </c>
      <c r="DW421" s="7">
        <v>0</v>
      </c>
      <c r="DX421" s="7">
        <v>0</v>
      </c>
      <c r="DY421" s="7">
        <v>0</v>
      </c>
      <c r="DZ421" s="7">
        <v>0</v>
      </c>
      <c r="EA421" s="7">
        <v>0</v>
      </c>
      <c r="EB421" s="7">
        <v>0</v>
      </c>
      <c r="EC421" s="7">
        <v>0</v>
      </c>
      <c r="ED421" s="7">
        <v>0</v>
      </c>
      <c r="EE421" s="7">
        <v>0</v>
      </c>
      <c r="EF421" s="7">
        <v>0</v>
      </c>
      <c r="EG421" s="7">
        <v>0</v>
      </c>
      <c r="EH421" s="7">
        <v>0</v>
      </c>
      <c r="EI421" s="7">
        <v>0</v>
      </c>
      <c r="EJ421" s="7">
        <v>0</v>
      </c>
      <c r="EK421" s="7">
        <v>0</v>
      </c>
      <c r="EL421" s="7">
        <v>0</v>
      </c>
      <c r="EM421" s="7">
        <v>0</v>
      </c>
      <c r="EN421" s="7">
        <v>0</v>
      </c>
      <c r="EO421" s="7">
        <v>0</v>
      </c>
      <c r="EP421" s="7">
        <v>0</v>
      </c>
      <c r="EQ421" s="7">
        <v>0</v>
      </c>
      <c r="ER421" s="7">
        <v>1</v>
      </c>
      <c r="ES421" s="7">
        <v>0</v>
      </c>
      <c r="ET421" s="7">
        <v>0</v>
      </c>
      <c r="EU421" s="7">
        <v>0</v>
      </c>
      <c r="EV421" s="7">
        <v>0</v>
      </c>
      <c r="EW421" s="7">
        <v>0</v>
      </c>
      <c r="EX421" s="7">
        <v>0</v>
      </c>
      <c r="EY421" s="7">
        <v>0</v>
      </c>
      <c r="EZ421" s="7">
        <v>0</v>
      </c>
      <c r="FA421" s="7">
        <v>0</v>
      </c>
      <c r="FB421" s="7">
        <v>0</v>
      </c>
      <c r="FC421" s="7">
        <v>0</v>
      </c>
      <c r="FD421" s="7">
        <v>0</v>
      </c>
      <c r="FE421" s="7">
        <v>0</v>
      </c>
      <c r="FF421" s="7">
        <v>0</v>
      </c>
      <c r="FG421" s="7">
        <v>0</v>
      </c>
      <c r="FH421" s="7">
        <v>0</v>
      </c>
      <c r="FI421" s="7">
        <v>0</v>
      </c>
      <c r="FJ421" s="7">
        <v>0</v>
      </c>
      <c r="FK421" s="7">
        <v>0</v>
      </c>
      <c r="FL421" s="7">
        <v>0</v>
      </c>
      <c r="FM421" s="7">
        <v>0</v>
      </c>
      <c r="FN421" s="7">
        <v>0</v>
      </c>
      <c r="FO421" s="7">
        <v>0</v>
      </c>
      <c r="FP421" s="7">
        <v>0</v>
      </c>
      <c r="FQ421" s="7">
        <v>0</v>
      </c>
      <c r="FR421" s="7">
        <v>0</v>
      </c>
      <c r="FS421" s="7">
        <v>0</v>
      </c>
      <c r="FT421" s="7">
        <v>0</v>
      </c>
      <c r="FU421" s="7">
        <v>0</v>
      </c>
      <c r="FV421" s="7">
        <v>0</v>
      </c>
      <c r="FW421" s="7">
        <v>0</v>
      </c>
      <c r="FX421" s="7">
        <v>0</v>
      </c>
      <c r="FY421" s="7">
        <v>0</v>
      </c>
      <c r="FZ421" s="7">
        <v>0</v>
      </c>
      <c r="GA421" s="7">
        <v>0</v>
      </c>
      <c r="GB421" s="7">
        <v>0</v>
      </c>
      <c r="GC421" s="7">
        <v>0</v>
      </c>
      <c r="GD421" s="7">
        <v>0</v>
      </c>
      <c r="GE421" s="7">
        <v>0</v>
      </c>
      <c r="GF421" s="7">
        <v>0</v>
      </c>
      <c r="GG421" s="7">
        <v>0</v>
      </c>
      <c r="GH421" s="7">
        <v>0</v>
      </c>
      <c r="GI421" s="7">
        <v>0</v>
      </c>
      <c r="GJ421" s="7">
        <v>0</v>
      </c>
      <c r="GK421" s="7">
        <v>0</v>
      </c>
      <c r="GL421" s="7">
        <v>0</v>
      </c>
      <c r="GM421" s="7">
        <v>0</v>
      </c>
      <c r="GN421" s="7">
        <v>0</v>
      </c>
      <c r="GO421" s="7">
        <v>0</v>
      </c>
      <c r="GP421" s="7">
        <v>0</v>
      </c>
      <c r="GQ421" s="7">
        <v>0</v>
      </c>
      <c r="GR421" s="7">
        <v>0</v>
      </c>
      <c r="GS421" s="7">
        <v>0</v>
      </c>
      <c r="GT421" s="7">
        <v>0</v>
      </c>
      <c r="GU421" s="7">
        <v>0</v>
      </c>
      <c r="GV421" s="7">
        <v>0</v>
      </c>
      <c r="GW421" s="7">
        <v>0</v>
      </c>
      <c r="GX421" s="7">
        <v>0</v>
      </c>
      <c r="GY421" s="7">
        <v>0</v>
      </c>
      <c r="GZ421" s="7">
        <v>0</v>
      </c>
      <c r="HA421" s="7">
        <v>0</v>
      </c>
      <c r="HB421" s="7">
        <v>0</v>
      </c>
      <c r="HC421" s="7">
        <v>0</v>
      </c>
      <c r="HD421" s="7">
        <v>0</v>
      </c>
      <c r="HE421" s="7">
        <v>0</v>
      </c>
    </row>
    <row r="422" spans="1:213">
      <c r="A422" s="6" t="s">
        <v>12</v>
      </c>
      <c r="B422" s="6" t="s">
        <v>640</v>
      </c>
      <c r="C422" s="6" t="s">
        <v>671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0</v>
      </c>
      <c r="BR422" s="7">
        <v>0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  <c r="BY422" s="7">
        <v>0</v>
      </c>
      <c r="BZ422" s="7">
        <v>0</v>
      </c>
      <c r="CA422" s="7">
        <v>0</v>
      </c>
      <c r="CB422" s="7">
        <v>0</v>
      </c>
      <c r="CC422" s="7">
        <v>0</v>
      </c>
      <c r="CD422" s="7">
        <v>0</v>
      </c>
      <c r="CE422" s="7">
        <v>0</v>
      </c>
      <c r="CF422" s="7">
        <v>0</v>
      </c>
      <c r="CG422" s="7">
        <v>0</v>
      </c>
      <c r="CH422" s="7">
        <v>0</v>
      </c>
      <c r="CI422" s="7">
        <v>0</v>
      </c>
      <c r="CJ422" s="7">
        <v>0</v>
      </c>
      <c r="CK422" s="7">
        <v>0</v>
      </c>
      <c r="CL422" s="7">
        <v>0</v>
      </c>
      <c r="CM422" s="7">
        <v>0</v>
      </c>
      <c r="CN422" s="7">
        <v>0</v>
      </c>
      <c r="CO422" s="7">
        <v>0</v>
      </c>
      <c r="CP422" s="7">
        <v>0</v>
      </c>
      <c r="CQ422" s="7">
        <v>0</v>
      </c>
      <c r="CR422" s="7">
        <v>0</v>
      </c>
      <c r="CS422" s="7">
        <v>0</v>
      </c>
      <c r="CT422" s="7">
        <v>0</v>
      </c>
      <c r="CU422" s="7">
        <v>0</v>
      </c>
      <c r="CV422" s="7">
        <v>0</v>
      </c>
      <c r="CW422" s="7">
        <v>0</v>
      </c>
      <c r="CX422" s="7">
        <v>0</v>
      </c>
      <c r="CY422" s="7">
        <v>0</v>
      </c>
      <c r="CZ422" s="7">
        <v>0</v>
      </c>
      <c r="DA422" s="7">
        <v>0</v>
      </c>
      <c r="DB422" s="7">
        <v>0</v>
      </c>
      <c r="DC422" s="7">
        <v>0</v>
      </c>
      <c r="DD422" s="7">
        <v>0</v>
      </c>
      <c r="DE422" s="7">
        <v>0</v>
      </c>
      <c r="DF422" s="7">
        <v>0</v>
      </c>
      <c r="DG422" s="7">
        <v>0</v>
      </c>
      <c r="DH422" s="7">
        <v>0</v>
      </c>
      <c r="DI422" s="7">
        <v>0</v>
      </c>
      <c r="DJ422" s="7">
        <v>0</v>
      </c>
      <c r="DK422" s="7">
        <v>0</v>
      </c>
      <c r="DL422" s="7">
        <v>0</v>
      </c>
      <c r="DM422" s="7">
        <v>0</v>
      </c>
      <c r="DN422" s="7">
        <v>0</v>
      </c>
      <c r="DO422" s="7">
        <v>0</v>
      </c>
      <c r="DP422" s="7">
        <v>0</v>
      </c>
      <c r="DQ422" s="7">
        <v>0</v>
      </c>
      <c r="DR422" s="7">
        <v>0</v>
      </c>
      <c r="DS422" s="7">
        <v>0</v>
      </c>
      <c r="DT422" s="7">
        <v>0</v>
      </c>
      <c r="DU422" s="7">
        <v>0</v>
      </c>
      <c r="DV422" s="7">
        <v>0</v>
      </c>
      <c r="DW422" s="7">
        <v>0</v>
      </c>
      <c r="DX422" s="7">
        <v>0</v>
      </c>
      <c r="DY422" s="7">
        <v>0</v>
      </c>
      <c r="DZ422" s="7">
        <v>0</v>
      </c>
      <c r="EA422" s="7">
        <v>0</v>
      </c>
      <c r="EB422" s="7">
        <v>0</v>
      </c>
      <c r="EC422" s="7">
        <v>0</v>
      </c>
      <c r="ED422" s="7">
        <v>0</v>
      </c>
      <c r="EE422" s="7">
        <v>0</v>
      </c>
      <c r="EF422" s="7">
        <v>0</v>
      </c>
      <c r="EG422" s="7">
        <v>0</v>
      </c>
      <c r="EH422" s="7">
        <v>0</v>
      </c>
      <c r="EI422" s="7">
        <v>0</v>
      </c>
      <c r="EJ422" s="7">
        <v>0</v>
      </c>
      <c r="EK422" s="7">
        <v>0</v>
      </c>
      <c r="EL422" s="7">
        <v>0</v>
      </c>
      <c r="EM422" s="7">
        <v>0</v>
      </c>
      <c r="EN422" s="7">
        <v>0</v>
      </c>
      <c r="EO422" s="7">
        <v>0</v>
      </c>
      <c r="EP422" s="7">
        <v>0</v>
      </c>
      <c r="EQ422" s="7">
        <v>0</v>
      </c>
      <c r="ER422" s="7">
        <v>0</v>
      </c>
      <c r="ES422" s="7">
        <v>0</v>
      </c>
      <c r="ET422" s="7">
        <v>0</v>
      </c>
      <c r="EU422" s="7">
        <v>0</v>
      </c>
      <c r="EV422" s="7">
        <v>0</v>
      </c>
      <c r="EW422" s="7">
        <v>0</v>
      </c>
      <c r="EX422" s="7">
        <v>0</v>
      </c>
      <c r="EY422" s="7">
        <v>0</v>
      </c>
      <c r="EZ422" s="7">
        <v>0</v>
      </c>
      <c r="FA422" s="7">
        <v>0</v>
      </c>
      <c r="FB422" s="7">
        <v>0</v>
      </c>
      <c r="FC422" s="7">
        <v>0</v>
      </c>
      <c r="FD422" s="7">
        <v>0</v>
      </c>
      <c r="FE422" s="7">
        <v>0</v>
      </c>
      <c r="FF422" s="7">
        <v>0</v>
      </c>
      <c r="FG422" s="7">
        <v>0</v>
      </c>
      <c r="FH422" s="7">
        <v>0</v>
      </c>
      <c r="FI422" s="7">
        <v>0</v>
      </c>
      <c r="FJ422" s="7">
        <v>0</v>
      </c>
      <c r="FK422" s="7">
        <v>0</v>
      </c>
      <c r="FL422" s="7">
        <v>0</v>
      </c>
      <c r="FM422" s="7">
        <v>0</v>
      </c>
      <c r="FN422" s="7">
        <v>0</v>
      </c>
      <c r="FO422" s="7">
        <v>0</v>
      </c>
      <c r="FP422" s="7">
        <v>0</v>
      </c>
      <c r="FQ422" s="7">
        <v>0</v>
      </c>
      <c r="FR422" s="7">
        <v>0</v>
      </c>
      <c r="FS422" s="7">
        <v>0</v>
      </c>
      <c r="FT422" s="7">
        <v>0</v>
      </c>
      <c r="FU422" s="7">
        <v>0</v>
      </c>
      <c r="FV422" s="7">
        <v>0</v>
      </c>
      <c r="FW422" s="7">
        <v>0</v>
      </c>
      <c r="FX422" s="7">
        <v>0</v>
      </c>
      <c r="FY422" s="7">
        <v>0</v>
      </c>
      <c r="FZ422" s="7">
        <v>0</v>
      </c>
      <c r="GA422" s="7">
        <v>0</v>
      </c>
      <c r="GB422" s="7">
        <v>0</v>
      </c>
      <c r="GC422" s="7">
        <v>0</v>
      </c>
      <c r="GD422" s="7">
        <v>0</v>
      </c>
      <c r="GE422" s="7">
        <v>0</v>
      </c>
      <c r="GF422" s="7">
        <v>0</v>
      </c>
      <c r="GG422" s="7">
        <v>0</v>
      </c>
      <c r="GH422" s="7">
        <v>0</v>
      </c>
      <c r="GI422" s="7">
        <v>0</v>
      </c>
      <c r="GJ422" s="7">
        <v>0</v>
      </c>
      <c r="GK422" s="7">
        <v>0</v>
      </c>
      <c r="GL422" s="7">
        <v>0</v>
      </c>
      <c r="GM422" s="7">
        <v>0</v>
      </c>
      <c r="GN422" s="7">
        <v>0</v>
      </c>
      <c r="GO422" s="7">
        <v>0</v>
      </c>
      <c r="GP422" s="7">
        <v>0</v>
      </c>
      <c r="GQ422" s="7">
        <v>0</v>
      </c>
      <c r="GR422" s="7">
        <v>0</v>
      </c>
      <c r="GS422" s="7">
        <v>0</v>
      </c>
      <c r="GT422" s="7">
        <v>0</v>
      </c>
      <c r="GU422" s="7">
        <v>0</v>
      </c>
      <c r="GV422" s="7">
        <v>0</v>
      </c>
      <c r="GW422" s="7">
        <v>0</v>
      </c>
      <c r="GX422" s="7">
        <v>0</v>
      </c>
      <c r="GY422" s="7">
        <v>0</v>
      </c>
      <c r="GZ422" s="7">
        <v>0</v>
      </c>
      <c r="HA422" s="7">
        <v>0</v>
      </c>
      <c r="HB422" s="7">
        <v>0</v>
      </c>
      <c r="HC422" s="7">
        <v>0</v>
      </c>
      <c r="HD422" s="7">
        <v>0</v>
      </c>
      <c r="HE422" s="7">
        <v>0</v>
      </c>
    </row>
    <row r="423" spans="1:213">
      <c r="A423" s="6" t="s">
        <v>12</v>
      </c>
      <c r="B423" s="6" t="s">
        <v>640</v>
      </c>
      <c r="C423" s="6" t="s">
        <v>672</v>
      </c>
      <c r="D423" s="8">
        <f t="shared" si="6"/>
        <v>9</v>
      </c>
      <c r="E423" s="7">
        <v>1</v>
      </c>
      <c r="F423" s="7">
        <v>2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  <c r="BY423" s="7">
        <v>0</v>
      </c>
      <c r="BZ423" s="7">
        <v>0</v>
      </c>
      <c r="CA423" s="7">
        <v>0</v>
      </c>
      <c r="CB423" s="7">
        <v>0</v>
      </c>
      <c r="CC423" s="7">
        <v>0</v>
      </c>
      <c r="CD423" s="7">
        <v>0</v>
      </c>
      <c r="CE423" s="7">
        <v>0</v>
      </c>
      <c r="CF423" s="7">
        <v>0</v>
      </c>
      <c r="CG423" s="7">
        <v>0</v>
      </c>
      <c r="CH423" s="7">
        <v>0</v>
      </c>
      <c r="CI423" s="7">
        <v>0</v>
      </c>
      <c r="CJ423" s="7">
        <v>0</v>
      </c>
      <c r="CK423" s="7">
        <v>0</v>
      </c>
      <c r="CL423" s="7">
        <v>0</v>
      </c>
      <c r="CM423" s="7">
        <v>0</v>
      </c>
      <c r="CN423" s="7">
        <v>0</v>
      </c>
      <c r="CO423" s="7">
        <v>0</v>
      </c>
      <c r="CP423" s="7">
        <v>0</v>
      </c>
      <c r="CQ423" s="7">
        <v>0</v>
      </c>
      <c r="CR423" s="7">
        <v>0</v>
      </c>
      <c r="CS423" s="7">
        <v>0</v>
      </c>
      <c r="CT423" s="7">
        <v>0</v>
      </c>
      <c r="CU423" s="7">
        <v>0</v>
      </c>
      <c r="CV423" s="7">
        <v>0</v>
      </c>
      <c r="CW423" s="7">
        <v>0</v>
      </c>
      <c r="CX423" s="7">
        <v>0</v>
      </c>
      <c r="CY423" s="7">
        <v>0</v>
      </c>
      <c r="CZ423" s="7">
        <v>0</v>
      </c>
      <c r="DA423" s="7">
        <v>0</v>
      </c>
      <c r="DB423" s="7">
        <v>0</v>
      </c>
      <c r="DC423" s="7">
        <v>0</v>
      </c>
      <c r="DD423" s="7">
        <v>0</v>
      </c>
      <c r="DE423" s="7">
        <v>0</v>
      </c>
      <c r="DF423" s="7">
        <v>0</v>
      </c>
      <c r="DG423" s="7">
        <v>0</v>
      </c>
      <c r="DH423" s="7">
        <v>0</v>
      </c>
      <c r="DI423" s="7">
        <v>0</v>
      </c>
      <c r="DJ423" s="7">
        <v>0</v>
      </c>
      <c r="DK423" s="7">
        <v>0</v>
      </c>
      <c r="DL423" s="7">
        <v>0</v>
      </c>
      <c r="DM423" s="7">
        <v>0</v>
      </c>
      <c r="DN423" s="7">
        <v>0</v>
      </c>
      <c r="DO423" s="7">
        <v>0</v>
      </c>
      <c r="DP423" s="7">
        <v>0</v>
      </c>
      <c r="DQ423" s="7">
        <v>3</v>
      </c>
      <c r="DR423" s="7">
        <v>0</v>
      </c>
      <c r="DS423" s="7">
        <v>0</v>
      </c>
      <c r="DT423" s="7">
        <v>0</v>
      </c>
      <c r="DU423" s="7">
        <v>0</v>
      </c>
      <c r="DV423" s="7">
        <v>0</v>
      </c>
      <c r="DW423" s="7">
        <v>0</v>
      </c>
      <c r="DX423" s="7">
        <v>0</v>
      </c>
      <c r="DY423" s="7">
        <v>0</v>
      </c>
      <c r="DZ423" s="7">
        <v>0</v>
      </c>
      <c r="EA423" s="7">
        <v>0</v>
      </c>
      <c r="EB423" s="7">
        <v>0</v>
      </c>
      <c r="EC423" s="7">
        <v>0</v>
      </c>
      <c r="ED423" s="7">
        <v>0</v>
      </c>
      <c r="EE423" s="7">
        <v>0</v>
      </c>
      <c r="EF423" s="7">
        <v>0</v>
      </c>
      <c r="EG423" s="7">
        <v>0</v>
      </c>
      <c r="EH423" s="7">
        <v>0</v>
      </c>
      <c r="EI423" s="7">
        <v>0</v>
      </c>
      <c r="EJ423" s="7">
        <v>0</v>
      </c>
      <c r="EK423" s="7">
        <v>0</v>
      </c>
      <c r="EL423" s="7">
        <v>0</v>
      </c>
      <c r="EM423" s="7">
        <v>0</v>
      </c>
      <c r="EN423" s="7">
        <v>0</v>
      </c>
      <c r="EO423" s="7">
        <v>0</v>
      </c>
      <c r="EP423" s="7">
        <v>0</v>
      </c>
      <c r="EQ423" s="7">
        <v>0</v>
      </c>
      <c r="ER423" s="7">
        <v>0</v>
      </c>
      <c r="ES423" s="7">
        <v>0</v>
      </c>
      <c r="ET423" s="7">
        <v>0</v>
      </c>
      <c r="EU423" s="7">
        <v>0</v>
      </c>
      <c r="EV423" s="7">
        <v>0</v>
      </c>
      <c r="EW423" s="7">
        <v>0</v>
      </c>
      <c r="EX423" s="7">
        <v>0</v>
      </c>
      <c r="EY423" s="7">
        <v>0</v>
      </c>
      <c r="EZ423" s="7">
        <v>0</v>
      </c>
      <c r="FA423" s="7">
        <v>0</v>
      </c>
      <c r="FB423" s="7">
        <v>0</v>
      </c>
      <c r="FC423" s="7">
        <v>0</v>
      </c>
      <c r="FD423" s="7">
        <v>0</v>
      </c>
      <c r="FE423" s="7">
        <v>0</v>
      </c>
      <c r="FF423" s="7">
        <v>0</v>
      </c>
      <c r="FG423" s="7">
        <v>0</v>
      </c>
      <c r="FH423" s="7">
        <v>0</v>
      </c>
      <c r="FI423" s="7">
        <v>0</v>
      </c>
      <c r="FJ423" s="7">
        <v>0</v>
      </c>
      <c r="FK423" s="7">
        <v>0</v>
      </c>
      <c r="FL423" s="7">
        <v>0</v>
      </c>
      <c r="FM423" s="7">
        <v>0</v>
      </c>
      <c r="FN423" s="7">
        <v>0</v>
      </c>
      <c r="FO423" s="7">
        <v>0</v>
      </c>
      <c r="FP423" s="7">
        <v>0</v>
      </c>
      <c r="FQ423" s="7">
        <v>0</v>
      </c>
      <c r="FR423" s="7">
        <v>0</v>
      </c>
      <c r="FS423" s="7">
        <v>0</v>
      </c>
      <c r="FT423" s="7">
        <v>0</v>
      </c>
      <c r="FU423" s="7">
        <v>0</v>
      </c>
      <c r="FV423" s="7">
        <v>0</v>
      </c>
      <c r="FW423" s="7">
        <v>0</v>
      </c>
      <c r="FX423" s="7">
        <v>0</v>
      </c>
      <c r="FY423" s="7">
        <v>0</v>
      </c>
      <c r="FZ423" s="7">
        <v>0</v>
      </c>
      <c r="GA423" s="7">
        <v>0</v>
      </c>
      <c r="GB423" s="7">
        <v>0</v>
      </c>
      <c r="GC423" s="7">
        <v>0</v>
      </c>
      <c r="GD423" s="7">
        <v>0</v>
      </c>
      <c r="GE423" s="7">
        <v>0</v>
      </c>
      <c r="GF423" s="7">
        <v>0</v>
      </c>
      <c r="GG423" s="7">
        <v>0</v>
      </c>
      <c r="GH423" s="7">
        <v>0</v>
      </c>
      <c r="GI423" s="7">
        <v>0</v>
      </c>
      <c r="GJ423" s="7">
        <v>0</v>
      </c>
      <c r="GK423" s="7">
        <v>0</v>
      </c>
      <c r="GL423" s="7">
        <v>0</v>
      </c>
      <c r="GM423" s="7">
        <v>0</v>
      </c>
      <c r="GN423" s="7">
        <v>1</v>
      </c>
      <c r="GO423" s="7">
        <v>0</v>
      </c>
      <c r="GP423" s="7">
        <v>0</v>
      </c>
      <c r="GQ423" s="7">
        <v>0</v>
      </c>
      <c r="GR423" s="7">
        <v>0</v>
      </c>
      <c r="GS423" s="7">
        <v>0</v>
      </c>
      <c r="GT423" s="7">
        <v>0</v>
      </c>
      <c r="GU423" s="7">
        <v>0</v>
      </c>
      <c r="GV423" s="7">
        <v>0</v>
      </c>
      <c r="GW423" s="7">
        <v>0</v>
      </c>
      <c r="GX423" s="7">
        <v>1</v>
      </c>
      <c r="GY423" s="7">
        <v>0</v>
      </c>
      <c r="GZ423" s="7">
        <v>0</v>
      </c>
      <c r="HA423" s="7">
        <v>0</v>
      </c>
      <c r="HB423" s="7">
        <v>0</v>
      </c>
      <c r="HC423" s="7">
        <v>0</v>
      </c>
      <c r="HD423" s="7">
        <v>0</v>
      </c>
      <c r="HE423" s="7">
        <v>0</v>
      </c>
    </row>
    <row r="424" spans="1:213">
      <c r="A424" s="6" t="s">
        <v>12</v>
      </c>
      <c r="B424" s="6" t="s">
        <v>640</v>
      </c>
      <c r="C424" s="6" t="s">
        <v>673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0</v>
      </c>
      <c r="BR424" s="7">
        <v>0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  <c r="BY424" s="7">
        <v>0</v>
      </c>
      <c r="BZ424" s="7">
        <v>0</v>
      </c>
      <c r="CA424" s="7">
        <v>0</v>
      </c>
      <c r="CB424" s="7">
        <v>0</v>
      </c>
      <c r="CC424" s="7">
        <v>0</v>
      </c>
      <c r="CD424" s="7">
        <v>0</v>
      </c>
      <c r="CE424" s="7">
        <v>0</v>
      </c>
      <c r="CF424" s="7">
        <v>0</v>
      </c>
      <c r="CG424" s="7">
        <v>0</v>
      </c>
      <c r="CH424" s="7">
        <v>0</v>
      </c>
      <c r="CI424" s="7">
        <v>0</v>
      </c>
      <c r="CJ424" s="7">
        <v>0</v>
      </c>
      <c r="CK424" s="7">
        <v>0</v>
      </c>
      <c r="CL424" s="7">
        <v>0</v>
      </c>
      <c r="CM424" s="7">
        <v>0</v>
      </c>
      <c r="CN424" s="7">
        <v>0</v>
      </c>
      <c r="CO424" s="7">
        <v>0</v>
      </c>
      <c r="CP424" s="7">
        <v>0</v>
      </c>
      <c r="CQ424" s="7">
        <v>0</v>
      </c>
      <c r="CR424" s="7">
        <v>0</v>
      </c>
      <c r="CS424" s="7">
        <v>0</v>
      </c>
      <c r="CT424" s="7">
        <v>0</v>
      </c>
      <c r="CU424" s="7">
        <v>0</v>
      </c>
      <c r="CV424" s="7">
        <v>0</v>
      </c>
      <c r="CW424" s="7">
        <v>0</v>
      </c>
      <c r="CX424" s="7">
        <v>0</v>
      </c>
      <c r="CY424" s="7">
        <v>0</v>
      </c>
      <c r="CZ424" s="7">
        <v>0</v>
      </c>
      <c r="DA424" s="7">
        <v>0</v>
      </c>
      <c r="DB424" s="7">
        <v>0</v>
      </c>
      <c r="DC424" s="7">
        <v>0</v>
      </c>
      <c r="DD424" s="7">
        <v>0</v>
      </c>
      <c r="DE424" s="7">
        <v>0</v>
      </c>
      <c r="DF424" s="7">
        <v>0</v>
      </c>
      <c r="DG424" s="7">
        <v>0</v>
      </c>
      <c r="DH424" s="7">
        <v>0</v>
      </c>
      <c r="DI424" s="7">
        <v>0</v>
      </c>
      <c r="DJ424" s="7">
        <v>0</v>
      </c>
      <c r="DK424" s="7">
        <v>0</v>
      </c>
      <c r="DL424" s="7">
        <v>0</v>
      </c>
      <c r="DM424" s="7">
        <v>0</v>
      </c>
      <c r="DN424" s="7">
        <v>0</v>
      </c>
      <c r="DO424" s="7">
        <v>0</v>
      </c>
      <c r="DP424" s="7">
        <v>0</v>
      </c>
      <c r="DQ424" s="7">
        <v>0</v>
      </c>
      <c r="DR424" s="7">
        <v>0</v>
      </c>
      <c r="DS424" s="7">
        <v>0</v>
      </c>
      <c r="DT424" s="7">
        <v>0</v>
      </c>
      <c r="DU424" s="7">
        <v>0</v>
      </c>
      <c r="DV424" s="7">
        <v>0</v>
      </c>
      <c r="DW424" s="7">
        <v>0</v>
      </c>
      <c r="DX424" s="7">
        <v>0</v>
      </c>
      <c r="DY424" s="7">
        <v>0</v>
      </c>
      <c r="DZ424" s="7">
        <v>0</v>
      </c>
      <c r="EA424" s="7">
        <v>0</v>
      </c>
      <c r="EB424" s="7">
        <v>0</v>
      </c>
      <c r="EC424" s="7">
        <v>0</v>
      </c>
      <c r="ED424" s="7">
        <v>0</v>
      </c>
      <c r="EE424" s="7">
        <v>0</v>
      </c>
      <c r="EF424" s="7">
        <v>0</v>
      </c>
      <c r="EG424" s="7">
        <v>0</v>
      </c>
      <c r="EH424" s="7">
        <v>0</v>
      </c>
      <c r="EI424" s="7">
        <v>0</v>
      </c>
      <c r="EJ424" s="7">
        <v>0</v>
      </c>
      <c r="EK424" s="7">
        <v>0</v>
      </c>
      <c r="EL424" s="7">
        <v>0</v>
      </c>
      <c r="EM424" s="7">
        <v>0</v>
      </c>
      <c r="EN424" s="7">
        <v>0</v>
      </c>
      <c r="EO424" s="7">
        <v>0</v>
      </c>
      <c r="EP424" s="7">
        <v>0</v>
      </c>
      <c r="EQ424" s="7">
        <v>0</v>
      </c>
      <c r="ER424" s="7">
        <v>0</v>
      </c>
      <c r="ES424" s="7">
        <v>0</v>
      </c>
      <c r="ET424" s="7">
        <v>0</v>
      </c>
      <c r="EU424" s="7">
        <v>0</v>
      </c>
      <c r="EV424" s="7">
        <v>0</v>
      </c>
      <c r="EW424" s="7">
        <v>0</v>
      </c>
      <c r="EX424" s="7">
        <v>0</v>
      </c>
      <c r="EY424" s="7">
        <v>0</v>
      </c>
      <c r="EZ424" s="7">
        <v>0</v>
      </c>
      <c r="FA424" s="7">
        <v>0</v>
      </c>
      <c r="FB424" s="7">
        <v>0</v>
      </c>
      <c r="FC424" s="7">
        <v>0</v>
      </c>
      <c r="FD424" s="7">
        <v>0</v>
      </c>
      <c r="FE424" s="7">
        <v>0</v>
      </c>
      <c r="FF424" s="7">
        <v>0</v>
      </c>
      <c r="FG424" s="7">
        <v>0</v>
      </c>
      <c r="FH424" s="7">
        <v>0</v>
      </c>
      <c r="FI424" s="7">
        <v>0</v>
      </c>
      <c r="FJ424" s="7">
        <v>0</v>
      </c>
      <c r="FK424" s="7">
        <v>0</v>
      </c>
      <c r="FL424" s="7">
        <v>0</v>
      </c>
      <c r="FM424" s="7">
        <v>0</v>
      </c>
      <c r="FN424" s="7">
        <v>0</v>
      </c>
      <c r="FO424" s="7">
        <v>0</v>
      </c>
      <c r="FP424" s="7">
        <v>0</v>
      </c>
      <c r="FQ424" s="7">
        <v>0</v>
      </c>
      <c r="FR424" s="7">
        <v>0</v>
      </c>
      <c r="FS424" s="7">
        <v>0</v>
      </c>
      <c r="FT424" s="7">
        <v>0</v>
      </c>
      <c r="FU424" s="7">
        <v>0</v>
      </c>
      <c r="FV424" s="7">
        <v>0</v>
      </c>
      <c r="FW424" s="7">
        <v>0</v>
      </c>
      <c r="FX424" s="7">
        <v>0</v>
      </c>
      <c r="FY424" s="7">
        <v>0</v>
      </c>
      <c r="FZ424" s="7">
        <v>0</v>
      </c>
      <c r="GA424" s="7">
        <v>0</v>
      </c>
      <c r="GB424" s="7">
        <v>0</v>
      </c>
      <c r="GC424" s="7">
        <v>0</v>
      </c>
      <c r="GD424" s="7">
        <v>0</v>
      </c>
      <c r="GE424" s="7">
        <v>0</v>
      </c>
      <c r="GF424" s="7">
        <v>0</v>
      </c>
      <c r="GG424" s="7">
        <v>0</v>
      </c>
      <c r="GH424" s="7">
        <v>0</v>
      </c>
      <c r="GI424" s="7">
        <v>0</v>
      </c>
      <c r="GJ424" s="7">
        <v>0</v>
      </c>
      <c r="GK424" s="7">
        <v>0</v>
      </c>
      <c r="GL424" s="7">
        <v>0</v>
      </c>
      <c r="GM424" s="7">
        <v>0</v>
      </c>
      <c r="GN424" s="7">
        <v>0</v>
      </c>
      <c r="GO424" s="7">
        <v>0</v>
      </c>
      <c r="GP424" s="7">
        <v>0</v>
      </c>
      <c r="GQ424" s="7">
        <v>0</v>
      </c>
      <c r="GR424" s="7">
        <v>0</v>
      </c>
      <c r="GS424" s="7">
        <v>0</v>
      </c>
      <c r="GT424" s="7">
        <v>0</v>
      </c>
      <c r="GU424" s="7">
        <v>0</v>
      </c>
      <c r="GV424" s="7">
        <v>0</v>
      </c>
      <c r="GW424" s="7">
        <v>0</v>
      </c>
      <c r="GX424" s="7">
        <v>0</v>
      </c>
      <c r="GY424" s="7">
        <v>0</v>
      </c>
      <c r="GZ424" s="7">
        <v>0</v>
      </c>
      <c r="HA424" s="7">
        <v>0</v>
      </c>
      <c r="HB424" s="7">
        <v>0</v>
      </c>
      <c r="HC424" s="7">
        <v>0</v>
      </c>
      <c r="HD424" s="7">
        <v>0</v>
      </c>
      <c r="HE424" s="7">
        <v>0</v>
      </c>
    </row>
    <row r="425" spans="1:213">
      <c r="A425" s="6" t="s">
        <v>12</v>
      </c>
      <c r="B425" s="6" t="s">
        <v>640</v>
      </c>
      <c r="C425" s="6" t="s">
        <v>674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0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  <c r="BY425" s="7">
        <v>0</v>
      </c>
      <c r="BZ425" s="7">
        <v>0</v>
      </c>
      <c r="CA425" s="7">
        <v>0</v>
      </c>
      <c r="CB425" s="7">
        <v>0</v>
      </c>
      <c r="CC425" s="7">
        <v>0</v>
      </c>
      <c r="CD425" s="7">
        <v>0</v>
      </c>
      <c r="CE425" s="7">
        <v>0</v>
      </c>
      <c r="CF425" s="7">
        <v>0</v>
      </c>
      <c r="CG425" s="7">
        <v>0</v>
      </c>
      <c r="CH425" s="7">
        <v>0</v>
      </c>
      <c r="CI425" s="7">
        <v>0</v>
      </c>
      <c r="CJ425" s="7">
        <v>0</v>
      </c>
      <c r="CK425" s="7">
        <v>0</v>
      </c>
      <c r="CL425" s="7">
        <v>0</v>
      </c>
      <c r="CM425" s="7">
        <v>0</v>
      </c>
      <c r="CN425" s="7">
        <v>0</v>
      </c>
      <c r="CO425" s="7">
        <v>0</v>
      </c>
      <c r="CP425" s="7">
        <v>0</v>
      </c>
      <c r="CQ425" s="7">
        <v>0</v>
      </c>
      <c r="CR425" s="7">
        <v>0</v>
      </c>
      <c r="CS425" s="7">
        <v>0</v>
      </c>
      <c r="CT425" s="7">
        <v>0</v>
      </c>
      <c r="CU425" s="7">
        <v>0</v>
      </c>
      <c r="CV425" s="7">
        <v>0</v>
      </c>
      <c r="CW425" s="7">
        <v>0</v>
      </c>
      <c r="CX425" s="7">
        <v>0</v>
      </c>
      <c r="CY425" s="7">
        <v>0</v>
      </c>
      <c r="CZ425" s="7">
        <v>0</v>
      </c>
      <c r="DA425" s="7">
        <v>0</v>
      </c>
      <c r="DB425" s="7">
        <v>0</v>
      </c>
      <c r="DC425" s="7">
        <v>0</v>
      </c>
      <c r="DD425" s="7">
        <v>0</v>
      </c>
      <c r="DE425" s="7">
        <v>0</v>
      </c>
      <c r="DF425" s="7">
        <v>0</v>
      </c>
      <c r="DG425" s="7">
        <v>0</v>
      </c>
      <c r="DH425" s="7">
        <v>0</v>
      </c>
      <c r="DI425" s="7">
        <v>0</v>
      </c>
      <c r="DJ425" s="7">
        <v>0</v>
      </c>
      <c r="DK425" s="7">
        <v>0</v>
      </c>
      <c r="DL425" s="7">
        <v>0</v>
      </c>
      <c r="DM425" s="7">
        <v>0</v>
      </c>
      <c r="DN425" s="7">
        <v>0</v>
      </c>
      <c r="DO425" s="7">
        <v>0</v>
      </c>
      <c r="DP425" s="7">
        <v>0</v>
      </c>
      <c r="DQ425" s="7">
        <v>0</v>
      </c>
      <c r="DR425" s="7">
        <v>0</v>
      </c>
      <c r="DS425" s="7">
        <v>0</v>
      </c>
      <c r="DT425" s="7">
        <v>0</v>
      </c>
      <c r="DU425" s="7">
        <v>0</v>
      </c>
      <c r="DV425" s="7">
        <v>0</v>
      </c>
      <c r="DW425" s="7">
        <v>0</v>
      </c>
      <c r="DX425" s="7">
        <v>0</v>
      </c>
      <c r="DY425" s="7">
        <v>0</v>
      </c>
      <c r="DZ425" s="7">
        <v>0</v>
      </c>
      <c r="EA425" s="7">
        <v>0</v>
      </c>
      <c r="EB425" s="7">
        <v>0</v>
      </c>
      <c r="EC425" s="7">
        <v>0</v>
      </c>
      <c r="ED425" s="7">
        <v>0</v>
      </c>
      <c r="EE425" s="7">
        <v>0</v>
      </c>
      <c r="EF425" s="7">
        <v>0</v>
      </c>
      <c r="EG425" s="7">
        <v>0</v>
      </c>
      <c r="EH425" s="7">
        <v>0</v>
      </c>
      <c r="EI425" s="7">
        <v>0</v>
      </c>
      <c r="EJ425" s="7">
        <v>0</v>
      </c>
      <c r="EK425" s="7">
        <v>0</v>
      </c>
      <c r="EL425" s="7">
        <v>0</v>
      </c>
      <c r="EM425" s="7">
        <v>0</v>
      </c>
      <c r="EN425" s="7">
        <v>0</v>
      </c>
      <c r="EO425" s="7">
        <v>0</v>
      </c>
      <c r="EP425" s="7">
        <v>0</v>
      </c>
      <c r="EQ425" s="7">
        <v>0</v>
      </c>
      <c r="ER425" s="7">
        <v>0</v>
      </c>
      <c r="ES425" s="7">
        <v>0</v>
      </c>
      <c r="ET425" s="7">
        <v>0</v>
      </c>
      <c r="EU425" s="7">
        <v>0</v>
      </c>
      <c r="EV425" s="7">
        <v>0</v>
      </c>
      <c r="EW425" s="7">
        <v>0</v>
      </c>
      <c r="EX425" s="7">
        <v>0</v>
      </c>
      <c r="EY425" s="7">
        <v>0</v>
      </c>
      <c r="EZ425" s="7">
        <v>0</v>
      </c>
      <c r="FA425" s="7">
        <v>0</v>
      </c>
      <c r="FB425" s="7">
        <v>0</v>
      </c>
      <c r="FC425" s="7">
        <v>0</v>
      </c>
      <c r="FD425" s="7">
        <v>0</v>
      </c>
      <c r="FE425" s="7">
        <v>0</v>
      </c>
      <c r="FF425" s="7">
        <v>0</v>
      </c>
      <c r="FG425" s="7">
        <v>0</v>
      </c>
      <c r="FH425" s="7">
        <v>0</v>
      </c>
      <c r="FI425" s="7">
        <v>0</v>
      </c>
      <c r="FJ425" s="7">
        <v>0</v>
      </c>
      <c r="FK425" s="7">
        <v>0</v>
      </c>
      <c r="FL425" s="7">
        <v>0</v>
      </c>
      <c r="FM425" s="7">
        <v>0</v>
      </c>
      <c r="FN425" s="7">
        <v>0</v>
      </c>
      <c r="FO425" s="7">
        <v>0</v>
      </c>
      <c r="FP425" s="7">
        <v>0</v>
      </c>
      <c r="FQ425" s="7">
        <v>0</v>
      </c>
      <c r="FR425" s="7">
        <v>0</v>
      </c>
      <c r="FS425" s="7">
        <v>0</v>
      </c>
      <c r="FT425" s="7">
        <v>0</v>
      </c>
      <c r="FU425" s="7">
        <v>0</v>
      </c>
      <c r="FV425" s="7">
        <v>0</v>
      </c>
      <c r="FW425" s="7">
        <v>0</v>
      </c>
      <c r="FX425" s="7">
        <v>0</v>
      </c>
      <c r="FY425" s="7">
        <v>0</v>
      </c>
      <c r="FZ425" s="7">
        <v>0</v>
      </c>
      <c r="GA425" s="7">
        <v>0</v>
      </c>
      <c r="GB425" s="7">
        <v>0</v>
      </c>
      <c r="GC425" s="7">
        <v>0</v>
      </c>
      <c r="GD425" s="7">
        <v>0</v>
      </c>
      <c r="GE425" s="7">
        <v>0</v>
      </c>
      <c r="GF425" s="7">
        <v>0</v>
      </c>
      <c r="GG425" s="7">
        <v>0</v>
      </c>
      <c r="GH425" s="7">
        <v>0</v>
      </c>
      <c r="GI425" s="7">
        <v>0</v>
      </c>
      <c r="GJ425" s="7">
        <v>0</v>
      </c>
      <c r="GK425" s="7">
        <v>0</v>
      </c>
      <c r="GL425" s="7">
        <v>0</v>
      </c>
      <c r="GM425" s="7">
        <v>0</v>
      </c>
      <c r="GN425" s="7">
        <v>0</v>
      </c>
      <c r="GO425" s="7">
        <v>0</v>
      </c>
      <c r="GP425" s="7">
        <v>0</v>
      </c>
      <c r="GQ425" s="7">
        <v>0</v>
      </c>
      <c r="GR425" s="7">
        <v>0</v>
      </c>
      <c r="GS425" s="7">
        <v>0</v>
      </c>
      <c r="GT425" s="7">
        <v>0</v>
      </c>
      <c r="GU425" s="7">
        <v>0</v>
      </c>
      <c r="GV425" s="7">
        <v>0</v>
      </c>
      <c r="GW425" s="7">
        <v>0</v>
      </c>
      <c r="GX425" s="7">
        <v>0</v>
      </c>
      <c r="GY425" s="7">
        <v>0</v>
      </c>
      <c r="GZ425" s="7">
        <v>0</v>
      </c>
      <c r="HA425" s="7">
        <v>0</v>
      </c>
      <c r="HB425" s="7">
        <v>0</v>
      </c>
      <c r="HC425" s="7">
        <v>0</v>
      </c>
      <c r="HD425" s="7">
        <v>0</v>
      </c>
      <c r="HE425" s="7">
        <v>0</v>
      </c>
    </row>
    <row r="426" spans="1:213">
      <c r="A426" s="6" t="s">
        <v>12</v>
      </c>
      <c r="B426" s="6" t="s">
        <v>640</v>
      </c>
      <c r="C426" s="6" t="s">
        <v>675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0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  <c r="BY426" s="7">
        <v>0</v>
      </c>
      <c r="BZ426" s="7">
        <v>0</v>
      </c>
      <c r="CA426" s="7">
        <v>0</v>
      </c>
      <c r="CB426" s="7">
        <v>0</v>
      </c>
      <c r="CC426" s="7">
        <v>0</v>
      </c>
      <c r="CD426" s="7">
        <v>0</v>
      </c>
      <c r="CE426" s="7">
        <v>0</v>
      </c>
      <c r="CF426" s="7">
        <v>0</v>
      </c>
      <c r="CG426" s="7">
        <v>0</v>
      </c>
      <c r="CH426" s="7">
        <v>0</v>
      </c>
      <c r="CI426" s="7">
        <v>0</v>
      </c>
      <c r="CJ426" s="7">
        <v>0</v>
      </c>
      <c r="CK426" s="7">
        <v>0</v>
      </c>
      <c r="CL426" s="7">
        <v>0</v>
      </c>
      <c r="CM426" s="7">
        <v>0</v>
      </c>
      <c r="CN426" s="7">
        <v>0</v>
      </c>
      <c r="CO426" s="7">
        <v>0</v>
      </c>
      <c r="CP426" s="7">
        <v>0</v>
      </c>
      <c r="CQ426" s="7">
        <v>0</v>
      </c>
      <c r="CR426" s="7">
        <v>0</v>
      </c>
      <c r="CS426" s="7">
        <v>0</v>
      </c>
      <c r="CT426" s="7">
        <v>0</v>
      </c>
      <c r="CU426" s="7">
        <v>0</v>
      </c>
      <c r="CV426" s="7">
        <v>0</v>
      </c>
      <c r="CW426" s="7">
        <v>0</v>
      </c>
      <c r="CX426" s="7">
        <v>0</v>
      </c>
      <c r="CY426" s="7">
        <v>0</v>
      </c>
      <c r="CZ426" s="7">
        <v>0</v>
      </c>
      <c r="DA426" s="7">
        <v>0</v>
      </c>
      <c r="DB426" s="7">
        <v>0</v>
      </c>
      <c r="DC426" s="7">
        <v>0</v>
      </c>
      <c r="DD426" s="7">
        <v>0</v>
      </c>
      <c r="DE426" s="7">
        <v>0</v>
      </c>
      <c r="DF426" s="7">
        <v>0</v>
      </c>
      <c r="DG426" s="7">
        <v>0</v>
      </c>
      <c r="DH426" s="7">
        <v>0</v>
      </c>
      <c r="DI426" s="7">
        <v>0</v>
      </c>
      <c r="DJ426" s="7">
        <v>0</v>
      </c>
      <c r="DK426" s="7">
        <v>0</v>
      </c>
      <c r="DL426" s="7">
        <v>0</v>
      </c>
      <c r="DM426" s="7">
        <v>0</v>
      </c>
      <c r="DN426" s="7">
        <v>0</v>
      </c>
      <c r="DO426" s="7">
        <v>0</v>
      </c>
      <c r="DP426" s="7">
        <v>0</v>
      </c>
      <c r="DQ426" s="7">
        <v>0</v>
      </c>
      <c r="DR426" s="7">
        <v>0</v>
      </c>
      <c r="DS426" s="7">
        <v>0</v>
      </c>
      <c r="DT426" s="7">
        <v>0</v>
      </c>
      <c r="DU426" s="7">
        <v>0</v>
      </c>
      <c r="DV426" s="7">
        <v>0</v>
      </c>
      <c r="DW426" s="7">
        <v>0</v>
      </c>
      <c r="DX426" s="7">
        <v>0</v>
      </c>
      <c r="DY426" s="7">
        <v>0</v>
      </c>
      <c r="DZ426" s="7">
        <v>0</v>
      </c>
      <c r="EA426" s="7">
        <v>0</v>
      </c>
      <c r="EB426" s="7">
        <v>0</v>
      </c>
      <c r="EC426" s="7">
        <v>0</v>
      </c>
      <c r="ED426" s="7">
        <v>0</v>
      </c>
      <c r="EE426" s="7">
        <v>0</v>
      </c>
      <c r="EF426" s="7">
        <v>0</v>
      </c>
      <c r="EG426" s="7">
        <v>0</v>
      </c>
      <c r="EH426" s="7">
        <v>0</v>
      </c>
      <c r="EI426" s="7">
        <v>0</v>
      </c>
      <c r="EJ426" s="7">
        <v>0</v>
      </c>
      <c r="EK426" s="7">
        <v>0</v>
      </c>
      <c r="EL426" s="7">
        <v>0</v>
      </c>
      <c r="EM426" s="7">
        <v>0</v>
      </c>
      <c r="EN426" s="7">
        <v>0</v>
      </c>
      <c r="EO426" s="7">
        <v>0</v>
      </c>
      <c r="EP426" s="7">
        <v>0</v>
      </c>
      <c r="EQ426" s="7">
        <v>0</v>
      </c>
      <c r="ER426" s="7">
        <v>0</v>
      </c>
      <c r="ES426" s="7">
        <v>0</v>
      </c>
      <c r="ET426" s="7">
        <v>0</v>
      </c>
      <c r="EU426" s="7">
        <v>0</v>
      </c>
      <c r="EV426" s="7">
        <v>0</v>
      </c>
      <c r="EW426" s="7">
        <v>0</v>
      </c>
      <c r="EX426" s="7">
        <v>0</v>
      </c>
      <c r="EY426" s="7">
        <v>0</v>
      </c>
      <c r="EZ426" s="7">
        <v>0</v>
      </c>
      <c r="FA426" s="7">
        <v>0</v>
      </c>
      <c r="FB426" s="7">
        <v>0</v>
      </c>
      <c r="FC426" s="7">
        <v>0</v>
      </c>
      <c r="FD426" s="7">
        <v>0</v>
      </c>
      <c r="FE426" s="7">
        <v>0</v>
      </c>
      <c r="FF426" s="7">
        <v>0</v>
      </c>
      <c r="FG426" s="7">
        <v>0</v>
      </c>
      <c r="FH426" s="7">
        <v>0</v>
      </c>
      <c r="FI426" s="7">
        <v>0</v>
      </c>
      <c r="FJ426" s="7">
        <v>0</v>
      </c>
      <c r="FK426" s="7">
        <v>0</v>
      </c>
      <c r="FL426" s="7">
        <v>0</v>
      </c>
      <c r="FM426" s="7">
        <v>0</v>
      </c>
      <c r="FN426" s="7">
        <v>0</v>
      </c>
      <c r="FO426" s="7">
        <v>0</v>
      </c>
      <c r="FP426" s="7">
        <v>0</v>
      </c>
      <c r="FQ426" s="7">
        <v>0</v>
      </c>
      <c r="FR426" s="7">
        <v>0</v>
      </c>
      <c r="FS426" s="7">
        <v>0</v>
      </c>
      <c r="FT426" s="7">
        <v>0</v>
      </c>
      <c r="FU426" s="7">
        <v>0</v>
      </c>
      <c r="FV426" s="7">
        <v>0</v>
      </c>
      <c r="FW426" s="7">
        <v>0</v>
      </c>
      <c r="FX426" s="7">
        <v>0</v>
      </c>
      <c r="FY426" s="7">
        <v>0</v>
      </c>
      <c r="FZ426" s="7">
        <v>0</v>
      </c>
      <c r="GA426" s="7">
        <v>0</v>
      </c>
      <c r="GB426" s="7">
        <v>0</v>
      </c>
      <c r="GC426" s="7">
        <v>0</v>
      </c>
      <c r="GD426" s="7">
        <v>0</v>
      </c>
      <c r="GE426" s="7">
        <v>0</v>
      </c>
      <c r="GF426" s="7">
        <v>0</v>
      </c>
      <c r="GG426" s="7">
        <v>0</v>
      </c>
      <c r="GH426" s="7">
        <v>0</v>
      </c>
      <c r="GI426" s="7">
        <v>0</v>
      </c>
      <c r="GJ426" s="7">
        <v>0</v>
      </c>
      <c r="GK426" s="7">
        <v>0</v>
      </c>
      <c r="GL426" s="7">
        <v>0</v>
      </c>
      <c r="GM426" s="7">
        <v>0</v>
      </c>
      <c r="GN426" s="7">
        <v>0</v>
      </c>
      <c r="GO426" s="7">
        <v>0</v>
      </c>
      <c r="GP426" s="7">
        <v>0</v>
      </c>
      <c r="GQ426" s="7">
        <v>0</v>
      </c>
      <c r="GR426" s="7">
        <v>0</v>
      </c>
      <c r="GS426" s="7">
        <v>0</v>
      </c>
      <c r="GT426" s="7">
        <v>0</v>
      </c>
      <c r="GU426" s="7">
        <v>0</v>
      </c>
      <c r="GV426" s="7">
        <v>0</v>
      </c>
      <c r="GW426" s="7">
        <v>0</v>
      </c>
      <c r="GX426" s="7">
        <v>0</v>
      </c>
      <c r="GY426" s="7">
        <v>0</v>
      </c>
      <c r="GZ426" s="7">
        <v>0</v>
      </c>
      <c r="HA426" s="7">
        <v>0</v>
      </c>
      <c r="HB426" s="7">
        <v>0</v>
      </c>
      <c r="HC426" s="7">
        <v>0</v>
      </c>
      <c r="HD426" s="7">
        <v>0</v>
      </c>
      <c r="HE426" s="7">
        <v>0</v>
      </c>
    </row>
    <row r="427" spans="1:213">
      <c r="A427" s="6" t="s">
        <v>12</v>
      </c>
      <c r="B427" s="6" t="s">
        <v>640</v>
      </c>
      <c r="C427" s="6" t="s">
        <v>676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0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  <c r="BY427" s="7">
        <v>0</v>
      </c>
      <c r="BZ427" s="7">
        <v>0</v>
      </c>
      <c r="CA427" s="7">
        <v>0</v>
      </c>
      <c r="CB427" s="7">
        <v>0</v>
      </c>
      <c r="CC427" s="7">
        <v>0</v>
      </c>
      <c r="CD427" s="7">
        <v>0</v>
      </c>
      <c r="CE427" s="7">
        <v>0</v>
      </c>
      <c r="CF427" s="7">
        <v>0</v>
      </c>
      <c r="CG427" s="7">
        <v>0</v>
      </c>
      <c r="CH427" s="7">
        <v>0</v>
      </c>
      <c r="CI427" s="7">
        <v>0</v>
      </c>
      <c r="CJ427" s="7">
        <v>0</v>
      </c>
      <c r="CK427" s="7">
        <v>0</v>
      </c>
      <c r="CL427" s="7">
        <v>0</v>
      </c>
      <c r="CM427" s="7">
        <v>0</v>
      </c>
      <c r="CN427" s="7">
        <v>0</v>
      </c>
      <c r="CO427" s="7">
        <v>0</v>
      </c>
      <c r="CP427" s="7">
        <v>0</v>
      </c>
      <c r="CQ427" s="7">
        <v>0</v>
      </c>
      <c r="CR427" s="7">
        <v>0</v>
      </c>
      <c r="CS427" s="7">
        <v>0</v>
      </c>
      <c r="CT427" s="7">
        <v>0</v>
      </c>
      <c r="CU427" s="7">
        <v>0</v>
      </c>
      <c r="CV427" s="7">
        <v>0</v>
      </c>
      <c r="CW427" s="7">
        <v>0</v>
      </c>
      <c r="CX427" s="7">
        <v>0</v>
      </c>
      <c r="CY427" s="7">
        <v>0</v>
      </c>
      <c r="CZ427" s="7">
        <v>0</v>
      </c>
      <c r="DA427" s="7">
        <v>0</v>
      </c>
      <c r="DB427" s="7">
        <v>0</v>
      </c>
      <c r="DC427" s="7">
        <v>0</v>
      </c>
      <c r="DD427" s="7">
        <v>0</v>
      </c>
      <c r="DE427" s="7">
        <v>0</v>
      </c>
      <c r="DF427" s="7">
        <v>0</v>
      </c>
      <c r="DG427" s="7">
        <v>0</v>
      </c>
      <c r="DH427" s="7">
        <v>0</v>
      </c>
      <c r="DI427" s="7">
        <v>0</v>
      </c>
      <c r="DJ427" s="7">
        <v>0</v>
      </c>
      <c r="DK427" s="7">
        <v>0</v>
      </c>
      <c r="DL427" s="7">
        <v>0</v>
      </c>
      <c r="DM427" s="7">
        <v>0</v>
      </c>
      <c r="DN427" s="7">
        <v>0</v>
      </c>
      <c r="DO427" s="7">
        <v>0</v>
      </c>
      <c r="DP427" s="7">
        <v>0</v>
      </c>
      <c r="DQ427" s="7">
        <v>0</v>
      </c>
      <c r="DR427" s="7">
        <v>0</v>
      </c>
      <c r="DS427" s="7">
        <v>0</v>
      </c>
      <c r="DT427" s="7">
        <v>0</v>
      </c>
      <c r="DU427" s="7">
        <v>0</v>
      </c>
      <c r="DV427" s="7">
        <v>0</v>
      </c>
      <c r="DW427" s="7">
        <v>0</v>
      </c>
      <c r="DX427" s="7">
        <v>0</v>
      </c>
      <c r="DY427" s="7">
        <v>0</v>
      </c>
      <c r="DZ427" s="7">
        <v>0</v>
      </c>
      <c r="EA427" s="7">
        <v>0</v>
      </c>
      <c r="EB427" s="7">
        <v>0</v>
      </c>
      <c r="EC427" s="7">
        <v>0</v>
      </c>
      <c r="ED427" s="7">
        <v>0</v>
      </c>
      <c r="EE427" s="7">
        <v>0</v>
      </c>
      <c r="EF427" s="7">
        <v>0</v>
      </c>
      <c r="EG427" s="7">
        <v>0</v>
      </c>
      <c r="EH427" s="7">
        <v>0</v>
      </c>
      <c r="EI427" s="7">
        <v>0</v>
      </c>
      <c r="EJ427" s="7">
        <v>0</v>
      </c>
      <c r="EK427" s="7">
        <v>0</v>
      </c>
      <c r="EL427" s="7">
        <v>0</v>
      </c>
      <c r="EM427" s="7">
        <v>0</v>
      </c>
      <c r="EN427" s="7">
        <v>0</v>
      </c>
      <c r="EO427" s="7">
        <v>0</v>
      </c>
      <c r="EP427" s="7">
        <v>0</v>
      </c>
      <c r="EQ427" s="7">
        <v>0</v>
      </c>
      <c r="ER427" s="7">
        <v>0</v>
      </c>
      <c r="ES427" s="7">
        <v>0</v>
      </c>
      <c r="ET427" s="7">
        <v>0</v>
      </c>
      <c r="EU427" s="7">
        <v>0</v>
      </c>
      <c r="EV427" s="7">
        <v>0</v>
      </c>
      <c r="EW427" s="7">
        <v>0</v>
      </c>
      <c r="EX427" s="7">
        <v>0</v>
      </c>
      <c r="EY427" s="7">
        <v>0</v>
      </c>
      <c r="EZ427" s="7">
        <v>0</v>
      </c>
      <c r="FA427" s="7">
        <v>0</v>
      </c>
      <c r="FB427" s="7">
        <v>0</v>
      </c>
      <c r="FC427" s="7">
        <v>0</v>
      </c>
      <c r="FD427" s="7">
        <v>0</v>
      </c>
      <c r="FE427" s="7">
        <v>0</v>
      </c>
      <c r="FF427" s="7">
        <v>0</v>
      </c>
      <c r="FG427" s="7">
        <v>0</v>
      </c>
      <c r="FH427" s="7">
        <v>0</v>
      </c>
      <c r="FI427" s="7">
        <v>0</v>
      </c>
      <c r="FJ427" s="7">
        <v>0</v>
      </c>
      <c r="FK427" s="7">
        <v>0</v>
      </c>
      <c r="FL427" s="7">
        <v>0</v>
      </c>
      <c r="FM427" s="7">
        <v>0</v>
      </c>
      <c r="FN427" s="7">
        <v>0</v>
      </c>
      <c r="FO427" s="7">
        <v>0</v>
      </c>
      <c r="FP427" s="7">
        <v>0</v>
      </c>
      <c r="FQ427" s="7">
        <v>0</v>
      </c>
      <c r="FR427" s="7">
        <v>0</v>
      </c>
      <c r="FS427" s="7">
        <v>0</v>
      </c>
      <c r="FT427" s="7">
        <v>0</v>
      </c>
      <c r="FU427" s="7">
        <v>0</v>
      </c>
      <c r="FV427" s="7">
        <v>0</v>
      </c>
      <c r="FW427" s="7">
        <v>0</v>
      </c>
      <c r="FX427" s="7">
        <v>0</v>
      </c>
      <c r="FY427" s="7">
        <v>0</v>
      </c>
      <c r="FZ427" s="7">
        <v>0</v>
      </c>
      <c r="GA427" s="7">
        <v>0</v>
      </c>
      <c r="GB427" s="7">
        <v>0</v>
      </c>
      <c r="GC427" s="7">
        <v>0</v>
      </c>
      <c r="GD427" s="7">
        <v>0</v>
      </c>
      <c r="GE427" s="7">
        <v>0</v>
      </c>
      <c r="GF427" s="7">
        <v>0</v>
      </c>
      <c r="GG427" s="7">
        <v>0</v>
      </c>
      <c r="GH427" s="7">
        <v>0</v>
      </c>
      <c r="GI427" s="7">
        <v>0</v>
      </c>
      <c r="GJ427" s="7">
        <v>0</v>
      </c>
      <c r="GK427" s="7">
        <v>0</v>
      </c>
      <c r="GL427" s="7">
        <v>0</v>
      </c>
      <c r="GM427" s="7">
        <v>0</v>
      </c>
      <c r="GN427" s="7">
        <v>0</v>
      </c>
      <c r="GO427" s="7">
        <v>0</v>
      </c>
      <c r="GP427" s="7">
        <v>0</v>
      </c>
      <c r="GQ427" s="7">
        <v>0</v>
      </c>
      <c r="GR427" s="7">
        <v>0</v>
      </c>
      <c r="GS427" s="7">
        <v>0</v>
      </c>
      <c r="GT427" s="7">
        <v>0</v>
      </c>
      <c r="GU427" s="7">
        <v>0</v>
      </c>
      <c r="GV427" s="7">
        <v>0</v>
      </c>
      <c r="GW427" s="7">
        <v>0</v>
      </c>
      <c r="GX427" s="7">
        <v>0</v>
      </c>
      <c r="GY427" s="7">
        <v>0</v>
      </c>
      <c r="GZ427" s="7">
        <v>0</v>
      </c>
      <c r="HA427" s="7">
        <v>0</v>
      </c>
      <c r="HB427" s="7">
        <v>0</v>
      </c>
      <c r="HC427" s="7">
        <v>0</v>
      </c>
      <c r="HD427" s="7">
        <v>0</v>
      </c>
      <c r="HE427" s="7">
        <v>0</v>
      </c>
    </row>
    <row r="428" spans="1:213">
      <c r="A428" s="6" t="s">
        <v>12</v>
      </c>
      <c r="B428" s="6" t="s">
        <v>640</v>
      </c>
      <c r="C428" s="6" t="s">
        <v>677</v>
      </c>
      <c r="D428" s="8">
        <f t="shared" si="6"/>
        <v>5</v>
      </c>
      <c r="E428" s="7">
        <v>0</v>
      </c>
      <c r="F428" s="7">
        <v>1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  <c r="BY428" s="7">
        <v>0</v>
      </c>
      <c r="BZ428" s="7">
        <v>0</v>
      </c>
      <c r="CA428" s="7">
        <v>0</v>
      </c>
      <c r="CB428" s="7">
        <v>0</v>
      </c>
      <c r="CC428" s="7">
        <v>0</v>
      </c>
      <c r="CD428" s="7">
        <v>0</v>
      </c>
      <c r="CE428" s="7">
        <v>0</v>
      </c>
      <c r="CF428" s="7">
        <v>0</v>
      </c>
      <c r="CG428" s="7">
        <v>0</v>
      </c>
      <c r="CH428" s="7">
        <v>0</v>
      </c>
      <c r="CI428" s="7">
        <v>0</v>
      </c>
      <c r="CJ428" s="7">
        <v>0</v>
      </c>
      <c r="CK428" s="7">
        <v>0</v>
      </c>
      <c r="CL428" s="7">
        <v>0</v>
      </c>
      <c r="CM428" s="7">
        <v>0</v>
      </c>
      <c r="CN428" s="7">
        <v>0</v>
      </c>
      <c r="CO428" s="7">
        <v>0</v>
      </c>
      <c r="CP428" s="7">
        <v>0</v>
      </c>
      <c r="CQ428" s="7">
        <v>0</v>
      </c>
      <c r="CR428" s="7">
        <v>0</v>
      </c>
      <c r="CS428" s="7">
        <v>0</v>
      </c>
      <c r="CT428" s="7">
        <v>0</v>
      </c>
      <c r="CU428" s="7">
        <v>0</v>
      </c>
      <c r="CV428" s="7">
        <v>0</v>
      </c>
      <c r="CW428" s="7">
        <v>0</v>
      </c>
      <c r="CX428" s="7">
        <v>0</v>
      </c>
      <c r="CY428" s="7">
        <v>0</v>
      </c>
      <c r="CZ428" s="7">
        <v>0</v>
      </c>
      <c r="DA428" s="7">
        <v>0</v>
      </c>
      <c r="DB428" s="7">
        <v>0</v>
      </c>
      <c r="DC428" s="7">
        <v>0</v>
      </c>
      <c r="DD428" s="7">
        <v>0</v>
      </c>
      <c r="DE428" s="7">
        <v>0</v>
      </c>
      <c r="DF428" s="7">
        <v>0</v>
      </c>
      <c r="DG428" s="7">
        <v>0</v>
      </c>
      <c r="DH428" s="7">
        <v>0</v>
      </c>
      <c r="DI428" s="7">
        <v>0</v>
      </c>
      <c r="DJ428" s="7">
        <v>0</v>
      </c>
      <c r="DK428" s="7">
        <v>0</v>
      </c>
      <c r="DL428" s="7">
        <v>0</v>
      </c>
      <c r="DM428" s="7">
        <v>0</v>
      </c>
      <c r="DN428" s="7">
        <v>0</v>
      </c>
      <c r="DO428" s="7">
        <v>0</v>
      </c>
      <c r="DP428" s="7">
        <v>0</v>
      </c>
      <c r="DQ428" s="7">
        <v>0</v>
      </c>
      <c r="DR428" s="7">
        <v>0</v>
      </c>
      <c r="DS428" s="7">
        <v>0</v>
      </c>
      <c r="DT428" s="7">
        <v>0</v>
      </c>
      <c r="DU428" s="7">
        <v>0</v>
      </c>
      <c r="DV428" s="7">
        <v>0</v>
      </c>
      <c r="DW428" s="7">
        <v>0</v>
      </c>
      <c r="DX428" s="7">
        <v>0</v>
      </c>
      <c r="DY428" s="7">
        <v>1</v>
      </c>
      <c r="DZ428" s="7">
        <v>0</v>
      </c>
      <c r="EA428" s="7">
        <v>0</v>
      </c>
      <c r="EB428" s="7">
        <v>0</v>
      </c>
      <c r="EC428" s="7">
        <v>0</v>
      </c>
      <c r="ED428" s="7">
        <v>0</v>
      </c>
      <c r="EE428" s="7">
        <v>0</v>
      </c>
      <c r="EF428" s="7">
        <v>0</v>
      </c>
      <c r="EG428" s="7">
        <v>0</v>
      </c>
      <c r="EH428" s="7">
        <v>0</v>
      </c>
      <c r="EI428" s="7">
        <v>0</v>
      </c>
      <c r="EJ428" s="7">
        <v>0</v>
      </c>
      <c r="EK428" s="7">
        <v>0</v>
      </c>
      <c r="EL428" s="7">
        <v>0</v>
      </c>
      <c r="EM428" s="7">
        <v>0</v>
      </c>
      <c r="EN428" s="7">
        <v>0</v>
      </c>
      <c r="EO428" s="7">
        <v>1</v>
      </c>
      <c r="EP428" s="7">
        <v>0</v>
      </c>
      <c r="EQ428" s="7">
        <v>0</v>
      </c>
      <c r="ER428" s="7">
        <v>2</v>
      </c>
      <c r="ES428" s="7">
        <v>0</v>
      </c>
      <c r="ET428" s="7">
        <v>0</v>
      </c>
      <c r="EU428" s="7">
        <v>0</v>
      </c>
      <c r="EV428" s="7">
        <v>0</v>
      </c>
      <c r="EW428" s="7">
        <v>0</v>
      </c>
      <c r="EX428" s="7">
        <v>0</v>
      </c>
      <c r="EY428" s="7">
        <v>0</v>
      </c>
      <c r="EZ428" s="7">
        <v>0</v>
      </c>
      <c r="FA428" s="7">
        <v>0</v>
      </c>
      <c r="FB428" s="7">
        <v>0</v>
      </c>
      <c r="FC428" s="7">
        <v>0</v>
      </c>
      <c r="FD428" s="7">
        <v>0</v>
      </c>
      <c r="FE428" s="7">
        <v>0</v>
      </c>
      <c r="FF428" s="7">
        <v>0</v>
      </c>
      <c r="FG428" s="7">
        <v>0</v>
      </c>
      <c r="FH428" s="7">
        <v>0</v>
      </c>
      <c r="FI428" s="7">
        <v>0</v>
      </c>
      <c r="FJ428" s="7">
        <v>0</v>
      </c>
      <c r="FK428" s="7">
        <v>0</v>
      </c>
      <c r="FL428" s="7">
        <v>0</v>
      </c>
      <c r="FM428" s="7">
        <v>0</v>
      </c>
      <c r="FN428" s="7">
        <v>0</v>
      </c>
      <c r="FO428" s="7">
        <v>0</v>
      </c>
      <c r="FP428" s="7">
        <v>0</v>
      </c>
      <c r="FQ428" s="7">
        <v>0</v>
      </c>
      <c r="FR428" s="7">
        <v>0</v>
      </c>
      <c r="FS428" s="7">
        <v>0</v>
      </c>
      <c r="FT428" s="7">
        <v>0</v>
      </c>
      <c r="FU428" s="7">
        <v>0</v>
      </c>
      <c r="FV428" s="7">
        <v>0</v>
      </c>
      <c r="FW428" s="7">
        <v>0</v>
      </c>
      <c r="FX428" s="7">
        <v>0</v>
      </c>
      <c r="FY428" s="7">
        <v>0</v>
      </c>
      <c r="FZ428" s="7">
        <v>0</v>
      </c>
      <c r="GA428" s="7">
        <v>0</v>
      </c>
      <c r="GB428" s="7">
        <v>0</v>
      </c>
      <c r="GC428" s="7">
        <v>0</v>
      </c>
      <c r="GD428" s="7">
        <v>0</v>
      </c>
      <c r="GE428" s="7">
        <v>0</v>
      </c>
      <c r="GF428" s="7">
        <v>0</v>
      </c>
      <c r="GG428" s="7">
        <v>0</v>
      </c>
      <c r="GH428" s="7">
        <v>0</v>
      </c>
      <c r="GI428" s="7">
        <v>0</v>
      </c>
      <c r="GJ428" s="7">
        <v>0</v>
      </c>
      <c r="GK428" s="7">
        <v>0</v>
      </c>
      <c r="GL428" s="7">
        <v>0</v>
      </c>
      <c r="GM428" s="7">
        <v>0</v>
      </c>
      <c r="GN428" s="7">
        <v>0</v>
      </c>
      <c r="GO428" s="7">
        <v>0</v>
      </c>
      <c r="GP428" s="7">
        <v>0</v>
      </c>
      <c r="GQ428" s="7">
        <v>0</v>
      </c>
      <c r="GR428" s="7">
        <v>0</v>
      </c>
      <c r="GS428" s="7">
        <v>0</v>
      </c>
      <c r="GT428" s="7">
        <v>0</v>
      </c>
      <c r="GU428" s="7">
        <v>0</v>
      </c>
      <c r="GV428" s="7">
        <v>0</v>
      </c>
      <c r="GW428" s="7">
        <v>0</v>
      </c>
      <c r="GX428" s="7">
        <v>0</v>
      </c>
      <c r="GY428" s="7">
        <v>0</v>
      </c>
      <c r="GZ428" s="7">
        <v>0</v>
      </c>
      <c r="HA428" s="7">
        <v>0</v>
      </c>
      <c r="HB428" s="7">
        <v>0</v>
      </c>
      <c r="HC428" s="7">
        <v>0</v>
      </c>
      <c r="HD428" s="7">
        <v>0</v>
      </c>
      <c r="HE428" s="7">
        <v>0</v>
      </c>
    </row>
    <row r="429" spans="1:213">
      <c r="A429" s="6" t="s">
        <v>12</v>
      </c>
      <c r="B429" s="6" t="s">
        <v>640</v>
      </c>
      <c r="C429" s="6" t="s">
        <v>678</v>
      </c>
      <c r="D429" s="8">
        <f t="shared" si="6"/>
        <v>13</v>
      </c>
      <c r="E429" s="7">
        <v>0</v>
      </c>
      <c r="F429" s="7">
        <v>4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6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  <c r="BY429" s="7">
        <v>0</v>
      </c>
      <c r="BZ429" s="7">
        <v>0</v>
      </c>
      <c r="CA429" s="7">
        <v>0</v>
      </c>
      <c r="CB429" s="7">
        <v>0</v>
      </c>
      <c r="CC429" s="7">
        <v>0</v>
      </c>
      <c r="CD429" s="7">
        <v>0</v>
      </c>
      <c r="CE429" s="7">
        <v>0</v>
      </c>
      <c r="CF429" s="7">
        <v>0</v>
      </c>
      <c r="CG429" s="7">
        <v>0</v>
      </c>
      <c r="CH429" s="7">
        <v>0</v>
      </c>
      <c r="CI429" s="7">
        <v>0</v>
      </c>
      <c r="CJ429" s="7">
        <v>0</v>
      </c>
      <c r="CK429" s="7">
        <v>0</v>
      </c>
      <c r="CL429" s="7">
        <v>0</v>
      </c>
      <c r="CM429" s="7">
        <v>0</v>
      </c>
      <c r="CN429" s="7">
        <v>0</v>
      </c>
      <c r="CO429" s="7">
        <v>0</v>
      </c>
      <c r="CP429" s="7">
        <v>0</v>
      </c>
      <c r="CQ429" s="7">
        <v>0</v>
      </c>
      <c r="CR429" s="7">
        <v>0</v>
      </c>
      <c r="CS429" s="7">
        <v>0</v>
      </c>
      <c r="CT429" s="7">
        <v>0</v>
      </c>
      <c r="CU429" s="7">
        <v>0</v>
      </c>
      <c r="CV429" s="7">
        <v>0</v>
      </c>
      <c r="CW429" s="7">
        <v>0</v>
      </c>
      <c r="CX429" s="7">
        <v>0</v>
      </c>
      <c r="CY429" s="7">
        <v>0</v>
      </c>
      <c r="CZ429" s="7">
        <v>0</v>
      </c>
      <c r="DA429" s="7">
        <v>0</v>
      </c>
      <c r="DB429" s="7">
        <v>0</v>
      </c>
      <c r="DC429" s="7">
        <v>0</v>
      </c>
      <c r="DD429" s="7">
        <v>0</v>
      </c>
      <c r="DE429" s="7">
        <v>0</v>
      </c>
      <c r="DF429" s="7">
        <v>0</v>
      </c>
      <c r="DG429" s="7">
        <v>0</v>
      </c>
      <c r="DH429" s="7">
        <v>0</v>
      </c>
      <c r="DI429" s="7">
        <v>0</v>
      </c>
      <c r="DJ429" s="7">
        <v>0</v>
      </c>
      <c r="DK429" s="7">
        <v>0</v>
      </c>
      <c r="DL429" s="7">
        <v>0</v>
      </c>
      <c r="DM429" s="7">
        <v>0</v>
      </c>
      <c r="DN429" s="7">
        <v>0</v>
      </c>
      <c r="DO429" s="7">
        <v>0</v>
      </c>
      <c r="DP429" s="7">
        <v>0</v>
      </c>
      <c r="DQ429" s="7">
        <v>0</v>
      </c>
      <c r="DR429" s="7">
        <v>0</v>
      </c>
      <c r="DS429" s="7">
        <v>0</v>
      </c>
      <c r="DT429" s="7">
        <v>0</v>
      </c>
      <c r="DU429" s="7">
        <v>0</v>
      </c>
      <c r="DV429" s="7">
        <v>0</v>
      </c>
      <c r="DW429" s="7">
        <v>0</v>
      </c>
      <c r="DX429" s="7">
        <v>0</v>
      </c>
      <c r="DY429" s="7">
        <v>2</v>
      </c>
      <c r="DZ429" s="7">
        <v>0</v>
      </c>
      <c r="EA429" s="7">
        <v>0</v>
      </c>
      <c r="EB429" s="7">
        <v>0</v>
      </c>
      <c r="EC429" s="7">
        <v>0</v>
      </c>
      <c r="ED429" s="7">
        <v>0</v>
      </c>
      <c r="EE429" s="7">
        <v>0</v>
      </c>
      <c r="EF429" s="7">
        <v>0</v>
      </c>
      <c r="EG429" s="7">
        <v>0</v>
      </c>
      <c r="EH429" s="7">
        <v>0</v>
      </c>
      <c r="EI429" s="7">
        <v>0</v>
      </c>
      <c r="EJ429" s="7">
        <v>0</v>
      </c>
      <c r="EK429" s="7">
        <v>0</v>
      </c>
      <c r="EL429" s="7">
        <v>0</v>
      </c>
      <c r="EM429" s="7">
        <v>0</v>
      </c>
      <c r="EN429" s="7">
        <v>0</v>
      </c>
      <c r="EO429" s="7">
        <v>0</v>
      </c>
      <c r="EP429" s="7">
        <v>0</v>
      </c>
      <c r="EQ429" s="7">
        <v>0</v>
      </c>
      <c r="ER429" s="7">
        <v>1</v>
      </c>
      <c r="ES429" s="7">
        <v>0</v>
      </c>
      <c r="ET429" s="7">
        <v>0</v>
      </c>
      <c r="EU429" s="7">
        <v>0</v>
      </c>
      <c r="EV429" s="7">
        <v>0</v>
      </c>
      <c r="EW429" s="7">
        <v>0</v>
      </c>
      <c r="EX429" s="7">
        <v>0</v>
      </c>
      <c r="EY429" s="7">
        <v>0</v>
      </c>
      <c r="EZ429" s="7">
        <v>0</v>
      </c>
      <c r="FA429" s="7">
        <v>0</v>
      </c>
      <c r="FB429" s="7">
        <v>0</v>
      </c>
      <c r="FC429" s="7">
        <v>0</v>
      </c>
      <c r="FD429" s="7">
        <v>0</v>
      </c>
      <c r="FE429" s="7">
        <v>0</v>
      </c>
      <c r="FF429" s="7">
        <v>0</v>
      </c>
      <c r="FG429" s="7">
        <v>0</v>
      </c>
      <c r="FH429" s="7">
        <v>0</v>
      </c>
      <c r="FI429" s="7">
        <v>0</v>
      </c>
      <c r="FJ429" s="7">
        <v>0</v>
      </c>
      <c r="FK429" s="7">
        <v>0</v>
      </c>
      <c r="FL429" s="7">
        <v>0</v>
      </c>
      <c r="FM429" s="7">
        <v>0</v>
      </c>
      <c r="FN429" s="7">
        <v>0</v>
      </c>
      <c r="FO429" s="7">
        <v>0</v>
      </c>
      <c r="FP429" s="7">
        <v>0</v>
      </c>
      <c r="FQ429" s="7">
        <v>0</v>
      </c>
      <c r="FR429" s="7">
        <v>0</v>
      </c>
      <c r="FS429" s="7">
        <v>0</v>
      </c>
      <c r="FT429" s="7">
        <v>0</v>
      </c>
      <c r="FU429" s="7">
        <v>0</v>
      </c>
      <c r="FV429" s="7">
        <v>0</v>
      </c>
      <c r="FW429" s="7">
        <v>0</v>
      </c>
      <c r="FX429" s="7">
        <v>0</v>
      </c>
      <c r="FY429" s="7">
        <v>0</v>
      </c>
      <c r="FZ429" s="7">
        <v>0</v>
      </c>
      <c r="GA429" s="7">
        <v>0</v>
      </c>
      <c r="GB429" s="7">
        <v>0</v>
      </c>
      <c r="GC429" s="7">
        <v>0</v>
      </c>
      <c r="GD429" s="7">
        <v>0</v>
      </c>
      <c r="GE429" s="7">
        <v>0</v>
      </c>
      <c r="GF429" s="7">
        <v>0</v>
      </c>
      <c r="GG429" s="7">
        <v>0</v>
      </c>
      <c r="GH429" s="7">
        <v>0</v>
      </c>
      <c r="GI429" s="7">
        <v>0</v>
      </c>
      <c r="GJ429" s="7">
        <v>0</v>
      </c>
      <c r="GK429" s="7">
        <v>0</v>
      </c>
      <c r="GL429" s="7">
        <v>0</v>
      </c>
      <c r="GM429" s="7">
        <v>0</v>
      </c>
      <c r="GN429" s="7">
        <v>0</v>
      </c>
      <c r="GO429" s="7">
        <v>0</v>
      </c>
      <c r="GP429" s="7">
        <v>0</v>
      </c>
      <c r="GQ429" s="7">
        <v>0</v>
      </c>
      <c r="GR429" s="7">
        <v>0</v>
      </c>
      <c r="GS429" s="7">
        <v>0</v>
      </c>
      <c r="GT429" s="7">
        <v>0</v>
      </c>
      <c r="GU429" s="7">
        <v>0</v>
      </c>
      <c r="GV429" s="7">
        <v>0</v>
      </c>
      <c r="GW429" s="7">
        <v>0</v>
      </c>
      <c r="GX429" s="7">
        <v>0</v>
      </c>
      <c r="GY429" s="7">
        <v>0</v>
      </c>
      <c r="GZ429" s="7">
        <v>0</v>
      </c>
      <c r="HA429" s="7">
        <v>0</v>
      </c>
      <c r="HB429" s="7">
        <v>0</v>
      </c>
      <c r="HC429" s="7">
        <v>0</v>
      </c>
      <c r="HD429" s="7">
        <v>0</v>
      </c>
      <c r="HE429" s="7">
        <v>0</v>
      </c>
    </row>
    <row r="430" spans="1:213">
      <c r="A430" s="6" t="s">
        <v>12</v>
      </c>
      <c r="B430" s="6" t="s">
        <v>640</v>
      </c>
      <c r="C430" s="6" t="s">
        <v>679</v>
      </c>
      <c r="D430" s="8">
        <f t="shared" si="6"/>
        <v>2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1</v>
      </c>
      <c r="BN430" s="7">
        <v>0</v>
      </c>
      <c r="BO430" s="7">
        <v>0</v>
      </c>
      <c r="BP430" s="7">
        <v>0</v>
      </c>
      <c r="BQ430" s="7">
        <v>0</v>
      </c>
      <c r="BR430" s="7">
        <v>0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  <c r="BY430" s="7">
        <v>0</v>
      </c>
      <c r="BZ430" s="7">
        <v>0</v>
      </c>
      <c r="CA430" s="7">
        <v>0</v>
      </c>
      <c r="CB430" s="7">
        <v>0</v>
      </c>
      <c r="CC430" s="7">
        <v>0</v>
      </c>
      <c r="CD430" s="7">
        <v>0</v>
      </c>
      <c r="CE430" s="7">
        <v>0</v>
      </c>
      <c r="CF430" s="7">
        <v>0</v>
      </c>
      <c r="CG430" s="7">
        <v>0</v>
      </c>
      <c r="CH430" s="7">
        <v>0</v>
      </c>
      <c r="CI430" s="7">
        <v>0</v>
      </c>
      <c r="CJ430" s="7">
        <v>0</v>
      </c>
      <c r="CK430" s="7">
        <v>0</v>
      </c>
      <c r="CL430" s="7">
        <v>0</v>
      </c>
      <c r="CM430" s="7">
        <v>0</v>
      </c>
      <c r="CN430" s="7">
        <v>0</v>
      </c>
      <c r="CO430" s="7">
        <v>0</v>
      </c>
      <c r="CP430" s="7">
        <v>0</v>
      </c>
      <c r="CQ430" s="7">
        <v>0</v>
      </c>
      <c r="CR430" s="7">
        <v>0</v>
      </c>
      <c r="CS430" s="7">
        <v>0</v>
      </c>
      <c r="CT430" s="7">
        <v>0</v>
      </c>
      <c r="CU430" s="7">
        <v>0</v>
      </c>
      <c r="CV430" s="7">
        <v>0</v>
      </c>
      <c r="CW430" s="7">
        <v>0</v>
      </c>
      <c r="CX430" s="7">
        <v>0</v>
      </c>
      <c r="CY430" s="7">
        <v>0</v>
      </c>
      <c r="CZ430" s="7">
        <v>0</v>
      </c>
      <c r="DA430" s="7">
        <v>0</v>
      </c>
      <c r="DB430" s="7">
        <v>0</v>
      </c>
      <c r="DC430" s="7">
        <v>0</v>
      </c>
      <c r="DD430" s="7">
        <v>0</v>
      </c>
      <c r="DE430" s="7">
        <v>0</v>
      </c>
      <c r="DF430" s="7">
        <v>0</v>
      </c>
      <c r="DG430" s="7">
        <v>0</v>
      </c>
      <c r="DH430" s="7">
        <v>0</v>
      </c>
      <c r="DI430" s="7">
        <v>0</v>
      </c>
      <c r="DJ430" s="7">
        <v>0</v>
      </c>
      <c r="DK430" s="7">
        <v>0</v>
      </c>
      <c r="DL430" s="7">
        <v>0</v>
      </c>
      <c r="DM430" s="7">
        <v>0</v>
      </c>
      <c r="DN430" s="7">
        <v>0</v>
      </c>
      <c r="DO430" s="7">
        <v>0</v>
      </c>
      <c r="DP430" s="7">
        <v>0</v>
      </c>
      <c r="DQ430" s="7">
        <v>0</v>
      </c>
      <c r="DR430" s="7">
        <v>0</v>
      </c>
      <c r="DS430" s="7">
        <v>0</v>
      </c>
      <c r="DT430" s="7">
        <v>0</v>
      </c>
      <c r="DU430" s="7">
        <v>0</v>
      </c>
      <c r="DV430" s="7">
        <v>0</v>
      </c>
      <c r="DW430" s="7">
        <v>0</v>
      </c>
      <c r="DX430" s="7">
        <v>0</v>
      </c>
      <c r="DY430" s="7">
        <v>0</v>
      </c>
      <c r="DZ430" s="7">
        <v>0</v>
      </c>
      <c r="EA430" s="7">
        <v>0</v>
      </c>
      <c r="EB430" s="7">
        <v>0</v>
      </c>
      <c r="EC430" s="7">
        <v>0</v>
      </c>
      <c r="ED430" s="7">
        <v>0</v>
      </c>
      <c r="EE430" s="7">
        <v>0</v>
      </c>
      <c r="EF430" s="7">
        <v>0</v>
      </c>
      <c r="EG430" s="7">
        <v>0</v>
      </c>
      <c r="EH430" s="7">
        <v>1</v>
      </c>
      <c r="EI430" s="7">
        <v>0</v>
      </c>
      <c r="EJ430" s="7">
        <v>0</v>
      </c>
      <c r="EK430" s="7">
        <v>0</v>
      </c>
      <c r="EL430" s="7">
        <v>0</v>
      </c>
      <c r="EM430" s="7">
        <v>0</v>
      </c>
      <c r="EN430" s="7">
        <v>0</v>
      </c>
      <c r="EO430" s="7">
        <v>0</v>
      </c>
      <c r="EP430" s="7">
        <v>0</v>
      </c>
      <c r="EQ430" s="7">
        <v>0</v>
      </c>
      <c r="ER430" s="7">
        <v>0</v>
      </c>
      <c r="ES430" s="7">
        <v>0</v>
      </c>
      <c r="ET430" s="7">
        <v>0</v>
      </c>
      <c r="EU430" s="7">
        <v>0</v>
      </c>
      <c r="EV430" s="7">
        <v>0</v>
      </c>
      <c r="EW430" s="7">
        <v>0</v>
      </c>
      <c r="EX430" s="7">
        <v>0</v>
      </c>
      <c r="EY430" s="7">
        <v>0</v>
      </c>
      <c r="EZ430" s="7">
        <v>0</v>
      </c>
      <c r="FA430" s="7">
        <v>0</v>
      </c>
      <c r="FB430" s="7">
        <v>0</v>
      </c>
      <c r="FC430" s="7">
        <v>0</v>
      </c>
      <c r="FD430" s="7">
        <v>0</v>
      </c>
      <c r="FE430" s="7">
        <v>0</v>
      </c>
      <c r="FF430" s="7">
        <v>0</v>
      </c>
      <c r="FG430" s="7">
        <v>0</v>
      </c>
      <c r="FH430" s="7">
        <v>0</v>
      </c>
      <c r="FI430" s="7">
        <v>0</v>
      </c>
      <c r="FJ430" s="7">
        <v>0</v>
      </c>
      <c r="FK430" s="7">
        <v>0</v>
      </c>
      <c r="FL430" s="7">
        <v>0</v>
      </c>
      <c r="FM430" s="7">
        <v>0</v>
      </c>
      <c r="FN430" s="7">
        <v>0</v>
      </c>
      <c r="FO430" s="7">
        <v>0</v>
      </c>
      <c r="FP430" s="7">
        <v>0</v>
      </c>
      <c r="FQ430" s="7">
        <v>0</v>
      </c>
      <c r="FR430" s="7">
        <v>0</v>
      </c>
      <c r="FS430" s="7">
        <v>0</v>
      </c>
      <c r="FT430" s="7">
        <v>0</v>
      </c>
      <c r="FU430" s="7">
        <v>0</v>
      </c>
      <c r="FV430" s="7">
        <v>0</v>
      </c>
      <c r="FW430" s="7">
        <v>0</v>
      </c>
      <c r="FX430" s="7">
        <v>0</v>
      </c>
      <c r="FY430" s="7">
        <v>0</v>
      </c>
      <c r="FZ430" s="7">
        <v>0</v>
      </c>
      <c r="GA430" s="7">
        <v>0</v>
      </c>
      <c r="GB430" s="7">
        <v>0</v>
      </c>
      <c r="GC430" s="7">
        <v>0</v>
      </c>
      <c r="GD430" s="7">
        <v>0</v>
      </c>
      <c r="GE430" s="7">
        <v>0</v>
      </c>
      <c r="GF430" s="7">
        <v>0</v>
      </c>
      <c r="GG430" s="7">
        <v>0</v>
      </c>
      <c r="GH430" s="7">
        <v>0</v>
      </c>
      <c r="GI430" s="7">
        <v>0</v>
      </c>
      <c r="GJ430" s="7">
        <v>0</v>
      </c>
      <c r="GK430" s="7">
        <v>0</v>
      </c>
      <c r="GL430" s="7">
        <v>0</v>
      </c>
      <c r="GM430" s="7">
        <v>0</v>
      </c>
      <c r="GN430" s="7">
        <v>0</v>
      </c>
      <c r="GO430" s="7">
        <v>0</v>
      </c>
      <c r="GP430" s="7">
        <v>0</v>
      </c>
      <c r="GQ430" s="7">
        <v>0</v>
      </c>
      <c r="GR430" s="7">
        <v>0</v>
      </c>
      <c r="GS430" s="7">
        <v>0</v>
      </c>
      <c r="GT430" s="7">
        <v>0</v>
      </c>
      <c r="GU430" s="7">
        <v>0</v>
      </c>
      <c r="GV430" s="7">
        <v>0</v>
      </c>
      <c r="GW430" s="7">
        <v>0</v>
      </c>
      <c r="GX430" s="7">
        <v>0</v>
      </c>
      <c r="GY430" s="7">
        <v>0</v>
      </c>
      <c r="GZ430" s="7">
        <v>0</v>
      </c>
      <c r="HA430" s="7">
        <v>0</v>
      </c>
      <c r="HB430" s="7">
        <v>0</v>
      </c>
      <c r="HC430" s="7">
        <v>0</v>
      </c>
      <c r="HD430" s="7">
        <v>0</v>
      </c>
      <c r="HE430" s="7">
        <v>0</v>
      </c>
    </row>
    <row r="431" spans="1:213">
      <c r="A431" s="6" t="s">
        <v>12</v>
      </c>
      <c r="B431" s="6" t="s">
        <v>640</v>
      </c>
      <c r="C431" s="6" t="s">
        <v>680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0</v>
      </c>
      <c r="BR431" s="7">
        <v>0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  <c r="BY431" s="7">
        <v>0</v>
      </c>
      <c r="BZ431" s="7">
        <v>0</v>
      </c>
      <c r="CA431" s="7">
        <v>0</v>
      </c>
      <c r="CB431" s="7">
        <v>0</v>
      </c>
      <c r="CC431" s="7">
        <v>0</v>
      </c>
      <c r="CD431" s="7">
        <v>0</v>
      </c>
      <c r="CE431" s="7">
        <v>0</v>
      </c>
      <c r="CF431" s="7">
        <v>0</v>
      </c>
      <c r="CG431" s="7">
        <v>0</v>
      </c>
      <c r="CH431" s="7">
        <v>0</v>
      </c>
      <c r="CI431" s="7">
        <v>0</v>
      </c>
      <c r="CJ431" s="7">
        <v>0</v>
      </c>
      <c r="CK431" s="7">
        <v>0</v>
      </c>
      <c r="CL431" s="7">
        <v>0</v>
      </c>
      <c r="CM431" s="7">
        <v>0</v>
      </c>
      <c r="CN431" s="7">
        <v>0</v>
      </c>
      <c r="CO431" s="7">
        <v>0</v>
      </c>
      <c r="CP431" s="7">
        <v>0</v>
      </c>
      <c r="CQ431" s="7">
        <v>0</v>
      </c>
      <c r="CR431" s="7">
        <v>0</v>
      </c>
      <c r="CS431" s="7">
        <v>0</v>
      </c>
      <c r="CT431" s="7">
        <v>0</v>
      </c>
      <c r="CU431" s="7">
        <v>0</v>
      </c>
      <c r="CV431" s="7">
        <v>0</v>
      </c>
      <c r="CW431" s="7">
        <v>0</v>
      </c>
      <c r="CX431" s="7">
        <v>0</v>
      </c>
      <c r="CY431" s="7">
        <v>0</v>
      </c>
      <c r="CZ431" s="7">
        <v>0</v>
      </c>
      <c r="DA431" s="7">
        <v>0</v>
      </c>
      <c r="DB431" s="7">
        <v>0</v>
      </c>
      <c r="DC431" s="7">
        <v>0</v>
      </c>
      <c r="DD431" s="7">
        <v>0</v>
      </c>
      <c r="DE431" s="7">
        <v>0</v>
      </c>
      <c r="DF431" s="7">
        <v>0</v>
      </c>
      <c r="DG431" s="7">
        <v>0</v>
      </c>
      <c r="DH431" s="7">
        <v>0</v>
      </c>
      <c r="DI431" s="7">
        <v>0</v>
      </c>
      <c r="DJ431" s="7">
        <v>0</v>
      </c>
      <c r="DK431" s="7">
        <v>0</v>
      </c>
      <c r="DL431" s="7">
        <v>0</v>
      </c>
      <c r="DM431" s="7">
        <v>0</v>
      </c>
      <c r="DN431" s="7">
        <v>0</v>
      </c>
      <c r="DO431" s="7">
        <v>0</v>
      </c>
      <c r="DP431" s="7">
        <v>0</v>
      </c>
      <c r="DQ431" s="7">
        <v>0</v>
      </c>
      <c r="DR431" s="7">
        <v>0</v>
      </c>
      <c r="DS431" s="7">
        <v>0</v>
      </c>
      <c r="DT431" s="7">
        <v>0</v>
      </c>
      <c r="DU431" s="7">
        <v>0</v>
      </c>
      <c r="DV431" s="7">
        <v>0</v>
      </c>
      <c r="DW431" s="7">
        <v>0</v>
      </c>
      <c r="DX431" s="7">
        <v>0</v>
      </c>
      <c r="DY431" s="7">
        <v>0</v>
      </c>
      <c r="DZ431" s="7">
        <v>0</v>
      </c>
      <c r="EA431" s="7">
        <v>0</v>
      </c>
      <c r="EB431" s="7">
        <v>0</v>
      </c>
      <c r="EC431" s="7">
        <v>0</v>
      </c>
      <c r="ED431" s="7">
        <v>0</v>
      </c>
      <c r="EE431" s="7">
        <v>0</v>
      </c>
      <c r="EF431" s="7">
        <v>0</v>
      </c>
      <c r="EG431" s="7">
        <v>0</v>
      </c>
      <c r="EH431" s="7">
        <v>0</v>
      </c>
      <c r="EI431" s="7">
        <v>0</v>
      </c>
      <c r="EJ431" s="7">
        <v>0</v>
      </c>
      <c r="EK431" s="7">
        <v>0</v>
      </c>
      <c r="EL431" s="7">
        <v>0</v>
      </c>
      <c r="EM431" s="7">
        <v>0</v>
      </c>
      <c r="EN431" s="7">
        <v>0</v>
      </c>
      <c r="EO431" s="7">
        <v>0</v>
      </c>
      <c r="EP431" s="7">
        <v>0</v>
      </c>
      <c r="EQ431" s="7">
        <v>0</v>
      </c>
      <c r="ER431" s="7">
        <v>0</v>
      </c>
      <c r="ES431" s="7">
        <v>0</v>
      </c>
      <c r="ET431" s="7">
        <v>0</v>
      </c>
      <c r="EU431" s="7">
        <v>0</v>
      </c>
      <c r="EV431" s="7">
        <v>0</v>
      </c>
      <c r="EW431" s="7">
        <v>0</v>
      </c>
      <c r="EX431" s="7">
        <v>0</v>
      </c>
      <c r="EY431" s="7">
        <v>0</v>
      </c>
      <c r="EZ431" s="7">
        <v>0</v>
      </c>
      <c r="FA431" s="7">
        <v>0</v>
      </c>
      <c r="FB431" s="7">
        <v>0</v>
      </c>
      <c r="FC431" s="7">
        <v>0</v>
      </c>
      <c r="FD431" s="7">
        <v>0</v>
      </c>
      <c r="FE431" s="7">
        <v>0</v>
      </c>
      <c r="FF431" s="7">
        <v>0</v>
      </c>
      <c r="FG431" s="7">
        <v>0</v>
      </c>
      <c r="FH431" s="7">
        <v>0</v>
      </c>
      <c r="FI431" s="7">
        <v>0</v>
      </c>
      <c r="FJ431" s="7">
        <v>0</v>
      </c>
      <c r="FK431" s="7">
        <v>0</v>
      </c>
      <c r="FL431" s="7">
        <v>0</v>
      </c>
      <c r="FM431" s="7">
        <v>0</v>
      </c>
      <c r="FN431" s="7">
        <v>0</v>
      </c>
      <c r="FO431" s="7">
        <v>0</v>
      </c>
      <c r="FP431" s="7">
        <v>0</v>
      </c>
      <c r="FQ431" s="7">
        <v>0</v>
      </c>
      <c r="FR431" s="7">
        <v>0</v>
      </c>
      <c r="FS431" s="7">
        <v>0</v>
      </c>
      <c r="FT431" s="7">
        <v>0</v>
      </c>
      <c r="FU431" s="7">
        <v>0</v>
      </c>
      <c r="FV431" s="7">
        <v>0</v>
      </c>
      <c r="FW431" s="7">
        <v>0</v>
      </c>
      <c r="FX431" s="7">
        <v>0</v>
      </c>
      <c r="FY431" s="7">
        <v>0</v>
      </c>
      <c r="FZ431" s="7">
        <v>0</v>
      </c>
      <c r="GA431" s="7">
        <v>0</v>
      </c>
      <c r="GB431" s="7">
        <v>0</v>
      </c>
      <c r="GC431" s="7">
        <v>0</v>
      </c>
      <c r="GD431" s="7">
        <v>0</v>
      </c>
      <c r="GE431" s="7">
        <v>0</v>
      </c>
      <c r="GF431" s="7">
        <v>0</v>
      </c>
      <c r="GG431" s="7">
        <v>0</v>
      </c>
      <c r="GH431" s="7">
        <v>0</v>
      </c>
      <c r="GI431" s="7">
        <v>0</v>
      </c>
      <c r="GJ431" s="7">
        <v>0</v>
      </c>
      <c r="GK431" s="7">
        <v>0</v>
      </c>
      <c r="GL431" s="7">
        <v>0</v>
      </c>
      <c r="GM431" s="7">
        <v>0</v>
      </c>
      <c r="GN431" s="7">
        <v>0</v>
      </c>
      <c r="GO431" s="7">
        <v>0</v>
      </c>
      <c r="GP431" s="7">
        <v>0</v>
      </c>
      <c r="GQ431" s="7">
        <v>0</v>
      </c>
      <c r="GR431" s="7">
        <v>0</v>
      </c>
      <c r="GS431" s="7">
        <v>0</v>
      </c>
      <c r="GT431" s="7">
        <v>0</v>
      </c>
      <c r="GU431" s="7">
        <v>0</v>
      </c>
      <c r="GV431" s="7">
        <v>0</v>
      </c>
      <c r="GW431" s="7">
        <v>0</v>
      </c>
      <c r="GX431" s="7">
        <v>0</v>
      </c>
      <c r="GY431" s="7">
        <v>0</v>
      </c>
      <c r="GZ431" s="7">
        <v>0</v>
      </c>
      <c r="HA431" s="7">
        <v>0</v>
      </c>
      <c r="HB431" s="7">
        <v>0</v>
      </c>
      <c r="HC431" s="7">
        <v>0</v>
      </c>
      <c r="HD431" s="7">
        <v>0</v>
      </c>
      <c r="HE431" s="7">
        <v>0</v>
      </c>
    </row>
    <row r="432" spans="1:213">
      <c r="A432" s="6" t="s">
        <v>12</v>
      </c>
      <c r="B432" s="6" t="s">
        <v>640</v>
      </c>
      <c r="C432" s="6" t="s">
        <v>681</v>
      </c>
      <c r="D432" s="8">
        <f t="shared" si="6"/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0</v>
      </c>
      <c r="BR432" s="7">
        <v>0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  <c r="BY432" s="7">
        <v>0</v>
      </c>
      <c r="BZ432" s="7">
        <v>0</v>
      </c>
      <c r="CA432" s="7">
        <v>0</v>
      </c>
      <c r="CB432" s="7">
        <v>0</v>
      </c>
      <c r="CC432" s="7">
        <v>0</v>
      </c>
      <c r="CD432" s="7">
        <v>0</v>
      </c>
      <c r="CE432" s="7">
        <v>0</v>
      </c>
      <c r="CF432" s="7">
        <v>0</v>
      </c>
      <c r="CG432" s="7">
        <v>0</v>
      </c>
      <c r="CH432" s="7">
        <v>0</v>
      </c>
      <c r="CI432" s="7">
        <v>0</v>
      </c>
      <c r="CJ432" s="7">
        <v>0</v>
      </c>
      <c r="CK432" s="7">
        <v>0</v>
      </c>
      <c r="CL432" s="7">
        <v>0</v>
      </c>
      <c r="CM432" s="7">
        <v>0</v>
      </c>
      <c r="CN432" s="7">
        <v>0</v>
      </c>
      <c r="CO432" s="7">
        <v>0</v>
      </c>
      <c r="CP432" s="7">
        <v>0</v>
      </c>
      <c r="CQ432" s="7">
        <v>0</v>
      </c>
      <c r="CR432" s="7">
        <v>0</v>
      </c>
      <c r="CS432" s="7">
        <v>0</v>
      </c>
      <c r="CT432" s="7">
        <v>0</v>
      </c>
      <c r="CU432" s="7">
        <v>0</v>
      </c>
      <c r="CV432" s="7">
        <v>0</v>
      </c>
      <c r="CW432" s="7">
        <v>0</v>
      </c>
      <c r="CX432" s="7">
        <v>0</v>
      </c>
      <c r="CY432" s="7">
        <v>0</v>
      </c>
      <c r="CZ432" s="7">
        <v>0</v>
      </c>
      <c r="DA432" s="7">
        <v>0</v>
      </c>
      <c r="DB432" s="7">
        <v>0</v>
      </c>
      <c r="DC432" s="7">
        <v>0</v>
      </c>
      <c r="DD432" s="7">
        <v>0</v>
      </c>
      <c r="DE432" s="7">
        <v>0</v>
      </c>
      <c r="DF432" s="7">
        <v>0</v>
      </c>
      <c r="DG432" s="7">
        <v>0</v>
      </c>
      <c r="DH432" s="7">
        <v>0</v>
      </c>
      <c r="DI432" s="7">
        <v>0</v>
      </c>
      <c r="DJ432" s="7">
        <v>0</v>
      </c>
      <c r="DK432" s="7">
        <v>0</v>
      </c>
      <c r="DL432" s="7">
        <v>0</v>
      </c>
      <c r="DM432" s="7">
        <v>0</v>
      </c>
      <c r="DN432" s="7">
        <v>0</v>
      </c>
      <c r="DO432" s="7">
        <v>0</v>
      </c>
      <c r="DP432" s="7">
        <v>0</v>
      </c>
      <c r="DQ432" s="7">
        <v>0</v>
      </c>
      <c r="DR432" s="7">
        <v>0</v>
      </c>
      <c r="DS432" s="7">
        <v>0</v>
      </c>
      <c r="DT432" s="7">
        <v>0</v>
      </c>
      <c r="DU432" s="7">
        <v>0</v>
      </c>
      <c r="DV432" s="7">
        <v>0</v>
      </c>
      <c r="DW432" s="7">
        <v>0</v>
      </c>
      <c r="DX432" s="7">
        <v>0</v>
      </c>
      <c r="DY432" s="7">
        <v>1</v>
      </c>
      <c r="DZ432" s="7">
        <v>0</v>
      </c>
      <c r="EA432" s="7">
        <v>0</v>
      </c>
      <c r="EB432" s="7">
        <v>0</v>
      </c>
      <c r="EC432" s="7">
        <v>0</v>
      </c>
      <c r="ED432" s="7">
        <v>0</v>
      </c>
      <c r="EE432" s="7">
        <v>0</v>
      </c>
      <c r="EF432" s="7">
        <v>0</v>
      </c>
      <c r="EG432" s="7">
        <v>0</v>
      </c>
      <c r="EH432" s="7">
        <v>0</v>
      </c>
      <c r="EI432" s="7">
        <v>0</v>
      </c>
      <c r="EJ432" s="7">
        <v>0</v>
      </c>
      <c r="EK432" s="7">
        <v>0</v>
      </c>
      <c r="EL432" s="7">
        <v>0</v>
      </c>
      <c r="EM432" s="7">
        <v>0</v>
      </c>
      <c r="EN432" s="7">
        <v>0</v>
      </c>
      <c r="EO432" s="7">
        <v>0</v>
      </c>
      <c r="EP432" s="7">
        <v>0</v>
      </c>
      <c r="EQ432" s="7">
        <v>0</v>
      </c>
      <c r="ER432" s="7">
        <v>0</v>
      </c>
      <c r="ES432" s="7">
        <v>0</v>
      </c>
      <c r="ET432" s="7">
        <v>0</v>
      </c>
      <c r="EU432" s="7">
        <v>0</v>
      </c>
      <c r="EV432" s="7">
        <v>0</v>
      </c>
      <c r="EW432" s="7">
        <v>0</v>
      </c>
      <c r="EX432" s="7">
        <v>0</v>
      </c>
      <c r="EY432" s="7">
        <v>0</v>
      </c>
      <c r="EZ432" s="7">
        <v>0</v>
      </c>
      <c r="FA432" s="7">
        <v>0</v>
      </c>
      <c r="FB432" s="7">
        <v>0</v>
      </c>
      <c r="FC432" s="7">
        <v>0</v>
      </c>
      <c r="FD432" s="7">
        <v>0</v>
      </c>
      <c r="FE432" s="7">
        <v>0</v>
      </c>
      <c r="FF432" s="7">
        <v>0</v>
      </c>
      <c r="FG432" s="7">
        <v>0</v>
      </c>
      <c r="FH432" s="7">
        <v>0</v>
      </c>
      <c r="FI432" s="7">
        <v>0</v>
      </c>
      <c r="FJ432" s="7">
        <v>0</v>
      </c>
      <c r="FK432" s="7">
        <v>0</v>
      </c>
      <c r="FL432" s="7">
        <v>0</v>
      </c>
      <c r="FM432" s="7">
        <v>0</v>
      </c>
      <c r="FN432" s="7">
        <v>0</v>
      </c>
      <c r="FO432" s="7">
        <v>0</v>
      </c>
      <c r="FP432" s="7">
        <v>0</v>
      </c>
      <c r="FQ432" s="7">
        <v>0</v>
      </c>
      <c r="FR432" s="7">
        <v>0</v>
      </c>
      <c r="FS432" s="7">
        <v>0</v>
      </c>
      <c r="FT432" s="7">
        <v>0</v>
      </c>
      <c r="FU432" s="7">
        <v>0</v>
      </c>
      <c r="FV432" s="7">
        <v>0</v>
      </c>
      <c r="FW432" s="7">
        <v>0</v>
      </c>
      <c r="FX432" s="7">
        <v>0</v>
      </c>
      <c r="FY432" s="7">
        <v>0</v>
      </c>
      <c r="FZ432" s="7">
        <v>0</v>
      </c>
      <c r="GA432" s="7">
        <v>0</v>
      </c>
      <c r="GB432" s="7">
        <v>0</v>
      </c>
      <c r="GC432" s="7">
        <v>0</v>
      </c>
      <c r="GD432" s="7">
        <v>0</v>
      </c>
      <c r="GE432" s="7">
        <v>0</v>
      </c>
      <c r="GF432" s="7">
        <v>0</v>
      </c>
      <c r="GG432" s="7">
        <v>0</v>
      </c>
      <c r="GH432" s="7">
        <v>0</v>
      </c>
      <c r="GI432" s="7">
        <v>0</v>
      </c>
      <c r="GJ432" s="7">
        <v>0</v>
      </c>
      <c r="GK432" s="7">
        <v>0</v>
      </c>
      <c r="GL432" s="7">
        <v>0</v>
      </c>
      <c r="GM432" s="7">
        <v>0</v>
      </c>
      <c r="GN432" s="7">
        <v>0</v>
      </c>
      <c r="GO432" s="7">
        <v>0</v>
      </c>
      <c r="GP432" s="7">
        <v>0</v>
      </c>
      <c r="GQ432" s="7">
        <v>0</v>
      </c>
      <c r="GR432" s="7">
        <v>0</v>
      </c>
      <c r="GS432" s="7">
        <v>0</v>
      </c>
      <c r="GT432" s="7">
        <v>0</v>
      </c>
      <c r="GU432" s="7">
        <v>0</v>
      </c>
      <c r="GV432" s="7">
        <v>0</v>
      </c>
      <c r="GW432" s="7">
        <v>0</v>
      </c>
      <c r="GX432" s="7">
        <v>0</v>
      </c>
      <c r="GY432" s="7">
        <v>0</v>
      </c>
      <c r="GZ432" s="7">
        <v>0</v>
      </c>
      <c r="HA432" s="7">
        <v>0</v>
      </c>
      <c r="HB432" s="7">
        <v>0</v>
      </c>
      <c r="HC432" s="7">
        <v>0</v>
      </c>
      <c r="HD432" s="7">
        <v>0</v>
      </c>
      <c r="HE432" s="7">
        <v>0</v>
      </c>
    </row>
    <row r="433" spans="1:213">
      <c r="A433" s="6" t="s">
        <v>12</v>
      </c>
      <c r="B433" s="6" t="s">
        <v>640</v>
      </c>
      <c r="C433" s="6" t="s">
        <v>682</v>
      </c>
      <c r="D433" s="8">
        <f t="shared" si="6"/>
        <v>3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1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0</v>
      </c>
      <c r="BR433" s="7">
        <v>0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  <c r="BY433" s="7">
        <v>0</v>
      </c>
      <c r="BZ433" s="7">
        <v>0</v>
      </c>
      <c r="CA433" s="7">
        <v>0</v>
      </c>
      <c r="CB433" s="7">
        <v>0</v>
      </c>
      <c r="CC433" s="7">
        <v>0</v>
      </c>
      <c r="CD433" s="7">
        <v>0</v>
      </c>
      <c r="CE433" s="7">
        <v>0</v>
      </c>
      <c r="CF433" s="7">
        <v>0</v>
      </c>
      <c r="CG433" s="7">
        <v>0</v>
      </c>
      <c r="CH433" s="7">
        <v>0</v>
      </c>
      <c r="CI433" s="7">
        <v>0</v>
      </c>
      <c r="CJ433" s="7">
        <v>0</v>
      </c>
      <c r="CK433" s="7">
        <v>0</v>
      </c>
      <c r="CL433" s="7">
        <v>0</v>
      </c>
      <c r="CM433" s="7">
        <v>0</v>
      </c>
      <c r="CN433" s="7">
        <v>0</v>
      </c>
      <c r="CO433" s="7">
        <v>0</v>
      </c>
      <c r="CP433" s="7">
        <v>0</v>
      </c>
      <c r="CQ433" s="7">
        <v>0</v>
      </c>
      <c r="CR433" s="7">
        <v>0</v>
      </c>
      <c r="CS433" s="7">
        <v>0</v>
      </c>
      <c r="CT433" s="7">
        <v>0</v>
      </c>
      <c r="CU433" s="7">
        <v>0</v>
      </c>
      <c r="CV433" s="7">
        <v>0</v>
      </c>
      <c r="CW433" s="7">
        <v>0</v>
      </c>
      <c r="CX433" s="7">
        <v>0</v>
      </c>
      <c r="CY433" s="7">
        <v>0</v>
      </c>
      <c r="CZ433" s="7">
        <v>0</v>
      </c>
      <c r="DA433" s="7">
        <v>0</v>
      </c>
      <c r="DB433" s="7">
        <v>0</v>
      </c>
      <c r="DC433" s="7">
        <v>0</v>
      </c>
      <c r="DD433" s="7">
        <v>0</v>
      </c>
      <c r="DE433" s="7">
        <v>0</v>
      </c>
      <c r="DF433" s="7">
        <v>0</v>
      </c>
      <c r="DG433" s="7">
        <v>0</v>
      </c>
      <c r="DH433" s="7">
        <v>0</v>
      </c>
      <c r="DI433" s="7">
        <v>0</v>
      </c>
      <c r="DJ433" s="7">
        <v>0</v>
      </c>
      <c r="DK433" s="7">
        <v>0</v>
      </c>
      <c r="DL433" s="7">
        <v>0</v>
      </c>
      <c r="DM433" s="7">
        <v>0</v>
      </c>
      <c r="DN433" s="7">
        <v>0</v>
      </c>
      <c r="DO433" s="7">
        <v>0</v>
      </c>
      <c r="DP433" s="7">
        <v>0</v>
      </c>
      <c r="DQ433" s="7">
        <v>0</v>
      </c>
      <c r="DR433" s="7">
        <v>0</v>
      </c>
      <c r="DS433" s="7">
        <v>0</v>
      </c>
      <c r="DT433" s="7">
        <v>0</v>
      </c>
      <c r="DU433" s="7">
        <v>0</v>
      </c>
      <c r="DV433" s="7">
        <v>0</v>
      </c>
      <c r="DW433" s="7">
        <v>0</v>
      </c>
      <c r="DX433" s="7">
        <v>0</v>
      </c>
      <c r="DY433" s="7">
        <v>1</v>
      </c>
      <c r="DZ433" s="7">
        <v>0</v>
      </c>
      <c r="EA433" s="7">
        <v>0</v>
      </c>
      <c r="EB433" s="7">
        <v>0</v>
      </c>
      <c r="EC433" s="7">
        <v>0</v>
      </c>
      <c r="ED433" s="7">
        <v>0</v>
      </c>
      <c r="EE433" s="7">
        <v>0</v>
      </c>
      <c r="EF433" s="7">
        <v>0</v>
      </c>
      <c r="EG433" s="7">
        <v>0</v>
      </c>
      <c r="EH433" s="7">
        <v>0</v>
      </c>
      <c r="EI433" s="7">
        <v>0</v>
      </c>
      <c r="EJ433" s="7">
        <v>0</v>
      </c>
      <c r="EK433" s="7">
        <v>0</v>
      </c>
      <c r="EL433" s="7">
        <v>0</v>
      </c>
      <c r="EM433" s="7">
        <v>0</v>
      </c>
      <c r="EN433" s="7">
        <v>0</v>
      </c>
      <c r="EO433" s="7">
        <v>0</v>
      </c>
      <c r="EP433" s="7">
        <v>0</v>
      </c>
      <c r="EQ433" s="7">
        <v>0</v>
      </c>
      <c r="ER433" s="7">
        <v>0</v>
      </c>
      <c r="ES433" s="7">
        <v>0</v>
      </c>
      <c r="ET433" s="7">
        <v>0</v>
      </c>
      <c r="EU433" s="7">
        <v>1</v>
      </c>
      <c r="EV433" s="7">
        <v>0</v>
      </c>
      <c r="EW433" s="7">
        <v>0</v>
      </c>
      <c r="EX433" s="7">
        <v>0</v>
      </c>
      <c r="EY433" s="7">
        <v>0</v>
      </c>
      <c r="EZ433" s="7">
        <v>0</v>
      </c>
      <c r="FA433" s="7">
        <v>0</v>
      </c>
      <c r="FB433" s="7">
        <v>0</v>
      </c>
      <c r="FC433" s="7">
        <v>0</v>
      </c>
      <c r="FD433" s="7">
        <v>0</v>
      </c>
      <c r="FE433" s="7">
        <v>0</v>
      </c>
      <c r="FF433" s="7">
        <v>0</v>
      </c>
      <c r="FG433" s="7">
        <v>0</v>
      </c>
      <c r="FH433" s="7">
        <v>0</v>
      </c>
      <c r="FI433" s="7">
        <v>0</v>
      </c>
      <c r="FJ433" s="7">
        <v>0</v>
      </c>
      <c r="FK433" s="7">
        <v>0</v>
      </c>
      <c r="FL433" s="7">
        <v>0</v>
      </c>
      <c r="FM433" s="7">
        <v>0</v>
      </c>
      <c r="FN433" s="7">
        <v>0</v>
      </c>
      <c r="FO433" s="7">
        <v>0</v>
      </c>
      <c r="FP433" s="7">
        <v>0</v>
      </c>
      <c r="FQ433" s="7">
        <v>0</v>
      </c>
      <c r="FR433" s="7">
        <v>0</v>
      </c>
      <c r="FS433" s="7">
        <v>0</v>
      </c>
      <c r="FT433" s="7">
        <v>0</v>
      </c>
      <c r="FU433" s="7">
        <v>0</v>
      </c>
      <c r="FV433" s="7">
        <v>0</v>
      </c>
      <c r="FW433" s="7">
        <v>0</v>
      </c>
      <c r="FX433" s="7">
        <v>0</v>
      </c>
      <c r="FY433" s="7">
        <v>0</v>
      </c>
      <c r="FZ433" s="7">
        <v>0</v>
      </c>
      <c r="GA433" s="7">
        <v>0</v>
      </c>
      <c r="GB433" s="7">
        <v>0</v>
      </c>
      <c r="GC433" s="7">
        <v>0</v>
      </c>
      <c r="GD433" s="7">
        <v>0</v>
      </c>
      <c r="GE433" s="7">
        <v>0</v>
      </c>
      <c r="GF433" s="7">
        <v>0</v>
      </c>
      <c r="GG433" s="7">
        <v>0</v>
      </c>
      <c r="GH433" s="7">
        <v>0</v>
      </c>
      <c r="GI433" s="7">
        <v>0</v>
      </c>
      <c r="GJ433" s="7">
        <v>0</v>
      </c>
      <c r="GK433" s="7">
        <v>0</v>
      </c>
      <c r="GL433" s="7">
        <v>0</v>
      </c>
      <c r="GM433" s="7">
        <v>0</v>
      </c>
      <c r="GN433" s="7">
        <v>0</v>
      </c>
      <c r="GO433" s="7">
        <v>0</v>
      </c>
      <c r="GP433" s="7">
        <v>0</v>
      </c>
      <c r="GQ433" s="7">
        <v>0</v>
      </c>
      <c r="GR433" s="7">
        <v>0</v>
      </c>
      <c r="GS433" s="7">
        <v>0</v>
      </c>
      <c r="GT433" s="7">
        <v>0</v>
      </c>
      <c r="GU433" s="7">
        <v>0</v>
      </c>
      <c r="GV433" s="7">
        <v>0</v>
      </c>
      <c r="GW433" s="7">
        <v>0</v>
      </c>
      <c r="GX433" s="7">
        <v>0</v>
      </c>
      <c r="GY433" s="7">
        <v>0</v>
      </c>
      <c r="GZ433" s="7">
        <v>0</v>
      </c>
      <c r="HA433" s="7">
        <v>0</v>
      </c>
      <c r="HB433" s="7">
        <v>0</v>
      </c>
      <c r="HC433" s="7">
        <v>0</v>
      </c>
      <c r="HD433" s="7">
        <v>0</v>
      </c>
      <c r="HE433" s="7">
        <v>0</v>
      </c>
    </row>
    <row r="434" spans="1:213">
      <c r="A434" s="6" t="s">
        <v>12</v>
      </c>
      <c r="B434" s="6" t="s">
        <v>640</v>
      </c>
      <c r="C434" s="6" t="s">
        <v>683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0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  <c r="BY434" s="7">
        <v>0</v>
      </c>
      <c r="BZ434" s="7">
        <v>0</v>
      </c>
      <c r="CA434" s="7">
        <v>0</v>
      </c>
      <c r="CB434" s="7">
        <v>0</v>
      </c>
      <c r="CC434" s="7">
        <v>0</v>
      </c>
      <c r="CD434" s="7">
        <v>0</v>
      </c>
      <c r="CE434" s="7">
        <v>0</v>
      </c>
      <c r="CF434" s="7">
        <v>0</v>
      </c>
      <c r="CG434" s="7">
        <v>0</v>
      </c>
      <c r="CH434" s="7">
        <v>0</v>
      </c>
      <c r="CI434" s="7">
        <v>0</v>
      </c>
      <c r="CJ434" s="7">
        <v>0</v>
      </c>
      <c r="CK434" s="7">
        <v>0</v>
      </c>
      <c r="CL434" s="7">
        <v>0</v>
      </c>
      <c r="CM434" s="7">
        <v>0</v>
      </c>
      <c r="CN434" s="7">
        <v>0</v>
      </c>
      <c r="CO434" s="7">
        <v>0</v>
      </c>
      <c r="CP434" s="7">
        <v>0</v>
      </c>
      <c r="CQ434" s="7">
        <v>0</v>
      </c>
      <c r="CR434" s="7">
        <v>0</v>
      </c>
      <c r="CS434" s="7">
        <v>0</v>
      </c>
      <c r="CT434" s="7">
        <v>0</v>
      </c>
      <c r="CU434" s="7">
        <v>0</v>
      </c>
      <c r="CV434" s="7">
        <v>0</v>
      </c>
      <c r="CW434" s="7">
        <v>0</v>
      </c>
      <c r="CX434" s="7">
        <v>0</v>
      </c>
      <c r="CY434" s="7">
        <v>0</v>
      </c>
      <c r="CZ434" s="7">
        <v>0</v>
      </c>
      <c r="DA434" s="7">
        <v>0</v>
      </c>
      <c r="DB434" s="7">
        <v>0</v>
      </c>
      <c r="DC434" s="7">
        <v>0</v>
      </c>
      <c r="DD434" s="7">
        <v>0</v>
      </c>
      <c r="DE434" s="7">
        <v>0</v>
      </c>
      <c r="DF434" s="7">
        <v>0</v>
      </c>
      <c r="DG434" s="7">
        <v>0</v>
      </c>
      <c r="DH434" s="7">
        <v>0</v>
      </c>
      <c r="DI434" s="7">
        <v>0</v>
      </c>
      <c r="DJ434" s="7">
        <v>0</v>
      </c>
      <c r="DK434" s="7">
        <v>0</v>
      </c>
      <c r="DL434" s="7">
        <v>0</v>
      </c>
      <c r="DM434" s="7">
        <v>0</v>
      </c>
      <c r="DN434" s="7">
        <v>0</v>
      </c>
      <c r="DO434" s="7">
        <v>0</v>
      </c>
      <c r="DP434" s="7">
        <v>0</v>
      </c>
      <c r="DQ434" s="7">
        <v>0</v>
      </c>
      <c r="DR434" s="7">
        <v>0</v>
      </c>
      <c r="DS434" s="7">
        <v>0</v>
      </c>
      <c r="DT434" s="7">
        <v>0</v>
      </c>
      <c r="DU434" s="7">
        <v>0</v>
      </c>
      <c r="DV434" s="7">
        <v>0</v>
      </c>
      <c r="DW434" s="7">
        <v>0</v>
      </c>
      <c r="DX434" s="7">
        <v>0</v>
      </c>
      <c r="DY434" s="7">
        <v>0</v>
      </c>
      <c r="DZ434" s="7">
        <v>0</v>
      </c>
      <c r="EA434" s="7">
        <v>0</v>
      </c>
      <c r="EB434" s="7">
        <v>0</v>
      </c>
      <c r="EC434" s="7">
        <v>0</v>
      </c>
      <c r="ED434" s="7">
        <v>0</v>
      </c>
      <c r="EE434" s="7">
        <v>0</v>
      </c>
      <c r="EF434" s="7">
        <v>0</v>
      </c>
      <c r="EG434" s="7">
        <v>0</v>
      </c>
      <c r="EH434" s="7">
        <v>0</v>
      </c>
      <c r="EI434" s="7">
        <v>0</v>
      </c>
      <c r="EJ434" s="7">
        <v>0</v>
      </c>
      <c r="EK434" s="7">
        <v>0</v>
      </c>
      <c r="EL434" s="7">
        <v>0</v>
      </c>
      <c r="EM434" s="7">
        <v>0</v>
      </c>
      <c r="EN434" s="7">
        <v>0</v>
      </c>
      <c r="EO434" s="7">
        <v>0</v>
      </c>
      <c r="EP434" s="7">
        <v>0</v>
      </c>
      <c r="EQ434" s="7">
        <v>0</v>
      </c>
      <c r="ER434" s="7">
        <v>0</v>
      </c>
      <c r="ES434" s="7">
        <v>0</v>
      </c>
      <c r="ET434" s="7">
        <v>0</v>
      </c>
      <c r="EU434" s="7">
        <v>0</v>
      </c>
      <c r="EV434" s="7">
        <v>0</v>
      </c>
      <c r="EW434" s="7">
        <v>0</v>
      </c>
      <c r="EX434" s="7">
        <v>0</v>
      </c>
      <c r="EY434" s="7">
        <v>0</v>
      </c>
      <c r="EZ434" s="7">
        <v>0</v>
      </c>
      <c r="FA434" s="7">
        <v>0</v>
      </c>
      <c r="FB434" s="7">
        <v>0</v>
      </c>
      <c r="FC434" s="7">
        <v>0</v>
      </c>
      <c r="FD434" s="7">
        <v>0</v>
      </c>
      <c r="FE434" s="7">
        <v>0</v>
      </c>
      <c r="FF434" s="7">
        <v>0</v>
      </c>
      <c r="FG434" s="7">
        <v>0</v>
      </c>
      <c r="FH434" s="7">
        <v>0</v>
      </c>
      <c r="FI434" s="7">
        <v>0</v>
      </c>
      <c r="FJ434" s="7">
        <v>0</v>
      </c>
      <c r="FK434" s="7">
        <v>0</v>
      </c>
      <c r="FL434" s="7">
        <v>0</v>
      </c>
      <c r="FM434" s="7">
        <v>0</v>
      </c>
      <c r="FN434" s="7">
        <v>0</v>
      </c>
      <c r="FO434" s="7">
        <v>0</v>
      </c>
      <c r="FP434" s="7">
        <v>0</v>
      </c>
      <c r="FQ434" s="7">
        <v>0</v>
      </c>
      <c r="FR434" s="7">
        <v>0</v>
      </c>
      <c r="FS434" s="7">
        <v>0</v>
      </c>
      <c r="FT434" s="7">
        <v>0</v>
      </c>
      <c r="FU434" s="7">
        <v>0</v>
      </c>
      <c r="FV434" s="7">
        <v>0</v>
      </c>
      <c r="FW434" s="7">
        <v>0</v>
      </c>
      <c r="FX434" s="7">
        <v>0</v>
      </c>
      <c r="FY434" s="7">
        <v>0</v>
      </c>
      <c r="FZ434" s="7">
        <v>0</v>
      </c>
      <c r="GA434" s="7">
        <v>0</v>
      </c>
      <c r="GB434" s="7">
        <v>0</v>
      </c>
      <c r="GC434" s="7">
        <v>0</v>
      </c>
      <c r="GD434" s="7">
        <v>0</v>
      </c>
      <c r="GE434" s="7">
        <v>0</v>
      </c>
      <c r="GF434" s="7">
        <v>0</v>
      </c>
      <c r="GG434" s="7">
        <v>0</v>
      </c>
      <c r="GH434" s="7">
        <v>0</v>
      </c>
      <c r="GI434" s="7">
        <v>0</v>
      </c>
      <c r="GJ434" s="7">
        <v>0</v>
      </c>
      <c r="GK434" s="7">
        <v>0</v>
      </c>
      <c r="GL434" s="7">
        <v>0</v>
      </c>
      <c r="GM434" s="7">
        <v>0</v>
      </c>
      <c r="GN434" s="7">
        <v>0</v>
      </c>
      <c r="GO434" s="7">
        <v>0</v>
      </c>
      <c r="GP434" s="7">
        <v>0</v>
      </c>
      <c r="GQ434" s="7">
        <v>0</v>
      </c>
      <c r="GR434" s="7">
        <v>0</v>
      </c>
      <c r="GS434" s="7">
        <v>0</v>
      </c>
      <c r="GT434" s="7">
        <v>0</v>
      </c>
      <c r="GU434" s="7">
        <v>0</v>
      </c>
      <c r="GV434" s="7">
        <v>0</v>
      </c>
      <c r="GW434" s="7">
        <v>0</v>
      </c>
      <c r="GX434" s="7">
        <v>0</v>
      </c>
      <c r="GY434" s="7">
        <v>0</v>
      </c>
      <c r="GZ434" s="7">
        <v>0</v>
      </c>
      <c r="HA434" s="7">
        <v>0</v>
      </c>
      <c r="HB434" s="7">
        <v>0</v>
      </c>
      <c r="HC434" s="7">
        <v>0</v>
      </c>
      <c r="HD434" s="7">
        <v>0</v>
      </c>
      <c r="HE434" s="7">
        <v>0</v>
      </c>
    </row>
    <row r="435" spans="1:213">
      <c r="A435" s="6" t="s">
        <v>12</v>
      </c>
      <c r="B435" s="6" t="s">
        <v>640</v>
      </c>
      <c r="C435" s="6" t="s">
        <v>684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0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  <c r="BY435" s="7">
        <v>0</v>
      </c>
      <c r="BZ435" s="7">
        <v>0</v>
      </c>
      <c r="CA435" s="7">
        <v>0</v>
      </c>
      <c r="CB435" s="7">
        <v>0</v>
      </c>
      <c r="CC435" s="7">
        <v>0</v>
      </c>
      <c r="CD435" s="7">
        <v>0</v>
      </c>
      <c r="CE435" s="7">
        <v>0</v>
      </c>
      <c r="CF435" s="7">
        <v>0</v>
      </c>
      <c r="CG435" s="7">
        <v>0</v>
      </c>
      <c r="CH435" s="7">
        <v>0</v>
      </c>
      <c r="CI435" s="7">
        <v>0</v>
      </c>
      <c r="CJ435" s="7">
        <v>0</v>
      </c>
      <c r="CK435" s="7">
        <v>0</v>
      </c>
      <c r="CL435" s="7">
        <v>0</v>
      </c>
      <c r="CM435" s="7">
        <v>0</v>
      </c>
      <c r="CN435" s="7">
        <v>0</v>
      </c>
      <c r="CO435" s="7">
        <v>0</v>
      </c>
      <c r="CP435" s="7">
        <v>0</v>
      </c>
      <c r="CQ435" s="7">
        <v>0</v>
      </c>
      <c r="CR435" s="7">
        <v>0</v>
      </c>
      <c r="CS435" s="7">
        <v>0</v>
      </c>
      <c r="CT435" s="7">
        <v>0</v>
      </c>
      <c r="CU435" s="7">
        <v>0</v>
      </c>
      <c r="CV435" s="7">
        <v>0</v>
      </c>
      <c r="CW435" s="7">
        <v>0</v>
      </c>
      <c r="CX435" s="7">
        <v>0</v>
      </c>
      <c r="CY435" s="7">
        <v>0</v>
      </c>
      <c r="CZ435" s="7">
        <v>0</v>
      </c>
      <c r="DA435" s="7">
        <v>0</v>
      </c>
      <c r="DB435" s="7">
        <v>0</v>
      </c>
      <c r="DC435" s="7">
        <v>0</v>
      </c>
      <c r="DD435" s="7">
        <v>0</v>
      </c>
      <c r="DE435" s="7">
        <v>0</v>
      </c>
      <c r="DF435" s="7">
        <v>0</v>
      </c>
      <c r="DG435" s="7">
        <v>0</v>
      </c>
      <c r="DH435" s="7">
        <v>0</v>
      </c>
      <c r="DI435" s="7">
        <v>0</v>
      </c>
      <c r="DJ435" s="7">
        <v>0</v>
      </c>
      <c r="DK435" s="7">
        <v>0</v>
      </c>
      <c r="DL435" s="7">
        <v>0</v>
      </c>
      <c r="DM435" s="7">
        <v>0</v>
      </c>
      <c r="DN435" s="7">
        <v>0</v>
      </c>
      <c r="DO435" s="7">
        <v>0</v>
      </c>
      <c r="DP435" s="7">
        <v>0</v>
      </c>
      <c r="DQ435" s="7">
        <v>0</v>
      </c>
      <c r="DR435" s="7">
        <v>0</v>
      </c>
      <c r="DS435" s="7">
        <v>0</v>
      </c>
      <c r="DT435" s="7">
        <v>0</v>
      </c>
      <c r="DU435" s="7">
        <v>0</v>
      </c>
      <c r="DV435" s="7">
        <v>0</v>
      </c>
      <c r="DW435" s="7">
        <v>0</v>
      </c>
      <c r="DX435" s="7">
        <v>0</v>
      </c>
      <c r="DY435" s="7">
        <v>0</v>
      </c>
      <c r="DZ435" s="7">
        <v>0</v>
      </c>
      <c r="EA435" s="7">
        <v>0</v>
      </c>
      <c r="EB435" s="7">
        <v>0</v>
      </c>
      <c r="EC435" s="7">
        <v>0</v>
      </c>
      <c r="ED435" s="7">
        <v>0</v>
      </c>
      <c r="EE435" s="7">
        <v>0</v>
      </c>
      <c r="EF435" s="7">
        <v>0</v>
      </c>
      <c r="EG435" s="7">
        <v>0</v>
      </c>
      <c r="EH435" s="7">
        <v>0</v>
      </c>
      <c r="EI435" s="7">
        <v>0</v>
      </c>
      <c r="EJ435" s="7">
        <v>0</v>
      </c>
      <c r="EK435" s="7">
        <v>0</v>
      </c>
      <c r="EL435" s="7">
        <v>0</v>
      </c>
      <c r="EM435" s="7">
        <v>0</v>
      </c>
      <c r="EN435" s="7">
        <v>0</v>
      </c>
      <c r="EO435" s="7">
        <v>0</v>
      </c>
      <c r="EP435" s="7">
        <v>0</v>
      </c>
      <c r="EQ435" s="7">
        <v>0</v>
      </c>
      <c r="ER435" s="7">
        <v>0</v>
      </c>
      <c r="ES435" s="7">
        <v>0</v>
      </c>
      <c r="ET435" s="7">
        <v>0</v>
      </c>
      <c r="EU435" s="7">
        <v>0</v>
      </c>
      <c r="EV435" s="7">
        <v>0</v>
      </c>
      <c r="EW435" s="7">
        <v>0</v>
      </c>
      <c r="EX435" s="7">
        <v>0</v>
      </c>
      <c r="EY435" s="7">
        <v>0</v>
      </c>
      <c r="EZ435" s="7">
        <v>0</v>
      </c>
      <c r="FA435" s="7">
        <v>0</v>
      </c>
      <c r="FB435" s="7">
        <v>0</v>
      </c>
      <c r="FC435" s="7">
        <v>0</v>
      </c>
      <c r="FD435" s="7">
        <v>0</v>
      </c>
      <c r="FE435" s="7">
        <v>0</v>
      </c>
      <c r="FF435" s="7">
        <v>0</v>
      </c>
      <c r="FG435" s="7">
        <v>0</v>
      </c>
      <c r="FH435" s="7">
        <v>0</v>
      </c>
      <c r="FI435" s="7">
        <v>0</v>
      </c>
      <c r="FJ435" s="7">
        <v>0</v>
      </c>
      <c r="FK435" s="7">
        <v>0</v>
      </c>
      <c r="FL435" s="7">
        <v>0</v>
      </c>
      <c r="FM435" s="7">
        <v>0</v>
      </c>
      <c r="FN435" s="7">
        <v>0</v>
      </c>
      <c r="FO435" s="7">
        <v>0</v>
      </c>
      <c r="FP435" s="7">
        <v>0</v>
      </c>
      <c r="FQ435" s="7">
        <v>0</v>
      </c>
      <c r="FR435" s="7">
        <v>0</v>
      </c>
      <c r="FS435" s="7">
        <v>0</v>
      </c>
      <c r="FT435" s="7">
        <v>0</v>
      </c>
      <c r="FU435" s="7">
        <v>0</v>
      </c>
      <c r="FV435" s="7">
        <v>0</v>
      </c>
      <c r="FW435" s="7">
        <v>0</v>
      </c>
      <c r="FX435" s="7">
        <v>0</v>
      </c>
      <c r="FY435" s="7">
        <v>0</v>
      </c>
      <c r="FZ435" s="7">
        <v>0</v>
      </c>
      <c r="GA435" s="7">
        <v>0</v>
      </c>
      <c r="GB435" s="7">
        <v>0</v>
      </c>
      <c r="GC435" s="7">
        <v>0</v>
      </c>
      <c r="GD435" s="7">
        <v>0</v>
      </c>
      <c r="GE435" s="7">
        <v>0</v>
      </c>
      <c r="GF435" s="7">
        <v>0</v>
      </c>
      <c r="GG435" s="7">
        <v>0</v>
      </c>
      <c r="GH435" s="7">
        <v>0</v>
      </c>
      <c r="GI435" s="7">
        <v>0</v>
      </c>
      <c r="GJ435" s="7">
        <v>0</v>
      </c>
      <c r="GK435" s="7">
        <v>0</v>
      </c>
      <c r="GL435" s="7">
        <v>0</v>
      </c>
      <c r="GM435" s="7">
        <v>0</v>
      </c>
      <c r="GN435" s="7">
        <v>0</v>
      </c>
      <c r="GO435" s="7">
        <v>0</v>
      </c>
      <c r="GP435" s="7">
        <v>0</v>
      </c>
      <c r="GQ435" s="7">
        <v>0</v>
      </c>
      <c r="GR435" s="7">
        <v>0</v>
      </c>
      <c r="GS435" s="7">
        <v>0</v>
      </c>
      <c r="GT435" s="7">
        <v>0</v>
      </c>
      <c r="GU435" s="7">
        <v>0</v>
      </c>
      <c r="GV435" s="7">
        <v>0</v>
      </c>
      <c r="GW435" s="7">
        <v>0</v>
      </c>
      <c r="GX435" s="7">
        <v>0</v>
      </c>
      <c r="GY435" s="7">
        <v>0</v>
      </c>
      <c r="GZ435" s="7">
        <v>0</v>
      </c>
      <c r="HA435" s="7">
        <v>0</v>
      </c>
      <c r="HB435" s="7">
        <v>0</v>
      </c>
      <c r="HC435" s="7">
        <v>0</v>
      </c>
      <c r="HD435" s="7">
        <v>0</v>
      </c>
      <c r="HE435" s="7">
        <v>0</v>
      </c>
    </row>
    <row r="436" spans="1:213">
      <c r="A436" s="6" t="s">
        <v>12</v>
      </c>
      <c r="B436" s="6" t="s">
        <v>640</v>
      </c>
      <c r="C436" s="6" t="s">
        <v>685</v>
      </c>
      <c r="D436" s="8">
        <f t="shared" si="6"/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1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0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  <c r="BY436" s="7">
        <v>0</v>
      </c>
      <c r="BZ436" s="7">
        <v>0</v>
      </c>
      <c r="CA436" s="7">
        <v>0</v>
      </c>
      <c r="CB436" s="7">
        <v>0</v>
      </c>
      <c r="CC436" s="7">
        <v>0</v>
      </c>
      <c r="CD436" s="7">
        <v>0</v>
      </c>
      <c r="CE436" s="7">
        <v>0</v>
      </c>
      <c r="CF436" s="7">
        <v>0</v>
      </c>
      <c r="CG436" s="7">
        <v>0</v>
      </c>
      <c r="CH436" s="7">
        <v>0</v>
      </c>
      <c r="CI436" s="7">
        <v>0</v>
      </c>
      <c r="CJ436" s="7">
        <v>0</v>
      </c>
      <c r="CK436" s="7">
        <v>0</v>
      </c>
      <c r="CL436" s="7">
        <v>0</v>
      </c>
      <c r="CM436" s="7">
        <v>0</v>
      </c>
      <c r="CN436" s="7">
        <v>0</v>
      </c>
      <c r="CO436" s="7">
        <v>0</v>
      </c>
      <c r="CP436" s="7">
        <v>0</v>
      </c>
      <c r="CQ436" s="7">
        <v>0</v>
      </c>
      <c r="CR436" s="7">
        <v>0</v>
      </c>
      <c r="CS436" s="7">
        <v>0</v>
      </c>
      <c r="CT436" s="7">
        <v>0</v>
      </c>
      <c r="CU436" s="7">
        <v>0</v>
      </c>
      <c r="CV436" s="7">
        <v>0</v>
      </c>
      <c r="CW436" s="7">
        <v>0</v>
      </c>
      <c r="CX436" s="7">
        <v>0</v>
      </c>
      <c r="CY436" s="7">
        <v>0</v>
      </c>
      <c r="CZ436" s="7">
        <v>0</v>
      </c>
      <c r="DA436" s="7">
        <v>0</v>
      </c>
      <c r="DB436" s="7">
        <v>0</v>
      </c>
      <c r="DC436" s="7">
        <v>0</v>
      </c>
      <c r="DD436" s="7">
        <v>0</v>
      </c>
      <c r="DE436" s="7">
        <v>0</v>
      </c>
      <c r="DF436" s="7">
        <v>0</v>
      </c>
      <c r="DG436" s="7">
        <v>0</v>
      </c>
      <c r="DH436" s="7">
        <v>0</v>
      </c>
      <c r="DI436" s="7">
        <v>0</v>
      </c>
      <c r="DJ436" s="7">
        <v>0</v>
      </c>
      <c r="DK436" s="7">
        <v>0</v>
      </c>
      <c r="DL436" s="7">
        <v>0</v>
      </c>
      <c r="DM436" s="7">
        <v>0</v>
      </c>
      <c r="DN436" s="7">
        <v>0</v>
      </c>
      <c r="DO436" s="7">
        <v>0</v>
      </c>
      <c r="DP436" s="7">
        <v>0</v>
      </c>
      <c r="DQ436" s="7">
        <v>0</v>
      </c>
      <c r="DR436" s="7">
        <v>0</v>
      </c>
      <c r="DS436" s="7">
        <v>0</v>
      </c>
      <c r="DT436" s="7">
        <v>0</v>
      </c>
      <c r="DU436" s="7">
        <v>0</v>
      </c>
      <c r="DV436" s="7">
        <v>0</v>
      </c>
      <c r="DW436" s="7">
        <v>0</v>
      </c>
      <c r="DX436" s="7">
        <v>0</v>
      </c>
      <c r="DY436" s="7">
        <v>0</v>
      </c>
      <c r="DZ436" s="7">
        <v>0</v>
      </c>
      <c r="EA436" s="7">
        <v>0</v>
      </c>
      <c r="EB436" s="7">
        <v>0</v>
      </c>
      <c r="EC436" s="7">
        <v>0</v>
      </c>
      <c r="ED436" s="7">
        <v>0</v>
      </c>
      <c r="EE436" s="7">
        <v>0</v>
      </c>
      <c r="EF436" s="7">
        <v>0</v>
      </c>
      <c r="EG436" s="7">
        <v>0</v>
      </c>
      <c r="EH436" s="7">
        <v>0</v>
      </c>
      <c r="EI436" s="7">
        <v>0</v>
      </c>
      <c r="EJ436" s="7">
        <v>0</v>
      </c>
      <c r="EK436" s="7">
        <v>0</v>
      </c>
      <c r="EL436" s="7">
        <v>0</v>
      </c>
      <c r="EM436" s="7">
        <v>0</v>
      </c>
      <c r="EN436" s="7">
        <v>0</v>
      </c>
      <c r="EO436" s="7">
        <v>0</v>
      </c>
      <c r="EP436" s="7">
        <v>0</v>
      </c>
      <c r="EQ436" s="7">
        <v>0</v>
      </c>
      <c r="ER436" s="7">
        <v>0</v>
      </c>
      <c r="ES436" s="7">
        <v>0</v>
      </c>
      <c r="ET436" s="7">
        <v>0</v>
      </c>
      <c r="EU436" s="7">
        <v>0</v>
      </c>
      <c r="EV436" s="7">
        <v>0</v>
      </c>
      <c r="EW436" s="7">
        <v>0</v>
      </c>
      <c r="EX436" s="7">
        <v>0</v>
      </c>
      <c r="EY436" s="7">
        <v>0</v>
      </c>
      <c r="EZ436" s="7">
        <v>0</v>
      </c>
      <c r="FA436" s="7">
        <v>0</v>
      </c>
      <c r="FB436" s="7">
        <v>0</v>
      </c>
      <c r="FC436" s="7">
        <v>0</v>
      </c>
      <c r="FD436" s="7">
        <v>0</v>
      </c>
      <c r="FE436" s="7">
        <v>0</v>
      </c>
      <c r="FF436" s="7">
        <v>0</v>
      </c>
      <c r="FG436" s="7">
        <v>0</v>
      </c>
      <c r="FH436" s="7">
        <v>0</v>
      </c>
      <c r="FI436" s="7">
        <v>0</v>
      </c>
      <c r="FJ436" s="7">
        <v>0</v>
      </c>
      <c r="FK436" s="7">
        <v>0</v>
      </c>
      <c r="FL436" s="7">
        <v>0</v>
      </c>
      <c r="FM436" s="7">
        <v>0</v>
      </c>
      <c r="FN436" s="7">
        <v>0</v>
      </c>
      <c r="FO436" s="7">
        <v>0</v>
      </c>
      <c r="FP436" s="7">
        <v>0</v>
      </c>
      <c r="FQ436" s="7">
        <v>0</v>
      </c>
      <c r="FR436" s="7">
        <v>0</v>
      </c>
      <c r="FS436" s="7">
        <v>0</v>
      </c>
      <c r="FT436" s="7">
        <v>0</v>
      </c>
      <c r="FU436" s="7">
        <v>0</v>
      </c>
      <c r="FV436" s="7">
        <v>0</v>
      </c>
      <c r="FW436" s="7">
        <v>0</v>
      </c>
      <c r="FX436" s="7">
        <v>0</v>
      </c>
      <c r="FY436" s="7">
        <v>0</v>
      </c>
      <c r="FZ436" s="7">
        <v>0</v>
      </c>
      <c r="GA436" s="7">
        <v>0</v>
      </c>
      <c r="GB436" s="7">
        <v>0</v>
      </c>
      <c r="GC436" s="7">
        <v>0</v>
      </c>
      <c r="GD436" s="7">
        <v>0</v>
      </c>
      <c r="GE436" s="7">
        <v>0</v>
      </c>
      <c r="GF436" s="7">
        <v>0</v>
      </c>
      <c r="GG436" s="7">
        <v>0</v>
      </c>
      <c r="GH436" s="7">
        <v>0</v>
      </c>
      <c r="GI436" s="7">
        <v>0</v>
      </c>
      <c r="GJ436" s="7">
        <v>0</v>
      </c>
      <c r="GK436" s="7">
        <v>0</v>
      </c>
      <c r="GL436" s="7">
        <v>0</v>
      </c>
      <c r="GM436" s="7">
        <v>0</v>
      </c>
      <c r="GN436" s="7">
        <v>0</v>
      </c>
      <c r="GO436" s="7">
        <v>0</v>
      </c>
      <c r="GP436" s="7">
        <v>0</v>
      </c>
      <c r="GQ436" s="7">
        <v>0</v>
      </c>
      <c r="GR436" s="7">
        <v>0</v>
      </c>
      <c r="GS436" s="7">
        <v>0</v>
      </c>
      <c r="GT436" s="7">
        <v>0</v>
      </c>
      <c r="GU436" s="7">
        <v>0</v>
      </c>
      <c r="GV436" s="7">
        <v>0</v>
      </c>
      <c r="GW436" s="7">
        <v>0</v>
      </c>
      <c r="GX436" s="7">
        <v>0</v>
      </c>
      <c r="GY436" s="7">
        <v>0</v>
      </c>
      <c r="GZ436" s="7">
        <v>0</v>
      </c>
      <c r="HA436" s="7">
        <v>0</v>
      </c>
      <c r="HB436" s="7">
        <v>0</v>
      </c>
      <c r="HC436" s="7">
        <v>0</v>
      </c>
      <c r="HD436" s="7">
        <v>0</v>
      </c>
      <c r="HE436" s="7">
        <v>0</v>
      </c>
    </row>
    <row r="437" spans="1:213">
      <c r="A437" s="6" t="s">
        <v>12</v>
      </c>
      <c r="B437" s="6" t="s">
        <v>640</v>
      </c>
      <c r="C437" s="6" t="s">
        <v>686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  <c r="BY437" s="7">
        <v>0</v>
      </c>
      <c r="BZ437" s="7">
        <v>0</v>
      </c>
      <c r="CA437" s="7">
        <v>0</v>
      </c>
      <c r="CB437" s="7">
        <v>0</v>
      </c>
      <c r="CC437" s="7">
        <v>0</v>
      </c>
      <c r="CD437" s="7">
        <v>0</v>
      </c>
      <c r="CE437" s="7">
        <v>0</v>
      </c>
      <c r="CF437" s="7">
        <v>0</v>
      </c>
      <c r="CG437" s="7">
        <v>0</v>
      </c>
      <c r="CH437" s="7">
        <v>0</v>
      </c>
      <c r="CI437" s="7">
        <v>0</v>
      </c>
      <c r="CJ437" s="7">
        <v>0</v>
      </c>
      <c r="CK437" s="7">
        <v>0</v>
      </c>
      <c r="CL437" s="7">
        <v>0</v>
      </c>
      <c r="CM437" s="7">
        <v>0</v>
      </c>
      <c r="CN437" s="7">
        <v>0</v>
      </c>
      <c r="CO437" s="7">
        <v>0</v>
      </c>
      <c r="CP437" s="7">
        <v>0</v>
      </c>
      <c r="CQ437" s="7">
        <v>0</v>
      </c>
      <c r="CR437" s="7">
        <v>0</v>
      </c>
      <c r="CS437" s="7">
        <v>0</v>
      </c>
      <c r="CT437" s="7">
        <v>0</v>
      </c>
      <c r="CU437" s="7">
        <v>0</v>
      </c>
      <c r="CV437" s="7">
        <v>0</v>
      </c>
      <c r="CW437" s="7">
        <v>0</v>
      </c>
      <c r="CX437" s="7">
        <v>0</v>
      </c>
      <c r="CY437" s="7">
        <v>0</v>
      </c>
      <c r="CZ437" s="7">
        <v>0</v>
      </c>
      <c r="DA437" s="7">
        <v>0</v>
      </c>
      <c r="DB437" s="7">
        <v>0</v>
      </c>
      <c r="DC437" s="7">
        <v>0</v>
      </c>
      <c r="DD437" s="7">
        <v>0</v>
      </c>
      <c r="DE437" s="7">
        <v>0</v>
      </c>
      <c r="DF437" s="7">
        <v>0</v>
      </c>
      <c r="DG437" s="7">
        <v>0</v>
      </c>
      <c r="DH437" s="7">
        <v>0</v>
      </c>
      <c r="DI437" s="7">
        <v>0</v>
      </c>
      <c r="DJ437" s="7">
        <v>0</v>
      </c>
      <c r="DK437" s="7">
        <v>0</v>
      </c>
      <c r="DL437" s="7">
        <v>0</v>
      </c>
      <c r="DM437" s="7">
        <v>0</v>
      </c>
      <c r="DN437" s="7">
        <v>0</v>
      </c>
      <c r="DO437" s="7">
        <v>0</v>
      </c>
      <c r="DP437" s="7">
        <v>0</v>
      </c>
      <c r="DQ437" s="7">
        <v>0</v>
      </c>
      <c r="DR437" s="7">
        <v>0</v>
      </c>
      <c r="DS437" s="7">
        <v>0</v>
      </c>
      <c r="DT437" s="7">
        <v>0</v>
      </c>
      <c r="DU437" s="7">
        <v>0</v>
      </c>
      <c r="DV437" s="7">
        <v>0</v>
      </c>
      <c r="DW437" s="7">
        <v>0</v>
      </c>
      <c r="DX437" s="7">
        <v>0</v>
      </c>
      <c r="DY437" s="7">
        <v>0</v>
      </c>
      <c r="DZ437" s="7">
        <v>0</v>
      </c>
      <c r="EA437" s="7">
        <v>0</v>
      </c>
      <c r="EB437" s="7">
        <v>0</v>
      </c>
      <c r="EC437" s="7">
        <v>0</v>
      </c>
      <c r="ED437" s="7">
        <v>0</v>
      </c>
      <c r="EE437" s="7">
        <v>0</v>
      </c>
      <c r="EF437" s="7">
        <v>0</v>
      </c>
      <c r="EG437" s="7">
        <v>0</v>
      </c>
      <c r="EH437" s="7">
        <v>0</v>
      </c>
      <c r="EI437" s="7">
        <v>0</v>
      </c>
      <c r="EJ437" s="7">
        <v>0</v>
      </c>
      <c r="EK437" s="7">
        <v>0</v>
      </c>
      <c r="EL437" s="7">
        <v>0</v>
      </c>
      <c r="EM437" s="7">
        <v>0</v>
      </c>
      <c r="EN437" s="7">
        <v>0</v>
      </c>
      <c r="EO437" s="7">
        <v>0</v>
      </c>
      <c r="EP437" s="7">
        <v>0</v>
      </c>
      <c r="EQ437" s="7">
        <v>0</v>
      </c>
      <c r="ER437" s="7">
        <v>0</v>
      </c>
      <c r="ES437" s="7">
        <v>0</v>
      </c>
      <c r="ET437" s="7">
        <v>0</v>
      </c>
      <c r="EU437" s="7">
        <v>0</v>
      </c>
      <c r="EV437" s="7">
        <v>0</v>
      </c>
      <c r="EW437" s="7">
        <v>0</v>
      </c>
      <c r="EX437" s="7">
        <v>0</v>
      </c>
      <c r="EY437" s="7">
        <v>0</v>
      </c>
      <c r="EZ437" s="7">
        <v>0</v>
      </c>
      <c r="FA437" s="7">
        <v>0</v>
      </c>
      <c r="FB437" s="7">
        <v>0</v>
      </c>
      <c r="FC437" s="7">
        <v>0</v>
      </c>
      <c r="FD437" s="7">
        <v>0</v>
      </c>
      <c r="FE437" s="7">
        <v>0</v>
      </c>
      <c r="FF437" s="7">
        <v>0</v>
      </c>
      <c r="FG437" s="7">
        <v>0</v>
      </c>
      <c r="FH437" s="7">
        <v>0</v>
      </c>
      <c r="FI437" s="7">
        <v>0</v>
      </c>
      <c r="FJ437" s="7">
        <v>0</v>
      </c>
      <c r="FK437" s="7">
        <v>0</v>
      </c>
      <c r="FL437" s="7">
        <v>0</v>
      </c>
      <c r="FM437" s="7">
        <v>0</v>
      </c>
      <c r="FN437" s="7">
        <v>0</v>
      </c>
      <c r="FO437" s="7">
        <v>0</v>
      </c>
      <c r="FP437" s="7">
        <v>0</v>
      </c>
      <c r="FQ437" s="7">
        <v>0</v>
      </c>
      <c r="FR437" s="7">
        <v>0</v>
      </c>
      <c r="FS437" s="7">
        <v>0</v>
      </c>
      <c r="FT437" s="7">
        <v>0</v>
      </c>
      <c r="FU437" s="7">
        <v>0</v>
      </c>
      <c r="FV437" s="7">
        <v>0</v>
      </c>
      <c r="FW437" s="7">
        <v>0</v>
      </c>
      <c r="FX437" s="7">
        <v>0</v>
      </c>
      <c r="FY437" s="7">
        <v>0</v>
      </c>
      <c r="FZ437" s="7">
        <v>0</v>
      </c>
      <c r="GA437" s="7">
        <v>0</v>
      </c>
      <c r="GB437" s="7">
        <v>0</v>
      </c>
      <c r="GC437" s="7">
        <v>0</v>
      </c>
      <c r="GD437" s="7">
        <v>0</v>
      </c>
      <c r="GE437" s="7">
        <v>0</v>
      </c>
      <c r="GF437" s="7">
        <v>0</v>
      </c>
      <c r="GG437" s="7">
        <v>0</v>
      </c>
      <c r="GH437" s="7">
        <v>0</v>
      </c>
      <c r="GI437" s="7">
        <v>0</v>
      </c>
      <c r="GJ437" s="7">
        <v>0</v>
      </c>
      <c r="GK437" s="7">
        <v>0</v>
      </c>
      <c r="GL437" s="7">
        <v>0</v>
      </c>
      <c r="GM437" s="7">
        <v>0</v>
      </c>
      <c r="GN437" s="7">
        <v>0</v>
      </c>
      <c r="GO437" s="7">
        <v>0</v>
      </c>
      <c r="GP437" s="7">
        <v>0</v>
      </c>
      <c r="GQ437" s="7">
        <v>0</v>
      </c>
      <c r="GR437" s="7">
        <v>0</v>
      </c>
      <c r="GS437" s="7">
        <v>0</v>
      </c>
      <c r="GT437" s="7">
        <v>0</v>
      </c>
      <c r="GU437" s="7">
        <v>0</v>
      </c>
      <c r="GV437" s="7">
        <v>0</v>
      </c>
      <c r="GW437" s="7">
        <v>0</v>
      </c>
      <c r="GX437" s="7">
        <v>0</v>
      </c>
      <c r="GY437" s="7">
        <v>0</v>
      </c>
      <c r="GZ437" s="7">
        <v>0</v>
      </c>
      <c r="HA437" s="7">
        <v>0</v>
      </c>
      <c r="HB437" s="7">
        <v>0</v>
      </c>
      <c r="HC437" s="7">
        <v>0</v>
      </c>
      <c r="HD437" s="7">
        <v>0</v>
      </c>
      <c r="HE437" s="7">
        <v>0</v>
      </c>
    </row>
    <row r="438" spans="1:213">
      <c r="A438" s="6" t="s">
        <v>12</v>
      </c>
      <c r="B438" s="6" t="s">
        <v>640</v>
      </c>
      <c r="C438" s="6" t="s">
        <v>687</v>
      </c>
      <c r="D438" s="8">
        <f t="shared" si="6"/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7">
        <v>0</v>
      </c>
      <c r="BI438" s="7">
        <v>0</v>
      </c>
      <c r="BJ438" s="7">
        <v>0</v>
      </c>
      <c r="BK438" s="7">
        <v>0</v>
      </c>
      <c r="BL438" s="7">
        <v>0</v>
      </c>
      <c r="BM438" s="7">
        <v>0</v>
      </c>
      <c r="BN438" s="7">
        <v>0</v>
      </c>
      <c r="BO438" s="7">
        <v>0</v>
      </c>
      <c r="BP438" s="7">
        <v>0</v>
      </c>
      <c r="BQ438" s="7">
        <v>0</v>
      </c>
      <c r="BR438" s="7">
        <v>0</v>
      </c>
      <c r="BS438" s="7">
        <v>0</v>
      </c>
      <c r="BT438" s="7">
        <v>0</v>
      </c>
      <c r="BU438" s="7">
        <v>0</v>
      </c>
      <c r="BV438" s="7">
        <v>0</v>
      </c>
      <c r="BW438" s="7">
        <v>0</v>
      </c>
      <c r="BX438" s="7">
        <v>0</v>
      </c>
      <c r="BY438" s="7">
        <v>0</v>
      </c>
      <c r="BZ438" s="7">
        <v>0</v>
      </c>
      <c r="CA438" s="7">
        <v>0</v>
      </c>
      <c r="CB438" s="7">
        <v>0</v>
      </c>
      <c r="CC438" s="7">
        <v>0</v>
      </c>
      <c r="CD438" s="7">
        <v>0</v>
      </c>
      <c r="CE438" s="7">
        <v>0</v>
      </c>
      <c r="CF438" s="7">
        <v>0</v>
      </c>
      <c r="CG438" s="7">
        <v>0</v>
      </c>
      <c r="CH438" s="7">
        <v>0</v>
      </c>
      <c r="CI438" s="7">
        <v>0</v>
      </c>
      <c r="CJ438" s="7">
        <v>0</v>
      </c>
      <c r="CK438" s="7">
        <v>0</v>
      </c>
      <c r="CL438" s="7">
        <v>0</v>
      </c>
      <c r="CM438" s="7">
        <v>0</v>
      </c>
      <c r="CN438" s="7">
        <v>0</v>
      </c>
      <c r="CO438" s="7">
        <v>0</v>
      </c>
      <c r="CP438" s="7">
        <v>0</v>
      </c>
      <c r="CQ438" s="7">
        <v>0</v>
      </c>
      <c r="CR438" s="7">
        <v>0</v>
      </c>
      <c r="CS438" s="7">
        <v>0</v>
      </c>
      <c r="CT438" s="7">
        <v>0</v>
      </c>
      <c r="CU438" s="7">
        <v>0</v>
      </c>
      <c r="CV438" s="7">
        <v>0</v>
      </c>
      <c r="CW438" s="7">
        <v>0</v>
      </c>
      <c r="CX438" s="7">
        <v>0</v>
      </c>
      <c r="CY438" s="7">
        <v>0</v>
      </c>
      <c r="CZ438" s="7">
        <v>0</v>
      </c>
      <c r="DA438" s="7">
        <v>0</v>
      </c>
      <c r="DB438" s="7">
        <v>0</v>
      </c>
      <c r="DC438" s="7">
        <v>0</v>
      </c>
      <c r="DD438" s="7">
        <v>0</v>
      </c>
      <c r="DE438" s="7">
        <v>0</v>
      </c>
      <c r="DF438" s="7">
        <v>0</v>
      </c>
      <c r="DG438" s="7">
        <v>0</v>
      </c>
      <c r="DH438" s="7">
        <v>0</v>
      </c>
      <c r="DI438" s="7">
        <v>0</v>
      </c>
      <c r="DJ438" s="7">
        <v>0</v>
      </c>
      <c r="DK438" s="7">
        <v>0</v>
      </c>
      <c r="DL438" s="7">
        <v>0</v>
      </c>
      <c r="DM438" s="7">
        <v>0</v>
      </c>
      <c r="DN438" s="7">
        <v>0</v>
      </c>
      <c r="DO438" s="7">
        <v>0</v>
      </c>
      <c r="DP438" s="7">
        <v>0</v>
      </c>
      <c r="DQ438" s="7">
        <v>0</v>
      </c>
      <c r="DR438" s="7">
        <v>0</v>
      </c>
      <c r="DS438" s="7">
        <v>0</v>
      </c>
      <c r="DT438" s="7">
        <v>0</v>
      </c>
      <c r="DU438" s="7">
        <v>0</v>
      </c>
      <c r="DV438" s="7">
        <v>0</v>
      </c>
      <c r="DW438" s="7">
        <v>0</v>
      </c>
      <c r="DX438" s="7">
        <v>0</v>
      </c>
      <c r="DY438" s="7">
        <v>1</v>
      </c>
      <c r="DZ438" s="7">
        <v>0</v>
      </c>
      <c r="EA438" s="7">
        <v>0</v>
      </c>
      <c r="EB438" s="7">
        <v>0</v>
      </c>
      <c r="EC438" s="7">
        <v>0</v>
      </c>
      <c r="ED438" s="7">
        <v>0</v>
      </c>
      <c r="EE438" s="7">
        <v>0</v>
      </c>
      <c r="EF438" s="7">
        <v>0</v>
      </c>
      <c r="EG438" s="7">
        <v>0</v>
      </c>
      <c r="EH438" s="7">
        <v>0</v>
      </c>
      <c r="EI438" s="7">
        <v>0</v>
      </c>
      <c r="EJ438" s="7">
        <v>0</v>
      </c>
      <c r="EK438" s="7">
        <v>0</v>
      </c>
      <c r="EL438" s="7">
        <v>0</v>
      </c>
      <c r="EM438" s="7">
        <v>0</v>
      </c>
      <c r="EN438" s="7">
        <v>0</v>
      </c>
      <c r="EO438" s="7">
        <v>0</v>
      </c>
      <c r="EP438" s="7">
        <v>0</v>
      </c>
      <c r="EQ438" s="7">
        <v>0</v>
      </c>
      <c r="ER438" s="7">
        <v>0</v>
      </c>
      <c r="ES438" s="7">
        <v>0</v>
      </c>
      <c r="ET438" s="7">
        <v>0</v>
      </c>
      <c r="EU438" s="7">
        <v>0</v>
      </c>
      <c r="EV438" s="7">
        <v>0</v>
      </c>
      <c r="EW438" s="7">
        <v>0</v>
      </c>
      <c r="EX438" s="7">
        <v>0</v>
      </c>
      <c r="EY438" s="7">
        <v>0</v>
      </c>
      <c r="EZ438" s="7">
        <v>0</v>
      </c>
      <c r="FA438" s="7">
        <v>0</v>
      </c>
      <c r="FB438" s="7">
        <v>0</v>
      </c>
      <c r="FC438" s="7">
        <v>0</v>
      </c>
      <c r="FD438" s="7">
        <v>0</v>
      </c>
      <c r="FE438" s="7">
        <v>0</v>
      </c>
      <c r="FF438" s="7">
        <v>0</v>
      </c>
      <c r="FG438" s="7">
        <v>0</v>
      </c>
      <c r="FH438" s="7">
        <v>0</v>
      </c>
      <c r="FI438" s="7">
        <v>0</v>
      </c>
      <c r="FJ438" s="7">
        <v>0</v>
      </c>
      <c r="FK438" s="7">
        <v>0</v>
      </c>
      <c r="FL438" s="7">
        <v>0</v>
      </c>
      <c r="FM438" s="7">
        <v>0</v>
      </c>
      <c r="FN438" s="7">
        <v>0</v>
      </c>
      <c r="FO438" s="7">
        <v>0</v>
      </c>
      <c r="FP438" s="7">
        <v>0</v>
      </c>
      <c r="FQ438" s="7">
        <v>0</v>
      </c>
      <c r="FR438" s="7">
        <v>0</v>
      </c>
      <c r="FS438" s="7">
        <v>0</v>
      </c>
      <c r="FT438" s="7">
        <v>0</v>
      </c>
      <c r="FU438" s="7">
        <v>0</v>
      </c>
      <c r="FV438" s="7">
        <v>0</v>
      </c>
      <c r="FW438" s="7">
        <v>0</v>
      </c>
      <c r="FX438" s="7">
        <v>0</v>
      </c>
      <c r="FY438" s="7">
        <v>0</v>
      </c>
      <c r="FZ438" s="7">
        <v>0</v>
      </c>
      <c r="GA438" s="7">
        <v>0</v>
      </c>
      <c r="GB438" s="7">
        <v>0</v>
      </c>
      <c r="GC438" s="7">
        <v>0</v>
      </c>
      <c r="GD438" s="7">
        <v>0</v>
      </c>
      <c r="GE438" s="7">
        <v>0</v>
      </c>
      <c r="GF438" s="7">
        <v>0</v>
      </c>
      <c r="GG438" s="7">
        <v>0</v>
      </c>
      <c r="GH438" s="7">
        <v>0</v>
      </c>
      <c r="GI438" s="7">
        <v>0</v>
      </c>
      <c r="GJ438" s="7">
        <v>0</v>
      </c>
      <c r="GK438" s="7">
        <v>0</v>
      </c>
      <c r="GL438" s="7">
        <v>0</v>
      </c>
      <c r="GM438" s="7">
        <v>0</v>
      </c>
      <c r="GN438" s="7">
        <v>0</v>
      </c>
      <c r="GO438" s="7">
        <v>0</v>
      </c>
      <c r="GP438" s="7">
        <v>0</v>
      </c>
      <c r="GQ438" s="7">
        <v>0</v>
      </c>
      <c r="GR438" s="7">
        <v>0</v>
      </c>
      <c r="GS438" s="7">
        <v>0</v>
      </c>
      <c r="GT438" s="7">
        <v>0</v>
      </c>
      <c r="GU438" s="7">
        <v>0</v>
      </c>
      <c r="GV438" s="7">
        <v>0</v>
      </c>
      <c r="GW438" s="7">
        <v>0</v>
      </c>
      <c r="GX438" s="7">
        <v>0</v>
      </c>
      <c r="GY438" s="7">
        <v>0</v>
      </c>
      <c r="GZ438" s="7">
        <v>0</v>
      </c>
      <c r="HA438" s="7">
        <v>0</v>
      </c>
      <c r="HB438" s="7">
        <v>0</v>
      </c>
      <c r="HC438" s="7">
        <v>0</v>
      </c>
      <c r="HD438" s="7">
        <v>0</v>
      </c>
      <c r="HE438" s="7">
        <v>0</v>
      </c>
    </row>
    <row r="439" spans="1:213">
      <c r="A439" s="6" t="s">
        <v>12</v>
      </c>
      <c r="B439" s="6" t="s">
        <v>640</v>
      </c>
      <c r="C439" s="6" t="s">
        <v>688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0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  <c r="BY439" s="7">
        <v>0</v>
      </c>
      <c r="BZ439" s="7">
        <v>0</v>
      </c>
      <c r="CA439" s="7">
        <v>0</v>
      </c>
      <c r="CB439" s="7">
        <v>0</v>
      </c>
      <c r="CC439" s="7">
        <v>0</v>
      </c>
      <c r="CD439" s="7">
        <v>0</v>
      </c>
      <c r="CE439" s="7">
        <v>0</v>
      </c>
      <c r="CF439" s="7">
        <v>0</v>
      </c>
      <c r="CG439" s="7">
        <v>0</v>
      </c>
      <c r="CH439" s="7">
        <v>0</v>
      </c>
      <c r="CI439" s="7">
        <v>0</v>
      </c>
      <c r="CJ439" s="7">
        <v>0</v>
      </c>
      <c r="CK439" s="7">
        <v>0</v>
      </c>
      <c r="CL439" s="7">
        <v>0</v>
      </c>
      <c r="CM439" s="7">
        <v>0</v>
      </c>
      <c r="CN439" s="7">
        <v>0</v>
      </c>
      <c r="CO439" s="7">
        <v>0</v>
      </c>
      <c r="CP439" s="7">
        <v>0</v>
      </c>
      <c r="CQ439" s="7">
        <v>0</v>
      </c>
      <c r="CR439" s="7">
        <v>0</v>
      </c>
      <c r="CS439" s="7">
        <v>0</v>
      </c>
      <c r="CT439" s="7">
        <v>0</v>
      </c>
      <c r="CU439" s="7">
        <v>0</v>
      </c>
      <c r="CV439" s="7">
        <v>0</v>
      </c>
      <c r="CW439" s="7">
        <v>0</v>
      </c>
      <c r="CX439" s="7">
        <v>0</v>
      </c>
      <c r="CY439" s="7">
        <v>0</v>
      </c>
      <c r="CZ439" s="7">
        <v>0</v>
      </c>
      <c r="DA439" s="7">
        <v>0</v>
      </c>
      <c r="DB439" s="7">
        <v>0</v>
      </c>
      <c r="DC439" s="7">
        <v>0</v>
      </c>
      <c r="DD439" s="7">
        <v>0</v>
      </c>
      <c r="DE439" s="7">
        <v>0</v>
      </c>
      <c r="DF439" s="7">
        <v>0</v>
      </c>
      <c r="DG439" s="7">
        <v>0</v>
      </c>
      <c r="DH439" s="7">
        <v>0</v>
      </c>
      <c r="DI439" s="7">
        <v>0</v>
      </c>
      <c r="DJ439" s="7">
        <v>0</v>
      </c>
      <c r="DK439" s="7">
        <v>0</v>
      </c>
      <c r="DL439" s="7">
        <v>0</v>
      </c>
      <c r="DM439" s="7">
        <v>0</v>
      </c>
      <c r="DN439" s="7">
        <v>0</v>
      </c>
      <c r="DO439" s="7">
        <v>0</v>
      </c>
      <c r="DP439" s="7">
        <v>0</v>
      </c>
      <c r="DQ439" s="7">
        <v>0</v>
      </c>
      <c r="DR439" s="7">
        <v>0</v>
      </c>
      <c r="DS439" s="7">
        <v>0</v>
      </c>
      <c r="DT439" s="7">
        <v>0</v>
      </c>
      <c r="DU439" s="7">
        <v>0</v>
      </c>
      <c r="DV439" s="7">
        <v>0</v>
      </c>
      <c r="DW439" s="7">
        <v>0</v>
      </c>
      <c r="DX439" s="7">
        <v>0</v>
      </c>
      <c r="DY439" s="7">
        <v>0</v>
      </c>
      <c r="DZ439" s="7">
        <v>0</v>
      </c>
      <c r="EA439" s="7">
        <v>0</v>
      </c>
      <c r="EB439" s="7">
        <v>0</v>
      </c>
      <c r="EC439" s="7">
        <v>0</v>
      </c>
      <c r="ED439" s="7">
        <v>0</v>
      </c>
      <c r="EE439" s="7">
        <v>0</v>
      </c>
      <c r="EF439" s="7">
        <v>0</v>
      </c>
      <c r="EG439" s="7">
        <v>0</v>
      </c>
      <c r="EH439" s="7">
        <v>0</v>
      </c>
      <c r="EI439" s="7">
        <v>0</v>
      </c>
      <c r="EJ439" s="7">
        <v>0</v>
      </c>
      <c r="EK439" s="7">
        <v>0</v>
      </c>
      <c r="EL439" s="7">
        <v>0</v>
      </c>
      <c r="EM439" s="7">
        <v>0</v>
      </c>
      <c r="EN439" s="7">
        <v>0</v>
      </c>
      <c r="EO439" s="7">
        <v>0</v>
      </c>
      <c r="EP439" s="7">
        <v>0</v>
      </c>
      <c r="EQ439" s="7">
        <v>0</v>
      </c>
      <c r="ER439" s="7">
        <v>0</v>
      </c>
      <c r="ES439" s="7">
        <v>0</v>
      </c>
      <c r="ET439" s="7">
        <v>0</v>
      </c>
      <c r="EU439" s="7">
        <v>0</v>
      </c>
      <c r="EV439" s="7">
        <v>0</v>
      </c>
      <c r="EW439" s="7">
        <v>0</v>
      </c>
      <c r="EX439" s="7">
        <v>0</v>
      </c>
      <c r="EY439" s="7">
        <v>0</v>
      </c>
      <c r="EZ439" s="7">
        <v>0</v>
      </c>
      <c r="FA439" s="7">
        <v>0</v>
      </c>
      <c r="FB439" s="7">
        <v>0</v>
      </c>
      <c r="FC439" s="7">
        <v>0</v>
      </c>
      <c r="FD439" s="7">
        <v>0</v>
      </c>
      <c r="FE439" s="7">
        <v>0</v>
      </c>
      <c r="FF439" s="7">
        <v>0</v>
      </c>
      <c r="FG439" s="7">
        <v>0</v>
      </c>
      <c r="FH439" s="7">
        <v>0</v>
      </c>
      <c r="FI439" s="7">
        <v>0</v>
      </c>
      <c r="FJ439" s="7">
        <v>0</v>
      </c>
      <c r="FK439" s="7">
        <v>0</v>
      </c>
      <c r="FL439" s="7">
        <v>0</v>
      </c>
      <c r="FM439" s="7">
        <v>0</v>
      </c>
      <c r="FN439" s="7">
        <v>0</v>
      </c>
      <c r="FO439" s="7">
        <v>0</v>
      </c>
      <c r="FP439" s="7">
        <v>0</v>
      </c>
      <c r="FQ439" s="7">
        <v>0</v>
      </c>
      <c r="FR439" s="7">
        <v>0</v>
      </c>
      <c r="FS439" s="7">
        <v>0</v>
      </c>
      <c r="FT439" s="7">
        <v>0</v>
      </c>
      <c r="FU439" s="7">
        <v>0</v>
      </c>
      <c r="FV439" s="7">
        <v>0</v>
      </c>
      <c r="FW439" s="7">
        <v>0</v>
      </c>
      <c r="FX439" s="7">
        <v>0</v>
      </c>
      <c r="FY439" s="7">
        <v>0</v>
      </c>
      <c r="FZ439" s="7">
        <v>0</v>
      </c>
      <c r="GA439" s="7">
        <v>0</v>
      </c>
      <c r="GB439" s="7">
        <v>0</v>
      </c>
      <c r="GC439" s="7">
        <v>0</v>
      </c>
      <c r="GD439" s="7">
        <v>0</v>
      </c>
      <c r="GE439" s="7">
        <v>0</v>
      </c>
      <c r="GF439" s="7">
        <v>0</v>
      </c>
      <c r="GG439" s="7">
        <v>0</v>
      </c>
      <c r="GH439" s="7">
        <v>0</v>
      </c>
      <c r="GI439" s="7">
        <v>0</v>
      </c>
      <c r="GJ439" s="7">
        <v>0</v>
      </c>
      <c r="GK439" s="7">
        <v>0</v>
      </c>
      <c r="GL439" s="7">
        <v>0</v>
      </c>
      <c r="GM439" s="7">
        <v>0</v>
      </c>
      <c r="GN439" s="7">
        <v>0</v>
      </c>
      <c r="GO439" s="7">
        <v>0</v>
      </c>
      <c r="GP439" s="7">
        <v>0</v>
      </c>
      <c r="GQ439" s="7">
        <v>0</v>
      </c>
      <c r="GR439" s="7">
        <v>0</v>
      </c>
      <c r="GS439" s="7">
        <v>0</v>
      </c>
      <c r="GT439" s="7">
        <v>0</v>
      </c>
      <c r="GU439" s="7">
        <v>0</v>
      </c>
      <c r="GV439" s="7">
        <v>0</v>
      </c>
      <c r="GW439" s="7">
        <v>0</v>
      </c>
      <c r="GX439" s="7">
        <v>0</v>
      </c>
      <c r="GY439" s="7">
        <v>0</v>
      </c>
      <c r="GZ439" s="7">
        <v>0</v>
      </c>
      <c r="HA439" s="7">
        <v>0</v>
      </c>
      <c r="HB439" s="7">
        <v>0</v>
      </c>
      <c r="HC439" s="7">
        <v>0</v>
      </c>
      <c r="HD439" s="7">
        <v>0</v>
      </c>
      <c r="HE439" s="7">
        <v>0</v>
      </c>
    </row>
    <row r="440" spans="1:213">
      <c r="A440" s="6" t="s">
        <v>12</v>
      </c>
      <c r="B440" s="6" t="s">
        <v>640</v>
      </c>
      <c r="C440" s="6" t="s">
        <v>689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0</v>
      </c>
      <c r="BR440" s="7">
        <v>0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  <c r="BY440" s="7">
        <v>0</v>
      </c>
      <c r="BZ440" s="7">
        <v>0</v>
      </c>
      <c r="CA440" s="7">
        <v>0</v>
      </c>
      <c r="CB440" s="7">
        <v>0</v>
      </c>
      <c r="CC440" s="7">
        <v>0</v>
      </c>
      <c r="CD440" s="7">
        <v>0</v>
      </c>
      <c r="CE440" s="7">
        <v>0</v>
      </c>
      <c r="CF440" s="7">
        <v>0</v>
      </c>
      <c r="CG440" s="7">
        <v>0</v>
      </c>
      <c r="CH440" s="7">
        <v>0</v>
      </c>
      <c r="CI440" s="7">
        <v>0</v>
      </c>
      <c r="CJ440" s="7">
        <v>0</v>
      </c>
      <c r="CK440" s="7">
        <v>0</v>
      </c>
      <c r="CL440" s="7">
        <v>0</v>
      </c>
      <c r="CM440" s="7">
        <v>0</v>
      </c>
      <c r="CN440" s="7">
        <v>0</v>
      </c>
      <c r="CO440" s="7">
        <v>0</v>
      </c>
      <c r="CP440" s="7">
        <v>0</v>
      </c>
      <c r="CQ440" s="7">
        <v>0</v>
      </c>
      <c r="CR440" s="7">
        <v>0</v>
      </c>
      <c r="CS440" s="7">
        <v>0</v>
      </c>
      <c r="CT440" s="7">
        <v>0</v>
      </c>
      <c r="CU440" s="7">
        <v>0</v>
      </c>
      <c r="CV440" s="7">
        <v>0</v>
      </c>
      <c r="CW440" s="7">
        <v>0</v>
      </c>
      <c r="CX440" s="7">
        <v>0</v>
      </c>
      <c r="CY440" s="7">
        <v>0</v>
      </c>
      <c r="CZ440" s="7">
        <v>0</v>
      </c>
      <c r="DA440" s="7">
        <v>0</v>
      </c>
      <c r="DB440" s="7">
        <v>0</v>
      </c>
      <c r="DC440" s="7">
        <v>0</v>
      </c>
      <c r="DD440" s="7">
        <v>0</v>
      </c>
      <c r="DE440" s="7">
        <v>0</v>
      </c>
      <c r="DF440" s="7">
        <v>0</v>
      </c>
      <c r="DG440" s="7">
        <v>0</v>
      </c>
      <c r="DH440" s="7">
        <v>0</v>
      </c>
      <c r="DI440" s="7">
        <v>0</v>
      </c>
      <c r="DJ440" s="7">
        <v>0</v>
      </c>
      <c r="DK440" s="7">
        <v>0</v>
      </c>
      <c r="DL440" s="7">
        <v>0</v>
      </c>
      <c r="DM440" s="7">
        <v>0</v>
      </c>
      <c r="DN440" s="7">
        <v>0</v>
      </c>
      <c r="DO440" s="7">
        <v>0</v>
      </c>
      <c r="DP440" s="7">
        <v>0</v>
      </c>
      <c r="DQ440" s="7">
        <v>0</v>
      </c>
      <c r="DR440" s="7">
        <v>0</v>
      </c>
      <c r="DS440" s="7">
        <v>0</v>
      </c>
      <c r="DT440" s="7">
        <v>0</v>
      </c>
      <c r="DU440" s="7">
        <v>0</v>
      </c>
      <c r="DV440" s="7">
        <v>0</v>
      </c>
      <c r="DW440" s="7">
        <v>0</v>
      </c>
      <c r="DX440" s="7">
        <v>0</v>
      </c>
      <c r="DY440" s="7">
        <v>0</v>
      </c>
      <c r="DZ440" s="7">
        <v>0</v>
      </c>
      <c r="EA440" s="7">
        <v>0</v>
      </c>
      <c r="EB440" s="7">
        <v>0</v>
      </c>
      <c r="EC440" s="7">
        <v>0</v>
      </c>
      <c r="ED440" s="7">
        <v>0</v>
      </c>
      <c r="EE440" s="7">
        <v>0</v>
      </c>
      <c r="EF440" s="7">
        <v>0</v>
      </c>
      <c r="EG440" s="7">
        <v>0</v>
      </c>
      <c r="EH440" s="7">
        <v>0</v>
      </c>
      <c r="EI440" s="7">
        <v>0</v>
      </c>
      <c r="EJ440" s="7">
        <v>0</v>
      </c>
      <c r="EK440" s="7">
        <v>0</v>
      </c>
      <c r="EL440" s="7">
        <v>0</v>
      </c>
      <c r="EM440" s="7">
        <v>0</v>
      </c>
      <c r="EN440" s="7">
        <v>0</v>
      </c>
      <c r="EO440" s="7">
        <v>0</v>
      </c>
      <c r="EP440" s="7">
        <v>0</v>
      </c>
      <c r="EQ440" s="7">
        <v>0</v>
      </c>
      <c r="ER440" s="7">
        <v>0</v>
      </c>
      <c r="ES440" s="7">
        <v>0</v>
      </c>
      <c r="ET440" s="7">
        <v>0</v>
      </c>
      <c r="EU440" s="7">
        <v>0</v>
      </c>
      <c r="EV440" s="7">
        <v>0</v>
      </c>
      <c r="EW440" s="7">
        <v>0</v>
      </c>
      <c r="EX440" s="7">
        <v>0</v>
      </c>
      <c r="EY440" s="7">
        <v>0</v>
      </c>
      <c r="EZ440" s="7">
        <v>0</v>
      </c>
      <c r="FA440" s="7">
        <v>0</v>
      </c>
      <c r="FB440" s="7">
        <v>0</v>
      </c>
      <c r="FC440" s="7">
        <v>0</v>
      </c>
      <c r="FD440" s="7">
        <v>0</v>
      </c>
      <c r="FE440" s="7">
        <v>0</v>
      </c>
      <c r="FF440" s="7">
        <v>0</v>
      </c>
      <c r="FG440" s="7">
        <v>0</v>
      </c>
      <c r="FH440" s="7">
        <v>0</v>
      </c>
      <c r="FI440" s="7">
        <v>0</v>
      </c>
      <c r="FJ440" s="7">
        <v>0</v>
      </c>
      <c r="FK440" s="7">
        <v>0</v>
      </c>
      <c r="FL440" s="7">
        <v>0</v>
      </c>
      <c r="FM440" s="7">
        <v>0</v>
      </c>
      <c r="FN440" s="7">
        <v>0</v>
      </c>
      <c r="FO440" s="7">
        <v>0</v>
      </c>
      <c r="FP440" s="7">
        <v>0</v>
      </c>
      <c r="FQ440" s="7">
        <v>0</v>
      </c>
      <c r="FR440" s="7">
        <v>0</v>
      </c>
      <c r="FS440" s="7">
        <v>0</v>
      </c>
      <c r="FT440" s="7">
        <v>0</v>
      </c>
      <c r="FU440" s="7">
        <v>0</v>
      </c>
      <c r="FV440" s="7">
        <v>0</v>
      </c>
      <c r="FW440" s="7">
        <v>0</v>
      </c>
      <c r="FX440" s="7">
        <v>0</v>
      </c>
      <c r="FY440" s="7">
        <v>0</v>
      </c>
      <c r="FZ440" s="7">
        <v>0</v>
      </c>
      <c r="GA440" s="7">
        <v>0</v>
      </c>
      <c r="GB440" s="7">
        <v>0</v>
      </c>
      <c r="GC440" s="7">
        <v>0</v>
      </c>
      <c r="GD440" s="7">
        <v>0</v>
      </c>
      <c r="GE440" s="7">
        <v>0</v>
      </c>
      <c r="GF440" s="7">
        <v>0</v>
      </c>
      <c r="GG440" s="7">
        <v>0</v>
      </c>
      <c r="GH440" s="7">
        <v>0</v>
      </c>
      <c r="GI440" s="7">
        <v>0</v>
      </c>
      <c r="GJ440" s="7">
        <v>0</v>
      </c>
      <c r="GK440" s="7">
        <v>0</v>
      </c>
      <c r="GL440" s="7">
        <v>0</v>
      </c>
      <c r="GM440" s="7">
        <v>0</v>
      </c>
      <c r="GN440" s="7">
        <v>0</v>
      </c>
      <c r="GO440" s="7">
        <v>0</v>
      </c>
      <c r="GP440" s="7">
        <v>0</v>
      </c>
      <c r="GQ440" s="7">
        <v>0</v>
      </c>
      <c r="GR440" s="7">
        <v>0</v>
      </c>
      <c r="GS440" s="7">
        <v>0</v>
      </c>
      <c r="GT440" s="7">
        <v>0</v>
      </c>
      <c r="GU440" s="7">
        <v>0</v>
      </c>
      <c r="GV440" s="7">
        <v>0</v>
      </c>
      <c r="GW440" s="7">
        <v>0</v>
      </c>
      <c r="GX440" s="7">
        <v>0</v>
      </c>
      <c r="GY440" s="7">
        <v>0</v>
      </c>
      <c r="GZ440" s="7">
        <v>0</v>
      </c>
      <c r="HA440" s="7">
        <v>0</v>
      </c>
      <c r="HB440" s="7">
        <v>0</v>
      </c>
      <c r="HC440" s="7">
        <v>0</v>
      </c>
      <c r="HD440" s="7">
        <v>0</v>
      </c>
      <c r="HE440" s="7">
        <v>0</v>
      </c>
    </row>
    <row r="441" spans="1:213">
      <c r="A441" s="6" t="s">
        <v>12</v>
      </c>
      <c r="B441" s="6" t="s">
        <v>640</v>
      </c>
      <c r="C441" s="6" t="s">
        <v>690</v>
      </c>
      <c r="D441" s="8">
        <f t="shared" si="6"/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1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0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  <c r="BY441" s="7">
        <v>0</v>
      </c>
      <c r="BZ441" s="7">
        <v>0</v>
      </c>
      <c r="CA441" s="7">
        <v>0</v>
      </c>
      <c r="CB441" s="7">
        <v>0</v>
      </c>
      <c r="CC441" s="7">
        <v>0</v>
      </c>
      <c r="CD441" s="7">
        <v>0</v>
      </c>
      <c r="CE441" s="7">
        <v>0</v>
      </c>
      <c r="CF441" s="7">
        <v>0</v>
      </c>
      <c r="CG441" s="7">
        <v>0</v>
      </c>
      <c r="CH441" s="7">
        <v>0</v>
      </c>
      <c r="CI441" s="7">
        <v>0</v>
      </c>
      <c r="CJ441" s="7">
        <v>0</v>
      </c>
      <c r="CK441" s="7">
        <v>0</v>
      </c>
      <c r="CL441" s="7">
        <v>0</v>
      </c>
      <c r="CM441" s="7">
        <v>0</v>
      </c>
      <c r="CN441" s="7">
        <v>0</v>
      </c>
      <c r="CO441" s="7">
        <v>0</v>
      </c>
      <c r="CP441" s="7">
        <v>0</v>
      </c>
      <c r="CQ441" s="7">
        <v>0</v>
      </c>
      <c r="CR441" s="7">
        <v>0</v>
      </c>
      <c r="CS441" s="7">
        <v>0</v>
      </c>
      <c r="CT441" s="7">
        <v>0</v>
      </c>
      <c r="CU441" s="7">
        <v>0</v>
      </c>
      <c r="CV441" s="7">
        <v>0</v>
      </c>
      <c r="CW441" s="7">
        <v>0</v>
      </c>
      <c r="CX441" s="7">
        <v>0</v>
      </c>
      <c r="CY441" s="7">
        <v>0</v>
      </c>
      <c r="CZ441" s="7">
        <v>0</v>
      </c>
      <c r="DA441" s="7">
        <v>0</v>
      </c>
      <c r="DB441" s="7">
        <v>0</v>
      </c>
      <c r="DC441" s="7">
        <v>0</v>
      </c>
      <c r="DD441" s="7">
        <v>0</v>
      </c>
      <c r="DE441" s="7">
        <v>0</v>
      </c>
      <c r="DF441" s="7">
        <v>0</v>
      </c>
      <c r="DG441" s="7">
        <v>0</v>
      </c>
      <c r="DH441" s="7">
        <v>0</v>
      </c>
      <c r="DI441" s="7">
        <v>0</v>
      </c>
      <c r="DJ441" s="7">
        <v>0</v>
      </c>
      <c r="DK441" s="7">
        <v>0</v>
      </c>
      <c r="DL441" s="7">
        <v>0</v>
      </c>
      <c r="DM441" s="7">
        <v>0</v>
      </c>
      <c r="DN441" s="7">
        <v>0</v>
      </c>
      <c r="DO441" s="7">
        <v>0</v>
      </c>
      <c r="DP441" s="7">
        <v>0</v>
      </c>
      <c r="DQ441" s="7">
        <v>0</v>
      </c>
      <c r="DR441" s="7">
        <v>0</v>
      </c>
      <c r="DS441" s="7">
        <v>0</v>
      </c>
      <c r="DT441" s="7">
        <v>0</v>
      </c>
      <c r="DU441" s="7">
        <v>0</v>
      </c>
      <c r="DV441" s="7">
        <v>0</v>
      </c>
      <c r="DW441" s="7">
        <v>0</v>
      </c>
      <c r="DX441" s="7">
        <v>0</v>
      </c>
      <c r="DY441" s="7">
        <v>0</v>
      </c>
      <c r="DZ441" s="7">
        <v>0</v>
      </c>
      <c r="EA441" s="7">
        <v>0</v>
      </c>
      <c r="EB441" s="7">
        <v>0</v>
      </c>
      <c r="EC441" s="7">
        <v>0</v>
      </c>
      <c r="ED441" s="7">
        <v>0</v>
      </c>
      <c r="EE441" s="7">
        <v>0</v>
      </c>
      <c r="EF441" s="7">
        <v>0</v>
      </c>
      <c r="EG441" s="7">
        <v>0</v>
      </c>
      <c r="EH441" s="7">
        <v>0</v>
      </c>
      <c r="EI441" s="7">
        <v>0</v>
      </c>
      <c r="EJ441" s="7">
        <v>0</v>
      </c>
      <c r="EK441" s="7">
        <v>0</v>
      </c>
      <c r="EL441" s="7">
        <v>0</v>
      </c>
      <c r="EM441" s="7">
        <v>0</v>
      </c>
      <c r="EN441" s="7">
        <v>0</v>
      </c>
      <c r="EO441" s="7">
        <v>0</v>
      </c>
      <c r="EP441" s="7">
        <v>0</v>
      </c>
      <c r="EQ441" s="7">
        <v>0</v>
      </c>
      <c r="ER441" s="7">
        <v>0</v>
      </c>
      <c r="ES441" s="7">
        <v>0</v>
      </c>
      <c r="ET441" s="7">
        <v>0</v>
      </c>
      <c r="EU441" s="7">
        <v>0</v>
      </c>
      <c r="EV441" s="7">
        <v>0</v>
      </c>
      <c r="EW441" s="7">
        <v>0</v>
      </c>
      <c r="EX441" s="7">
        <v>0</v>
      </c>
      <c r="EY441" s="7">
        <v>0</v>
      </c>
      <c r="EZ441" s="7">
        <v>0</v>
      </c>
      <c r="FA441" s="7">
        <v>0</v>
      </c>
      <c r="FB441" s="7">
        <v>0</v>
      </c>
      <c r="FC441" s="7">
        <v>0</v>
      </c>
      <c r="FD441" s="7">
        <v>0</v>
      </c>
      <c r="FE441" s="7">
        <v>0</v>
      </c>
      <c r="FF441" s="7">
        <v>0</v>
      </c>
      <c r="FG441" s="7">
        <v>0</v>
      </c>
      <c r="FH441" s="7">
        <v>0</v>
      </c>
      <c r="FI441" s="7">
        <v>0</v>
      </c>
      <c r="FJ441" s="7">
        <v>0</v>
      </c>
      <c r="FK441" s="7">
        <v>0</v>
      </c>
      <c r="FL441" s="7">
        <v>0</v>
      </c>
      <c r="FM441" s="7">
        <v>0</v>
      </c>
      <c r="FN441" s="7">
        <v>0</v>
      </c>
      <c r="FO441" s="7">
        <v>0</v>
      </c>
      <c r="FP441" s="7">
        <v>0</v>
      </c>
      <c r="FQ441" s="7">
        <v>0</v>
      </c>
      <c r="FR441" s="7">
        <v>0</v>
      </c>
      <c r="FS441" s="7">
        <v>0</v>
      </c>
      <c r="FT441" s="7">
        <v>0</v>
      </c>
      <c r="FU441" s="7">
        <v>0</v>
      </c>
      <c r="FV441" s="7">
        <v>0</v>
      </c>
      <c r="FW441" s="7">
        <v>0</v>
      </c>
      <c r="FX441" s="7">
        <v>0</v>
      </c>
      <c r="FY441" s="7">
        <v>0</v>
      </c>
      <c r="FZ441" s="7">
        <v>0</v>
      </c>
      <c r="GA441" s="7">
        <v>0</v>
      </c>
      <c r="GB441" s="7">
        <v>0</v>
      </c>
      <c r="GC441" s="7">
        <v>0</v>
      </c>
      <c r="GD441" s="7">
        <v>0</v>
      </c>
      <c r="GE441" s="7">
        <v>0</v>
      </c>
      <c r="GF441" s="7">
        <v>0</v>
      </c>
      <c r="GG441" s="7">
        <v>0</v>
      </c>
      <c r="GH441" s="7">
        <v>0</v>
      </c>
      <c r="GI441" s="7">
        <v>0</v>
      </c>
      <c r="GJ441" s="7">
        <v>0</v>
      </c>
      <c r="GK441" s="7">
        <v>0</v>
      </c>
      <c r="GL441" s="7">
        <v>0</v>
      </c>
      <c r="GM441" s="7">
        <v>0</v>
      </c>
      <c r="GN441" s="7">
        <v>0</v>
      </c>
      <c r="GO441" s="7">
        <v>0</v>
      </c>
      <c r="GP441" s="7">
        <v>0</v>
      </c>
      <c r="GQ441" s="7">
        <v>0</v>
      </c>
      <c r="GR441" s="7">
        <v>0</v>
      </c>
      <c r="GS441" s="7">
        <v>0</v>
      </c>
      <c r="GT441" s="7">
        <v>0</v>
      </c>
      <c r="GU441" s="7">
        <v>0</v>
      </c>
      <c r="GV441" s="7">
        <v>0</v>
      </c>
      <c r="GW441" s="7">
        <v>0</v>
      </c>
      <c r="GX441" s="7">
        <v>0</v>
      </c>
      <c r="GY441" s="7">
        <v>0</v>
      </c>
      <c r="GZ441" s="7">
        <v>0</v>
      </c>
      <c r="HA441" s="7">
        <v>0</v>
      </c>
      <c r="HB441" s="7">
        <v>0</v>
      </c>
      <c r="HC441" s="7">
        <v>0</v>
      </c>
      <c r="HD441" s="7">
        <v>0</v>
      </c>
      <c r="HE441" s="7">
        <v>0</v>
      </c>
    </row>
    <row r="442" spans="1:213">
      <c r="A442" s="6" t="s">
        <v>12</v>
      </c>
      <c r="B442" s="6" t="s">
        <v>640</v>
      </c>
      <c r="C442" s="6" t="s">
        <v>691</v>
      </c>
      <c r="D442" s="8">
        <f t="shared" si="6"/>
        <v>2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0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  <c r="BY442" s="7">
        <v>0</v>
      </c>
      <c r="BZ442" s="7">
        <v>0</v>
      </c>
      <c r="CA442" s="7">
        <v>0</v>
      </c>
      <c r="CB442" s="7">
        <v>0</v>
      </c>
      <c r="CC442" s="7">
        <v>0</v>
      </c>
      <c r="CD442" s="7">
        <v>0</v>
      </c>
      <c r="CE442" s="7">
        <v>0</v>
      </c>
      <c r="CF442" s="7">
        <v>0</v>
      </c>
      <c r="CG442" s="7">
        <v>0</v>
      </c>
      <c r="CH442" s="7">
        <v>0</v>
      </c>
      <c r="CI442" s="7">
        <v>0</v>
      </c>
      <c r="CJ442" s="7">
        <v>0</v>
      </c>
      <c r="CK442" s="7">
        <v>0</v>
      </c>
      <c r="CL442" s="7">
        <v>0</v>
      </c>
      <c r="CM442" s="7">
        <v>0</v>
      </c>
      <c r="CN442" s="7">
        <v>0</v>
      </c>
      <c r="CO442" s="7">
        <v>0</v>
      </c>
      <c r="CP442" s="7">
        <v>0</v>
      </c>
      <c r="CQ442" s="7">
        <v>0</v>
      </c>
      <c r="CR442" s="7">
        <v>0</v>
      </c>
      <c r="CS442" s="7">
        <v>0</v>
      </c>
      <c r="CT442" s="7">
        <v>0</v>
      </c>
      <c r="CU442" s="7">
        <v>0</v>
      </c>
      <c r="CV442" s="7">
        <v>0</v>
      </c>
      <c r="CW442" s="7">
        <v>0</v>
      </c>
      <c r="CX442" s="7">
        <v>0</v>
      </c>
      <c r="CY442" s="7">
        <v>0</v>
      </c>
      <c r="CZ442" s="7">
        <v>0</v>
      </c>
      <c r="DA442" s="7">
        <v>0</v>
      </c>
      <c r="DB442" s="7">
        <v>0</v>
      </c>
      <c r="DC442" s="7">
        <v>0</v>
      </c>
      <c r="DD442" s="7">
        <v>0</v>
      </c>
      <c r="DE442" s="7">
        <v>0</v>
      </c>
      <c r="DF442" s="7">
        <v>0</v>
      </c>
      <c r="DG442" s="7">
        <v>0</v>
      </c>
      <c r="DH442" s="7">
        <v>0</v>
      </c>
      <c r="DI442" s="7">
        <v>0</v>
      </c>
      <c r="DJ442" s="7">
        <v>0</v>
      </c>
      <c r="DK442" s="7">
        <v>0</v>
      </c>
      <c r="DL442" s="7">
        <v>0</v>
      </c>
      <c r="DM442" s="7">
        <v>0</v>
      </c>
      <c r="DN442" s="7">
        <v>0</v>
      </c>
      <c r="DO442" s="7">
        <v>0</v>
      </c>
      <c r="DP442" s="7">
        <v>0</v>
      </c>
      <c r="DQ442" s="7">
        <v>0</v>
      </c>
      <c r="DR442" s="7">
        <v>0</v>
      </c>
      <c r="DS442" s="7">
        <v>0</v>
      </c>
      <c r="DT442" s="7">
        <v>0</v>
      </c>
      <c r="DU442" s="7">
        <v>0</v>
      </c>
      <c r="DV442" s="7">
        <v>0</v>
      </c>
      <c r="DW442" s="7">
        <v>0</v>
      </c>
      <c r="DX442" s="7">
        <v>0</v>
      </c>
      <c r="DY442" s="7">
        <v>0</v>
      </c>
      <c r="DZ442" s="7">
        <v>0</v>
      </c>
      <c r="EA442" s="7">
        <v>0</v>
      </c>
      <c r="EB442" s="7">
        <v>0</v>
      </c>
      <c r="EC442" s="7">
        <v>0</v>
      </c>
      <c r="ED442" s="7">
        <v>0</v>
      </c>
      <c r="EE442" s="7">
        <v>0</v>
      </c>
      <c r="EF442" s="7">
        <v>0</v>
      </c>
      <c r="EG442" s="7">
        <v>0</v>
      </c>
      <c r="EH442" s="7">
        <v>0</v>
      </c>
      <c r="EI442" s="7">
        <v>0</v>
      </c>
      <c r="EJ442" s="7">
        <v>0</v>
      </c>
      <c r="EK442" s="7">
        <v>0</v>
      </c>
      <c r="EL442" s="7">
        <v>0</v>
      </c>
      <c r="EM442" s="7">
        <v>0</v>
      </c>
      <c r="EN442" s="7">
        <v>0</v>
      </c>
      <c r="EO442" s="7">
        <v>0</v>
      </c>
      <c r="EP442" s="7">
        <v>0</v>
      </c>
      <c r="EQ442" s="7">
        <v>0</v>
      </c>
      <c r="ER442" s="7">
        <v>0</v>
      </c>
      <c r="ES442" s="7">
        <v>0</v>
      </c>
      <c r="ET442" s="7">
        <v>0</v>
      </c>
      <c r="EU442" s="7">
        <v>1</v>
      </c>
      <c r="EV442" s="7">
        <v>0</v>
      </c>
      <c r="EW442" s="7">
        <v>0</v>
      </c>
      <c r="EX442" s="7">
        <v>0</v>
      </c>
      <c r="EY442" s="7">
        <v>0</v>
      </c>
      <c r="EZ442" s="7">
        <v>0</v>
      </c>
      <c r="FA442" s="7">
        <v>0</v>
      </c>
      <c r="FB442" s="7">
        <v>0</v>
      </c>
      <c r="FC442" s="7">
        <v>0</v>
      </c>
      <c r="FD442" s="7">
        <v>0</v>
      </c>
      <c r="FE442" s="7">
        <v>0</v>
      </c>
      <c r="FF442" s="7">
        <v>0</v>
      </c>
      <c r="FG442" s="7">
        <v>0</v>
      </c>
      <c r="FH442" s="7">
        <v>0</v>
      </c>
      <c r="FI442" s="7">
        <v>0</v>
      </c>
      <c r="FJ442" s="7">
        <v>0</v>
      </c>
      <c r="FK442" s="7">
        <v>0</v>
      </c>
      <c r="FL442" s="7">
        <v>0</v>
      </c>
      <c r="FM442" s="7">
        <v>0</v>
      </c>
      <c r="FN442" s="7">
        <v>0</v>
      </c>
      <c r="FO442" s="7">
        <v>0</v>
      </c>
      <c r="FP442" s="7">
        <v>0</v>
      </c>
      <c r="FQ442" s="7">
        <v>0</v>
      </c>
      <c r="FR442" s="7">
        <v>0</v>
      </c>
      <c r="FS442" s="7">
        <v>0</v>
      </c>
      <c r="FT442" s="7">
        <v>0</v>
      </c>
      <c r="FU442" s="7">
        <v>0</v>
      </c>
      <c r="FV442" s="7">
        <v>0</v>
      </c>
      <c r="FW442" s="7">
        <v>0</v>
      </c>
      <c r="FX442" s="7">
        <v>0</v>
      </c>
      <c r="FY442" s="7">
        <v>0</v>
      </c>
      <c r="FZ442" s="7">
        <v>0</v>
      </c>
      <c r="GA442" s="7">
        <v>0</v>
      </c>
      <c r="GB442" s="7">
        <v>0</v>
      </c>
      <c r="GC442" s="7">
        <v>0</v>
      </c>
      <c r="GD442" s="7">
        <v>0</v>
      </c>
      <c r="GE442" s="7">
        <v>0</v>
      </c>
      <c r="GF442" s="7">
        <v>0</v>
      </c>
      <c r="GG442" s="7">
        <v>0</v>
      </c>
      <c r="GH442" s="7">
        <v>0</v>
      </c>
      <c r="GI442" s="7">
        <v>0</v>
      </c>
      <c r="GJ442" s="7">
        <v>0</v>
      </c>
      <c r="GK442" s="7">
        <v>0</v>
      </c>
      <c r="GL442" s="7">
        <v>0</v>
      </c>
      <c r="GM442" s="7">
        <v>0</v>
      </c>
      <c r="GN442" s="7">
        <v>1</v>
      </c>
      <c r="GO442" s="7">
        <v>0</v>
      </c>
      <c r="GP442" s="7">
        <v>0</v>
      </c>
      <c r="GQ442" s="7">
        <v>0</v>
      </c>
      <c r="GR442" s="7">
        <v>0</v>
      </c>
      <c r="GS442" s="7">
        <v>0</v>
      </c>
      <c r="GT442" s="7">
        <v>0</v>
      </c>
      <c r="GU442" s="7">
        <v>0</v>
      </c>
      <c r="GV442" s="7">
        <v>0</v>
      </c>
      <c r="GW442" s="7">
        <v>0</v>
      </c>
      <c r="GX442" s="7">
        <v>0</v>
      </c>
      <c r="GY442" s="7">
        <v>0</v>
      </c>
      <c r="GZ442" s="7">
        <v>0</v>
      </c>
      <c r="HA442" s="7">
        <v>0</v>
      </c>
      <c r="HB442" s="7">
        <v>0</v>
      </c>
      <c r="HC442" s="7">
        <v>0</v>
      </c>
      <c r="HD442" s="7">
        <v>0</v>
      </c>
      <c r="HE442" s="7">
        <v>0</v>
      </c>
    </row>
    <row r="443" spans="1:213">
      <c r="A443" s="6" t="s">
        <v>12</v>
      </c>
      <c r="B443" s="6" t="s">
        <v>640</v>
      </c>
      <c r="C443" s="6" t="s">
        <v>692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  <c r="BY443" s="7">
        <v>0</v>
      </c>
      <c r="BZ443" s="7">
        <v>0</v>
      </c>
      <c r="CA443" s="7">
        <v>0</v>
      </c>
      <c r="CB443" s="7">
        <v>0</v>
      </c>
      <c r="CC443" s="7">
        <v>0</v>
      </c>
      <c r="CD443" s="7">
        <v>0</v>
      </c>
      <c r="CE443" s="7">
        <v>0</v>
      </c>
      <c r="CF443" s="7">
        <v>0</v>
      </c>
      <c r="CG443" s="7">
        <v>0</v>
      </c>
      <c r="CH443" s="7">
        <v>0</v>
      </c>
      <c r="CI443" s="7">
        <v>0</v>
      </c>
      <c r="CJ443" s="7">
        <v>0</v>
      </c>
      <c r="CK443" s="7">
        <v>0</v>
      </c>
      <c r="CL443" s="7">
        <v>0</v>
      </c>
      <c r="CM443" s="7">
        <v>0</v>
      </c>
      <c r="CN443" s="7">
        <v>0</v>
      </c>
      <c r="CO443" s="7">
        <v>0</v>
      </c>
      <c r="CP443" s="7">
        <v>0</v>
      </c>
      <c r="CQ443" s="7">
        <v>0</v>
      </c>
      <c r="CR443" s="7">
        <v>0</v>
      </c>
      <c r="CS443" s="7">
        <v>0</v>
      </c>
      <c r="CT443" s="7">
        <v>0</v>
      </c>
      <c r="CU443" s="7">
        <v>0</v>
      </c>
      <c r="CV443" s="7">
        <v>0</v>
      </c>
      <c r="CW443" s="7">
        <v>0</v>
      </c>
      <c r="CX443" s="7">
        <v>0</v>
      </c>
      <c r="CY443" s="7">
        <v>0</v>
      </c>
      <c r="CZ443" s="7">
        <v>0</v>
      </c>
      <c r="DA443" s="7">
        <v>0</v>
      </c>
      <c r="DB443" s="7">
        <v>0</v>
      </c>
      <c r="DC443" s="7">
        <v>0</v>
      </c>
      <c r="DD443" s="7">
        <v>0</v>
      </c>
      <c r="DE443" s="7">
        <v>0</v>
      </c>
      <c r="DF443" s="7">
        <v>0</v>
      </c>
      <c r="DG443" s="7">
        <v>0</v>
      </c>
      <c r="DH443" s="7">
        <v>0</v>
      </c>
      <c r="DI443" s="7">
        <v>0</v>
      </c>
      <c r="DJ443" s="7">
        <v>0</v>
      </c>
      <c r="DK443" s="7">
        <v>0</v>
      </c>
      <c r="DL443" s="7">
        <v>0</v>
      </c>
      <c r="DM443" s="7">
        <v>0</v>
      </c>
      <c r="DN443" s="7">
        <v>0</v>
      </c>
      <c r="DO443" s="7">
        <v>0</v>
      </c>
      <c r="DP443" s="7">
        <v>0</v>
      </c>
      <c r="DQ443" s="7">
        <v>0</v>
      </c>
      <c r="DR443" s="7">
        <v>0</v>
      </c>
      <c r="DS443" s="7">
        <v>0</v>
      </c>
      <c r="DT443" s="7">
        <v>0</v>
      </c>
      <c r="DU443" s="7">
        <v>0</v>
      </c>
      <c r="DV443" s="7">
        <v>0</v>
      </c>
      <c r="DW443" s="7">
        <v>0</v>
      </c>
      <c r="DX443" s="7">
        <v>0</v>
      </c>
      <c r="DY443" s="7">
        <v>0</v>
      </c>
      <c r="DZ443" s="7">
        <v>0</v>
      </c>
      <c r="EA443" s="7">
        <v>0</v>
      </c>
      <c r="EB443" s="7">
        <v>0</v>
      </c>
      <c r="EC443" s="7">
        <v>0</v>
      </c>
      <c r="ED443" s="7">
        <v>0</v>
      </c>
      <c r="EE443" s="7">
        <v>0</v>
      </c>
      <c r="EF443" s="7">
        <v>0</v>
      </c>
      <c r="EG443" s="7">
        <v>0</v>
      </c>
      <c r="EH443" s="7">
        <v>0</v>
      </c>
      <c r="EI443" s="7">
        <v>0</v>
      </c>
      <c r="EJ443" s="7">
        <v>0</v>
      </c>
      <c r="EK443" s="7">
        <v>0</v>
      </c>
      <c r="EL443" s="7">
        <v>0</v>
      </c>
      <c r="EM443" s="7">
        <v>0</v>
      </c>
      <c r="EN443" s="7">
        <v>0</v>
      </c>
      <c r="EO443" s="7">
        <v>0</v>
      </c>
      <c r="EP443" s="7">
        <v>0</v>
      </c>
      <c r="EQ443" s="7">
        <v>0</v>
      </c>
      <c r="ER443" s="7">
        <v>0</v>
      </c>
      <c r="ES443" s="7">
        <v>0</v>
      </c>
      <c r="ET443" s="7">
        <v>0</v>
      </c>
      <c r="EU443" s="7">
        <v>0</v>
      </c>
      <c r="EV443" s="7">
        <v>0</v>
      </c>
      <c r="EW443" s="7">
        <v>0</v>
      </c>
      <c r="EX443" s="7">
        <v>0</v>
      </c>
      <c r="EY443" s="7">
        <v>0</v>
      </c>
      <c r="EZ443" s="7">
        <v>0</v>
      </c>
      <c r="FA443" s="7">
        <v>0</v>
      </c>
      <c r="FB443" s="7">
        <v>0</v>
      </c>
      <c r="FC443" s="7">
        <v>0</v>
      </c>
      <c r="FD443" s="7">
        <v>0</v>
      </c>
      <c r="FE443" s="7">
        <v>0</v>
      </c>
      <c r="FF443" s="7">
        <v>0</v>
      </c>
      <c r="FG443" s="7">
        <v>0</v>
      </c>
      <c r="FH443" s="7">
        <v>0</v>
      </c>
      <c r="FI443" s="7">
        <v>0</v>
      </c>
      <c r="FJ443" s="7">
        <v>0</v>
      </c>
      <c r="FK443" s="7">
        <v>0</v>
      </c>
      <c r="FL443" s="7">
        <v>0</v>
      </c>
      <c r="FM443" s="7">
        <v>0</v>
      </c>
      <c r="FN443" s="7">
        <v>0</v>
      </c>
      <c r="FO443" s="7">
        <v>0</v>
      </c>
      <c r="FP443" s="7">
        <v>0</v>
      </c>
      <c r="FQ443" s="7">
        <v>0</v>
      </c>
      <c r="FR443" s="7">
        <v>0</v>
      </c>
      <c r="FS443" s="7">
        <v>0</v>
      </c>
      <c r="FT443" s="7">
        <v>0</v>
      </c>
      <c r="FU443" s="7">
        <v>0</v>
      </c>
      <c r="FV443" s="7">
        <v>0</v>
      </c>
      <c r="FW443" s="7">
        <v>0</v>
      </c>
      <c r="FX443" s="7">
        <v>0</v>
      </c>
      <c r="FY443" s="7">
        <v>0</v>
      </c>
      <c r="FZ443" s="7">
        <v>0</v>
      </c>
      <c r="GA443" s="7">
        <v>0</v>
      </c>
      <c r="GB443" s="7">
        <v>0</v>
      </c>
      <c r="GC443" s="7">
        <v>0</v>
      </c>
      <c r="GD443" s="7">
        <v>0</v>
      </c>
      <c r="GE443" s="7">
        <v>0</v>
      </c>
      <c r="GF443" s="7">
        <v>0</v>
      </c>
      <c r="GG443" s="7">
        <v>0</v>
      </c>
      <c r="GH443" s="7">
        <v>0</v>
      </c>
      <c r="GI443" s="7">
        <v>0</v>
      </c>
      <c r="GJ443" s="7">
        <v>0</v>
      </c>
      <c r="GK443" s="7">
        <v>0</v>
      </c>
      <c r="GL443" s="7">
        <v>0</v>
      </c>
      <c r="GM443" s="7">
        <v>0</v>
      </c>
      <c r="GN443" s="7">
        <v>0</v>
      </c>
      <c r="GO443" s="7">
        <v>0</v>
      </c>
      <c r="GP443" s="7">
        <v>0</v>
      </c>
      <c r="GQ443" s="7">
        <v>0</v>
      </c>
      <c r="GR443" s="7">
        <v>0</v>
      </c>
      <c r="GS443" s="7">
        <v>0</v>
      </c>
      <c r="GT443" s="7">
        <v>0</v>
      </c>
      <c r="GU443" s="7">
        <v>0</v>
      </c>
      <c r="GV443" s="7">
        <v>0</v>
      </c>
      <c r="GW443" s="7">
        <v>0</v>
      </c>
      <c r="GX443" s="7">
        <v>0</v>
      </c>
      <c r="GY443" s="7">
        <v>0</v>
      </c>
      <c r="GZ443" s="7">
        <v>0</v>
      </c>
      <c r="HA443" s="7">
        <v>0</v>
      </c>
      <c r="HB443" s="7">
        <v>0</v>
      </c>
      <c r="HC443" s="7">
        <v>0</v>
      </c>
      <c r="HD443" s="7">
        <v>0</v>
      </c>
      <c r="HE443" s="7">
        <v>0</v>
      </c>
    </row>
    <row r="444" spans="1:213">
      <c r="A444" s="6" t="s">
        <v>12</v>
      </c>
      <c r="B444" s="6" t="s">
        <v>640</v>
      </c>
      <c r="C444" s="6" t="s">
        <v>693</v>
      </c>
      <c r="D444" s="8">
        <f t="shared" si="6"/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0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  <c r="BY444" s="7">
        <v>0</v>
      </c>
      <c r="BZ444" s="7">
        <v>0</v>
      </c>
      <c r="CA444" s="7">
        <v>0</v>
      </c>
      <c r="CB444" s="7">
        <v>0</v>
      </c>
      <c r="CC444" s="7">
        <v>0</v>
      </c>
      <c r="CD444" s="7">
        <v>0</v>
      </c>
      <c r="CE444" s="7">
        <v>0</v>
      </c>
      <c r="CF444" s="7">
        <v>0</v>
      </c>
      <c r="CG444" s="7">
        <v>0</v>
      </c>
      <c r="CH444" s="7">
        <v>0</v>
      </c>
      <c r="CI444" s="7">
        <v>0</v>
      </c>
      <c r="CJ444" s="7">
        <v>0</v>
      </c>
      <c r="CK444" s="7">
        <v>0</v>
      </c>
      <c r="CL444" s="7">
        <v>0</v>
      </c>
      <c r="CM444" s="7">
        <v>0</v>
      </c>
      <c r="CN444" s="7">
        <v>0</v>
      </c>
      <c r="CO444" s="7">
        <v>0</v>
      </c>
      <c r="CP444" s="7">
        <v>0</v>
      </c>
      <c r="CQ444" s="7">
        <v>0</v>
      </c>
      <c r="CR444" s="7">
        <v>0</v>
      </c>
      <c r="CS444" s="7">
        <v>0</v>
      </c>
      <c r="CT444" s="7">
        <v>0</v>
      </c>
      <c r="CU444" s="7">
        <v>0</v>
      </c>
      <c r="CV444" s="7">
        <v>0</v>
      </c>
      <c r="CW444" s="7">
        <v>0</v>
      </c>
      <c r="CX444" s="7">
        <v>0</v>
      </c>
      <c r="CY444" s="7">
        <v>0</v>
      </c>
      <c r="CZ444" s="7">
        <v>0</v>
      </c>
      <c r="DA444" s="7">
        <v>0</v>
      </c>
      <c r="DB444" s="7">
        <v>0</v>
      </c>
      <c r="DC444" s="7">
        <v>0</v>
      </c>
      <c r="DD444" s="7">
        <v>0</v>
      </c>
      <c r="DE444" s="7">
        <v>0</v>
      </c>
      <c r="DF444" s="7">
        <v>0</v>
      </c>
      <c r="DG444" s="7">
        <v>0</v>
      </c>
      <c r="DH444" s="7">
        <v>0</v>
      </c>
      <c r="DI444" s="7">
        <v>0</v>
      </c>
      <c r="DJ444" s="7">
        <v>0</v>
      </c>
      <c r="DK444" s="7">
        <v>0</v>
      </c>
      <c r="DL444" s="7">
        <v>0</v>
      </c>
      <c r="DM444" s="7">
        <v>0</v>
      </c>
      <c r="DN444" s="7">
        <v>0</v>
      </c>
      <c r="DO444" s="7">
        <v>0</v>
      </c>
      <c r="DP444" s="7">
        <v>0</v>
      </c>
      <c r="DQ444" s="7">
        <v>0</v>
      </c>
      <c r="DR444" s="7">
        <v>0</v>
      </c>
      <c r="DS444" s="7">
        <v>0</v>
      </c>
      <c r="DT444" s="7">
        <v>0</v>
      </c>
      <c r="DU444" s="7">
        <v>0</v>
      </c>
      <c r="DV444" s="7">
        <v>0</v>
      </c>
      <c r="DW444" s="7">
        <v>0</v>
      </c>
      <c r="DX444" s="7">
        <v>0</v>
      </c>
      <c r="DY444" s="7">
        <v>0</v>
      </c>
      <c r="DZ444" s="7">
        <v>0</v>
      </c>
      <c r="EA444" s="7">
        <v>0</v>
      </c>
      <c r="EB444" s="7">
        <v>0</v>
      </c>
      <c r="EC444" s="7">
        <v>0</v>
      </c>
      <c r="ED444" s="7">
        <v>0</v>
      </c>
      <c r="EE444" s="7">
        <v>0</v>
      </c>
      <c r="EF444" s="7">
        <v>0</v>
      </c>
      <c r="EG444" s="7">
        <v>0</v>
      </c>
      <c r="EH444" s="7">
        <v>0</v>
      </c>
      <c r="EI444" s="7">
        <v>0</v>
      </c>
      <c r="EJ444" s="7">
        <v>0</v>
      </c>
      <c r="EK444" s="7">
        <v>0</v>
      </c>
      <c r="EL444" s="7">
        <v>0</v>
      </c>
      <c r="EM444" s="7">
        <v>0</v>
      </c>
      <c r="EN444" s="7">
        <v>0</v>
      </c>
      <c r="EO444" s="7">
        <v>0</v>
      </c>
      <c r="EP444" s="7">
        <v>0</v>
      </c>
      <c r="EQ444" s="7">
        <v>0</v>
      </c>
      <c r="ER444" s="7">
        <v>0</v>
      </c>
      <c r="ES444" s="7">
        <v>0</v>
      </c>
      <c r="ET444" s="7">
        <v>0</v>
      </c>
      <c r="EU444" s="7">
        <v>0</v>
      </c>
      <c r="EV444" s="7">
        <v>0</v>
      </c>
      <c r="EW444" s="7">
        <v>0</v>
      </c>
      <c r="EX444" s="7">
        <v>0</v>
      </c>
      <c r="EY444" s="7">
        <v>0</v>
      </c>
      <c r="EZ444" s="7">
        <v>0</v>
      </c>
      <c r="FA444" s="7">
        <v>0</v>
      </c>
      <c r="FB444" s="7">
        <v>0</v>
      </c>
      <c r="FC444" s="7">
        <v>0</v>
      </c>
      <c r="FD444" s="7">
        <v>0</v>
      </c>
      <c r="FE444" s="7">
        <v>0</v>
      </c>
      <c r="FF444" s="7">
        <v>0</v>
      </c>
      <c r="FG444" s="7">
        <v>0</v>
      </c>
      <c r="FH444" s="7">
        <v>0</v>
      </c>
      <c r="FI444" s="7">
        <v>0</v>
      </c>
      <c r="FJ444" s="7">
        <v>0</v>
      </c>
      <c r="FK444" s="7">
        <v>0</v>
      </c>
      <c r="FL444" s="7">
        <v>0</v>
      </c>
      <c r="FM444" s="7">
        <v>0</v>
      </c>
      <c r="FN444" s="7">
        <v>0</v>
      </c>
      <c r="FO444" s="7">
        <v>0</v>
      </c>
      <c r="FP444" s="7">
        <v>0</v>
      </c>
      <c r="FQ444" s="7">
        <v>0</v>
      </c>
      <c r="FR444" s="7">
        <v>0</v>
      </c>
      <c r="FS444" s="7">
        <v>0</v>
      </c>
      <c r="FT444" s="7">
        <v>0</v>
      </c>
      <c r="FU444" s="7">
        <v>0</v>
      </c>
      <c r="FV444" s="7">
        <v>0</v>
      </c>
      <c r="FW444" s="7">
        <v>0</v>
      </c>
      <c r="FX444" s="7">
        <v>0</v>
      </c>
      <c r="FY444" s="7">
        <v>0</v>
      </c>
      <c r="FZ444" s="7">
        <v>0</v>
      </c>
      <c r="GA444" s="7">
        <v>0</v>
      </c>
      <c r="GB444" s="7">
        <v>0</v>
      </c>
      <c r="GC444" s="7">
        <v>0</v>
      </c>
      <c r="GD444" s="7">
        <v>0</v>
      </c>
      <c r="GE444" s="7">
        <v>0</v>
      </c>
      <c r="GF444" s="7">
        <v>0</v>
      </c>
      <c r="GG444" s="7">
        <v>0</v>
      </c>
      <c r="GH444" s="7">
        <v>0</v>
      </c>
      <c r="GI444" s="7">
        <v>0</v>
      </c>
      <c r="GJ444" s="7">
        <v>0</v>
      </c>
      <c r="GK444" s="7">
        <v>0</v>
      </c>
      <c r="GL444" s="7">
        <v>0</v>
      </c>
      <c r="GM444" s="7">
        <v>0</v>
      </c>
      <c r="GN444" s="7">
        <v>0</v>
      </c>
      <c r="GO444" s="7">
        <v>0</v>
      </c>
      <c r="GP444" s="7">
        <v>0</v>
      </c>
      <c r="GQ444" s="7">
        <v>0</v>
      </c>
      <c r="GR444" s="7">
        <v>0</v>
      </c>
      <c r="GS444" s="7">
        <v>0</v>
      </c>
      <c r="GT444" s="7">
        <v>0</v>
      </c>
      <c r="GU444" s="7">
        <v>0</v>
      </c>
      <c r="GV444" s="7">
        <v>0</v>
      </c>
      <c r="GW444" s="7">
        <v>0</v>
      </c>
      <c r="GX444" s="7">
        <v>0</v>
      </c>
      <c r="GY444" s="7">
        <v>0</v>
      </c>
      <c r="GZ444" s="7">
        <v>0</v>
      </c>
      <c r="HA444" s="7">
        <v>0</v>
      </c>
      <c r="HB444" s="7">
        <v>0</v>
      </c>
      <c r="HC444" s="7">
        <v>0</v>
      </c>
      <c r="HD444" s="7">
        <v>0</v>
      </c>
      <c r="HE444" s="7">
        <v>0</v>
      </c>
    </row>
    <row r="445" spans="1:213">
      <c r="A445" s="6" t="s">
        <v>12</v>
      </c>
      <c r="B445" s="6" t="s">
        <v>640</v>
      </c>
      <c r="C445" s="6" t="s">
        <v>694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0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  <c r="BY445" s="7">
        <v>0</v>
      </c>
      <c r="BZ445" s="7">
        <v>0</v>
      </c>
      <c r="CA445" s="7">
        <v>0</v>
      </c>
      <c r="CB445" s="7">
        <v>0</v>
      </c>
      <c r="CC445" s="7">
        <v>0</v>
      </c>
      <c r="CD445" s="7">
        <v>0</v>
      </c>
      <c r="CE445" s="7">
        <v>0</v>
      </c>
      <c r="CF445" s="7">
        <v>0</v>
      </c>
      <c r="CG445" s="7">
        <v>0</v>
      </c>
      <c r="CH445" s="7">
        <v>0</v>
      </c>
      <c r="CI445" s="7">
        <v>0</v>
      </c>
      <c r="CJ445" s="7">
        <v>0</v>
      </c>
      <c r="CK445" s="7">
        <v>0</v>
      </c>
      <c r="CL445" s="7">
        <v>0</v>
      </c>
      <c r="CM445" s="7">
        <v>0</v>
      </c>
      <c r="CN445" s="7">
        <v>0</v>
      </c>
      <c r="CO445" s="7">
        <v>0</v>
      </c>
      <c r="CP445" s="7">
        <v>0</v>
      </c>
      <c r="CQ445" s="7">
        <v>0</v>
      </c>
      <c r="CR445" s="7">
        <v>0</v>
      </c>
      <c r="CS445" s="7">
        <v>0</v>
      </c>
      <c r="CT445" s="7">
        <v>0</v>
      </c>
      <c r="CU445" s="7">
        <v>0</v>
      </c>
      <c r="CV445" s="7">
        <v>0</v>
      </c>
      <c r="CW445" s="7">
        <v>0</v>
      </c>
      <c r="CX445" s="7">
        <v>0</v>
      </c>
      <c r="CY445" s="7">
        <v>0</v>
      </c>
      <c r="CZ445" s="7">
        <v>0</v>
      </c>
      <c r="DA445" s="7">
        <v>0</v>
      </c>
      <c r="DB445" s="7">
        <v>0</v>
      </c>
      <c r="DC445" s="7">
        <v>0</v>
      </c>
      <c r="DD445" s="7">
        <v>0</v>
      </c>
      <c r="DE445" s="7">
        <v>0</v>
      </c>
      <c r="DF445" s="7">
        <v>0</v>
      </c>
      <c r="DG445" s="7">
        <v>0</v>
      </c>
      <c r="DH445" s="7">
        <v>0</v>
      </c>
      <c r="DI445" s="7">
        <v>0</v>
      </c>
      <c r="DJ445" s="7">
        <v>0</v>
      </c>
      <c r="DK445" s="7">
        <v>0</v>
      </c>
      <c r="DL445" s="7">
        <v>0</v>
      </c>
      <c r="DM445" s="7">
        <v>0</v>
      </c>
      <c r="DN445" s="7">
        <v>0</v>
      </c>
      <c r="DO445" s="7">
        <v>0</v>
      </c>
      <c r="DP445" s="7">
        <v>0</v>
      </c>
      <c r="DQ445" s="7">
        <v>0</v>
      </c>
      <c r="DR445" s="7">
        <v>0</v>
      </c>
      <c r="DS445" s="7">
        <v>0</v>
      </c>
      <c r="DT445" s="7">
        <v>0</v>
      </c>
      <c r="DU445" s="7">
        <v>0</v>
      </c>
      <c r="DV445" s="7">
        <v>0</v>
      </c>
      <c r="DW445" s="7">
        <v>0</v>
      </c>
      <c r="DX445" s="7">
        <v>0</v>
      </c>
      <c r="DY445" s="7">
        <v>0</v>
      </c>
      <c r="DZ445" s="7">
        <v>0</v>
      </c>
      <c r="EA445" s="7">
        <v>0</v>
      </c>
      <c r="EB445" s="7">
        <v>0</v>
      </c>
      <c r="EC445" s="7">
        <v>0</v>
      </c>
      <c r="ED445" s="7">
        <v>0</v>
      </c>
      <c r="EE445" s="7">
        <v>0</v>
      </c>
      <c r="EF445" s="7">
        <v>0</v>
      </c>
      <c r="EG445" s="7">
        <v>0</v>
      </c>
      <c r="EH445" s="7">
        <v>0</v>
      </c>
      <c r="EI445" s="7">
        <v>0</v>
      </c>
      <c r="EJ445" s="7">
        <v>0</v>
      </c>
      <c r="EK445" s="7">
        <v>0</v>
      </c>
      <c r="EL445" s="7">
        <v>0</v>
      </c>
      <c r="EM445" s="7">
        <v>0</v>
      </c>
      <c r="EN445" s="7">
        <v>0</v>
      </c>
      <c r="EO445" s="7">
        <v>0</v>
      </c>
      <c r="EP445" s="7">
        <v>0</v>
      </c>
      <c r="EQ445" s="7">
        <v>0</v>
      </c>
      <c r="ER445" s="7">
        <v>0</v>
      </c>
      <c r="ES445" s="7">
        <v>0</v>
      </c>
      <c r="ET445" s="7">
        <v>0</v>
      </c>
      <c r="EU445" s="7">
        <v>0</v>
      </c>
      <c r="EV445" s="7">
        <v>0</v>
      </c>
      <c r="EW445" s="7">
        <v>0</v>
      </c>
      <c r="EX445" s="7">
        <v>0</v>
      </c>
      <c r="EY445" s="7">
        <v>0</v>
      </c>
      <c r="EZ445" s="7">
        <v>0</v>
      </c>
      <c r="FA445" s="7">
        <v>0</v>
      </c>
      <c r="FB445" s="7">
        <v>0</v>
      </c>
      <c r="FC445" s="7">
        <v>0</v>
      </c>
      <c r="FD445" s="7">
        <v>0</v>
      </c>
      <c r="FE445" s="7">
        <v>0</v>
      </c>
      <c r="FF445" s="7">
        <v>0</v>
      </c>
      <c r="FG445" s="7">
        <v>0</v>
      </c>
      <c r="FH445" s="7">
        <v>0</v>
      </c>
      <c r="FI445" s="7">
        <v>0</v>
      </c>
      <c r="FJ445" s="7">
        <v>0</v>
      </c>
      <c r="FK445" s="7">
        <v>0</v>
      </c>
      <c r="FL445" s="7">
        <v>0</v>
      </c>
      <c r="FM445" s="7">
        <v>0</v>
      </c>
      <c r="FN445" s="7">
        <v>0</v>
      </c>
      <c r="FO445" s="7">
        <v>0</v>
      </c>
      <c r="FP445" s="7">
        <v>0</v>
      </c>
      <c r="FQ445" s="7">
        <v>0</v>
      </c>
      <c r="FR445" s="7">
        <v>0</v>
      </c>
      <c r="FS445" s="7">
        <v>0</v>
      </c>
      <c r="FT445" s="7">
        <v>0</v>
      </c>
      <c r="FU445" s="7">
        <v>0</v>
      </c>
      <c r="FV445" s="7">
        <v>0</v>
      </c>
      <c r="FW445" s="7">
        <v>0</v>
      </c>
      <c r="FX445" s="7">
        <v>0</v>
      </c>
      <c r="FY445" s="7">
        <v>0</v>
      </c>
      <c r="FZ445" s="7">
        <v>0</v>
      </c>
      <c r="GA445" s="7">
        <v>0</v>
      </c>
      <c r="GB445" s="7">
        <v>0</v>
      </c>
      <c r="GC445" s="7">
        <v>0</v>
      </c>
      <c r="GD445" s="7">
        <v>0</v>
      </c>
      <c r="GE445" s="7">
        <v>0</v>
      </c>
      <c r="GF445" s="7">
        <v>0</v>
      </c>
      <c r="GG445" s="7">
        <v>0</v>
      </c>
      <c r="GH445" s="7">
        <v>0</v>
      </c>
      <c r="GI445" s="7">
        <v>0</v>
      </c>
      <c r="GJ445" s="7">
        <v>0</v>
      </c>
      <c r="GK445" s="7">
        <v>0</v>
      </c>
      <c r="GL445" s="7">
        <v>0</v>
      </c>
      <c r="GM445" s="7">
        <v>0</v>
      </c>
      <c r="GN445" s="7">
        <v>0</v>
      </c>
      <c r="GO445" s="7">
        <v>0</v>
      </c>
      <c r="GP445" s="7">
        <v>0</v>
      </c>
      <c r="GQ445" s="7">
        <v>0</v>
      </c>
      <c r="GR445" s="7">
        <v>0</v>
      </c>
      <c r="GS445" s="7">
        <v>0</v>
      </c>
      <c r="GT445" s="7">
        <v>0</v>
      </c>
      <c r="GU445" s="7">
        <v>0</v>
      </c>
      <c r="GV445" s="7">
        <v>0</v>
      </c>
      <c r="GW445" s="7">
        <v>0</v>
      </c>
      <c r="GX445" s="7">
        <v>0</v>
      </c>
      <c r="GY445" s="7">
        <v>0</v>
      </c>
      <c r="GZ445" s="7">
        <v>0</v>
      </c>
      <c r="HA445" s="7">
        <v>0</v>
      </c>
      <c r="HB445" s="7">
        <v>0</v>
      </c>
      <c r="HC445" s="7">
        <v>0</v>
      </c>
      <c r="HD445" s="7">
        <v>0</v>
      </c>
      <c r="HE445" s="7">
        <v>0</v>
      </c>
    </row>
    <row r="446" spans="1:213">
      <c r="A446" s="6" t="s">
        <v>12</v>
      </c>
      <c r="B446" s="6" t="s">
        <v>640</v>
      </c>
      <c r="C446" s="6" t="s">
        <v>695</v>
      </c>
      <c r="D446" s="8">
        <f t="shared" si="6"/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1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0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  <c r="BY446" s="7">
        <v>0</v>
      </c>
      <c r="BZ446" s="7">
        <v>0</v>
      </c>
      <c r="CA446" s="7">
        <v>0</v>
      </c>
      <c r="CB446" s="7">
        <v>0</v>
      </c>
      <c r="CC446" s="7">
        <v>0</v>
      </c>
      <c r="CD446" s="7">
        <v>0</v>
      </c>
      <c r="CE446" s="7">
        <v>0</v>
      </c>
      <c r="CF446" s="7">
        <v>0</v>
      </c>
      <c r="CG446" s="7">
        <v>0</v>
      </c>
      <c r="CH446" s="7">
        <v>0</v>
      </c>
      <c r="CI446" s="7">
        <v>0</v>
      </c>
      <c r="CJ446" s="7">
        <v>0</v>
      </c>
      <c r="CK446" s="7">
        <v>0</v>
      </c>
      <c r="CL446" s="7">
        <v>0</v>
      </c>
      <c r="CM446" s="7">
        <v>0</v>
      </c>
      <c r="CN446" s="7">
        <v>0</v>
      </c>
      <c r="CO446" s="7">
        <v>0</v>
      </c>
      <c r="CP446" s="7">
        <v>0</v>
      </c>
      <c r="CQ446" s="7">
        <v>0</v>
      </c>
      <c r="CR446" s="7">
        <v>0</v>
      </c>
      <c r="CS446" s="7">
        <v>0</v>
      </c>
      <c r="CT446" s="7">
        <v>0</v>
      </c>
      <c r="CU446" s="7">
        <v>0</v>
      </c>
      <c r="CV446" s="7">
        <v>0</v>
      </c>
      <c r="CW446" s="7">
        <v>0</v>
      </c>
      <c r="CX446" s="7">
        <v>0</v>
      </c>
      <c r="CY446" s="7">
        <v>0</v>
      </c>
      <c r="CZ446" s="7">
        <v>0</v>
      </c>
      <c r="DA446" s="7">
        <v>0</v>
      </c>
      <c r="DB446" s="7">
        <v>0</v>
      </c>
      <c r="DC446" s="7">
        <v>0</v>
      </c>
      <c r="DD446" s="7">
        <v>0</v>
      </c>
      <c r="DE446" s="7">
        <v>0</v>
      </c>
      <c r="DF446" s="7">
        <v>0</v>
      </c>
      <c r="DG446" s="7">
        <v>0</v>
      </c>
      <c r="DH446" s="7">
        <v>0</v>
      </c>
      <c r="DI446" s="7">
        <v>0</v>
      </c>
      <c r="DJ446" s="7">
        <v>0</v>
      </c>
      <c r="DK446" s="7">
        <v>0</v>
      </c>
      <c r="DL446" s="7">
        <v>0</v>
      </c>
      <c r="DM446" s="7">
        <v>0</v>
      </c>
      <c r="DN446" s="7">
        <v>0</v>
      </c>
      <c r="DO446" s="7">
        <v>0</v>
      </c>
      <c r="DP446" s="7">
        <v>0</v>
      </c>
      <c r="DQ446" s="7">
        <v>0</v>
      </c>
      <c r="DR446" s="7">
        <v>0</v>
      </c>
      <c r="DS446" s="7">
        <v>0</v>
      </c>
      <c r="DT446" s="7">
        <v>0</v>
      </c>
      <c r="DU446" s="7">
        <v>0</v>
      </c>
      <c r="DV446" s="7">
        <v>0</v>
      </c>
      <c r="DW446" s="7">
        <v>0</v>
      </c>
      <c r="DX446" s="7">
        <v>0</v>
      </c>
      <c r="DY446" s="7">
        <v>0</v>
      </c>
      <c r="DZ446" s="7">
        <v>0</v>
      </c>
      <c r="EA446" s="7">
        <v>0</v>
      </c>
      <c r="EB446" s="7">
        <v>0</v>
      </c>
      <c r="EC446" s="7">
        <v>0</v>
      </c>
      <c r="ED446" s="7">
        <v>0</v>
      </c>
      <c r="EE446" s="7">
        <v>0</v>
      </c>
      <c r="EF446" s="7">
        <v>0</v>
      </c>
      <c r="EG446" s="7">
        <v>0</v>
      </c>
      <c r="EH446" s="7">
        <v>0</v>
      </c>
      <c r="EI446" s="7">
        <v>0</v>
      </c>
      <c r="EJ446" s="7">
        <v>0</v>
      </c>
      <c r="EK446" s="7">
        <v>0</v>
      </c>
      <c r="EL446" s="7">
        <v>0</v>
      </c>
      <c r="EM446" s="7">
        <v>0</v>
      </c>
      <c r="EN446" s="7">
        <v>0</v>
      </c>
      <c r="EO446" s="7">
        <v>0</v>
      </c>
      <c r="EP446" s="7">
        <v>0</v>
      </c>
      <c r="EQ446" s="7">
        <v>0</v>
      </c>
      <c r="ER446" s="7">
        <v>0</v>
      </c>
      <c r="ES446" s="7">
        <v>0</v>
      </c>
      <c r="ET446" s="7">
        <v>0</v>
      </c>
      <c r="EU446" s="7">
        <v>0</v>
      </c>
      <c r="EV446" s="7">
        <v>0</v>
      </c>
      <c r="EW446" s="7">
        <v>0</v>
      </c>
      <c r="EX446" s="7">
        <v>0</v>
      </c>
      <c r="EY446" s="7">
        <v>0</v>
      </c>
      <c r="EZ446" s="7">
        <v>0</v>
      </c>
      <c r="FA446" s="7">
        <v>0</v>
      </c>
      <c r="FB446" s="7">
        <v>0</v>
      </c>
      <c r="FC446" s="7">
        <v>0</v>
      </c>
      <c r="FD446" s="7">
        <v>0</v>
      </c>
      <c r="FE446" s="7">
        <v>0</v>
      </c>
      <c r="FF446" s="7">
        <v>0</v>
      </c>
      <c r="FG446" s="7">
        <v>0</v>
      </c>
      <c r="FH446" s="7">
        <v>0</v>
      </c>
      <c r="FI446" s="7">
        <v>0</v>
      </c>
      <c r="FJ446" s="7">
        <v>0</v>
      </c>
      <c r="FK446" s="7">
        <v>0</v>
      </c>
      <c r="FL446" s="7">
        <v>0</v>
      </c>
      <c r="FM446" s="7">
        <v>0</v>
      </c>
      <c r="FN446" s="7">
        <v>0</v>
      </c>
      <c r="FO446" s="7">
        <v>0</v>
      </c>
      <c r="FP446" s="7">
        <v>0</v>
      </c>
      <c r="FQ446" s="7">
        <v>0</v>
      </c>
      <c r="FR446" s="7">
        <v>0</v>
      </c>
      <c r="FS446" s="7">
        <v>0</v>
      </c>
      <c r="FT446" s="7">
        <v>0</v>
      </c>
      <c r="FU446" s="7">
        <v>0</v>
      </c>
      <c r="FV446" s="7">
        <v>0</v>
      </c>
      <c r="FW446" s="7">
        <v>0</v>
      </c>
      <c r="FX446" s="7">
        <v>0</v>
      </c>
      <c r="FY446" s="7">
        <v>0</v>
      </c>
      <c r="FZ446" s="7">
        <v>0</v>
      </c>
      <c r="GA446" s="7">
        <v>0</v>
      </c>
      <c r="GB446" s="7">
        <v>0</v>
      </c>
      <c r="GC446" s="7">
        <v>0</v>
      </c>
      <c r="GD446" s="7">
        <v>0</v>
      </c>
      <c r="GE446" s="7">
        <v>0</v>
      </c>
      <c r="GF446" s="7">
        <v>0</v>
      </c>
      <c r="GG446" s="7">
        <v>0</v>
      </c>
      <c r="GH446" s="7">
        <v>0</v>
      </c>
      <c r="GI446" s="7">
        <v>0</v>
      </c>
      <c r="GJ446" s="7">
        <v>0</v>
      </c>
      <c r="GK446" s="7">
        <v>0</v>
      </c>
      <c r="GL446" s="7">
        <v>0</v>
      </c>
      <c r="GM446" s="7">
        <v>0</v>
      </c>
      <c r="GN446" s="7">
        <v>0</v>
      </c>
      <c r="GO446" s="7">
        <v>0</v>
      </c>
      <c r="GP446" s="7">
        <v>0</v>
      </c>
      <c r="GQ446" s="7">
        <v>0</v>
      </c>
      <c r="GR446" s="7">
        <v>0</v>
      </c>
      <c r="GS446" s="7">
        <v>0</v>
      </c>
      <c r="GT446" s="7">
        <v>0</v>
      </c>
      <c r="GU446" s="7">
        <v>0</v>
      </c>
      <c r="GV446" s="7">
        <v>0</v>
      </c>
      <c r="GW446" s="7">
        <v>0</v>
      </c>
      <c r="GX446" s="7">
        <v>0</v>
      </c>
      <c r="GY446" s="7">
        <v>0</v>
      </c>
      <c r="GZ446" s="7">
        <v>0</v>
      </c>
      <c r="HA446" s="7">
        <v>0</v>
      </c>
      <c r="HB446" s="7">
        <v>0</v>
      </c>
      <c r="HC446" s="7">
        <v>0</v>
      </c>
      <c r="HD446" s="7">
        <v>0</v>
      </c>
      <c r="HE446" s="7">
        <v>0</v>
      </c>
    </row>
    <row r="447" spans="1:213">
      <c r="A447" s="6" t="s">
        <v>12</v>
      </c>
      <c r="B447" s="6" t="s">
        <v>640</v>
      </c>
      <c r="C447" s="6" t="s">
        <v>696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  <c r="BY447" s="7">
        <v>0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0</v>
      </c>
      <c r="CT447" s="7">
        <v>0</v>
      </c>
      <c r="CU447" s="7">
        <v>0</v>
      </c>
      <c r="CV447" s="7">
        <v>0</v>
      </c>
      <c r="CW447" s="7">
        <v>0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7">
        <v>0</v>
      </c>
      <c r="DS447" s="7">
        <v>0</v>
      </c>
      <c r="DT447" s="7">
        <v>0</v>
      </c>
      <c r="DU447" s="7">
        <v>0</v>
      </c>
      <c r="DV447" s="7">
        <v>0</v>
      </c>
      <c r="DW447" s="7">
        <v>0</v>
      </c>
      <c r="DX447" s="7">
        <v>0</v>
      </c>
      <c r="DY447" s="7">
        <v>0</v>
      </c>
      <c r="DZ447" s="7">
        <v>0</v>
      </c>
      <c r="EA447" s="7">
        <v>0</v>
      </c>
      <c r="EB447" s="7">
        <v>0</v>
      </c>
      <c r="EC447" s="7">
        <v>0</v>
      </c>
      <c r="ED447" s="7">
        <v>0</v>
      </c>
      <c r="EE447" s="7">
        <v>0</v>
      </c>
      <c r="EF447" s="7">
        <v>0</v>
      </c>
      <c r="EG447" s="7">
        <v>0</v>
      </c>
      <c r="EH447" s="7">
        <v>0</v>
      </c>
      <c r="EI447" s="7">
        <v>0</v>
      </c>
      <c r="EJ447" s="7">
        <v>0</v>
      </c>
      <c r="EK447" s="7">
        <v>0</v>
      </c>
      <c r="EL447" s="7">
        <v>0</v>
      </c>
      <c r="EM447" s="7">
        <v>0</v>
      </c>
      <c r="EN447" s="7">
        <v>0</v>
      </c>
      <c r="EO447" s="7">
        <v>0</v>
      </c>
      <c r="EP447" s="7">
        <v>0</v>
      </c>
      <c r="EQ447" s="7">
        <v>0</v>
      </c>
      <c r="ER447" s="7">
        <v>0</v>
      </c>
      <c r="ES447" s="7">
        <v>0</v>
      </c>
      <c r="ET447" s="7">
        <v>0</v>
      </c>
      <c r="EU447" s="7">
        <v>0</v>
      </c>
      <c r="EV447" s="7">
        <v>0</v>
      </c>
      <c r="EW447" s="7">
        <v>0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0</v>
      </c>
      <c r="FG447" s="7">
        <v>0</v>
      </c>
      <c r="FH447" s="7">
        <v>0</v>
      </c>
      <c r="FI447" s="7">
        <v>0</v>
      </c>
      <c r="FJ447" s="7">
        <v>0</v>
      </c>
      <c r="FK447" s="7">
        <v>0</v>
      </c>
      <c r="FL447" s="7">
        <v>0</v>
      </c>
      <c r="FM447" s="7">
        <v>0</v>
      </c>
      <c r="FN447" s="7">
        <v>0</v>
      </c>
      <c r="FO447" s="7">
        <v>0</v>
      </c>
      <c r="FP447" s="7">
        <v>0</v>
      </c>
      <c r="FQ447" s="7">
        <v>0</v>
      </c>
      <c r="FR447" s="7">
        <v>0</v>
      </c>
      <c r="FS447" s="7">
        <v>0</v>
      </c>
      <c r="FT447" s="7">
        <v>0</v>
      </c>
      <c r="FU447" s="7">
        <v>0</v>
      </c>
      <c r="FV447" s="7">
        <v>0</v>
      </c>
      <c r="FW447" s="7">
        <v>0</v>
      </c>
      <c r="FX447" s="7">
        <v>0</v>
      </c>
      <c r="FY447" s="7">
        <v>0</v>
      </c>
      <c r="FZ447" s="7">
        <v>0</v>
      </c>
      <c r="GA447" s="7">
        <v>0</v>
      </c>
      <c r="GB447" s="7">
        <v>0</v>
      </c>
      <c r="GC447" s="7">
        <v>0</v>
      </c>
      <c r="GD447" s="7">
        <v>0</v>
      </c>
      <c r="GE447" s="7">
        <v>0</v>
      </c>
      <c r="GF447" s="7">
        <v>0</v>
      </c>
      <c r="GG447" s="7">
        <v>0</v>
      </c>
      <c r="GH447" s="7">
        <v>0</v>
      </c>
      <c r="GI447" s="7">
        <v>0</v>
      </c>
      <c r="GJ447" s="7">
        <v>0</v>
      </c>
      <c r="GK447" s="7">
        <v>0</v>
      </c>
      <c r="GL447" s="7">
        <v>0</v>
      </c>
      <c r="GM447" s="7">
        <v>0</v>
      </c>
      <c r="GN447" s="7">
        <v>0</v>
      </c>
      <c r="GO447" s="7">
        <v>0</v>
      </c>
      <c r="GP447" s="7">
        <v>0</v>
      </c>
      <c r="GQ447" s="7">
        <v>0</v>
      </c>
      <c r="GR447" s="7">
        <v>0</v>
      </c>
      <c r="GS447" s="7">
        <v>0</v>
      </c>
      <c r="GT447" s="7">
        <v>0</v>
      </c>
      <c r="GU447" s="7">
        <v>0</v>
      </c>
      <c r="GV447" s="7">
        <v>0</v>
      </c>
      <c r="GW447" s="7">
        <v>0</v>
      </c>
      <c r="GX447" s="7">
        <v>0</v>
      </c>
      <c r="GY447" s="7">
        <v>0</v>
      </c>
      <c r="GZ447" s="7">
        <v>0</v>
      </c>
      <c r="HA447" s="7">
        <v>0</v>
      </c>
      <c r="HB447" s="7">
        <v>0</v>
      </c>
      <c r="HC447" s="7">
        <v>0</v>
      </c>
      <c r="HD447" s="7">
        <v>0</v>
      </c>
      <c r="HE447" s="7">
        <v>0</v>
      </c>
    </row>
    <row r="448" spans="1:213">
      <c r="A448" s="6" t="s">
        <v>12</v>
      </c>
      <c r="B448" s="6" t="s">
        <v>640</v>
      </c>
      <c r="C448" s="6" t="s">
        <v>697</v>
      </c>
      <c r="D448" s="8">
        <f t="shared" si="6"/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0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  <c r="BY448" s="7">
        <v>0</v>
      </c>
      <c r="BZ448" s="7">
        <v>0</v>
      </c>
      <c r="CA448" s="7">
        <v>0</v>
      </c>
      <c r="CB448" s="7">
        <v>0</v>
      </c>
      <c r="CC448" s="7">
        <v>0</v>
      </c>
      <c r="CD448" s="7">
        <v>0</v>
      </c>
      <c r="CE448" s="7">
        <v>0</v>
      </c>
      <c r="CF448" s="7">
        <v>0</v>
      </c>
      <c r="CG448" s="7">
        <v>0</v>
      </c>
      <c r="CH448" s="7">
        <v>0</v>
      </c>
      <c r="CI448" s="7">
        <v>0</v>
      </c>
      <c r="CJ448" s="7">
        <v>0</v>
      </c>
      <c r="CK448" s="7">
        <v>0</v>
      </c>
      <c r="CL448" s="7">
        <v>0</v>
      </c>
      <c r="CM448" s="7">
        <v>0</v>
      </c>
      <c r="CN448" s="7">
        <v>0</v>
      </c>
      <c r="CO448" s="7">
        <v>0</v>
      </c>
      <c r="CP448" s="7">
        <v>0</v>
      </c>
      <c r="CQ448" s="7">
        <v>0</v>
      </c>
      <c r="CR448" s="7">
        <v>0</v>
      </c>
      <c r="CS448" s="7">
        <v>0</v>
      </c>
      <c r="CT448" s="7">
        <v>0</v>
      </c>
      <c r="CU448" s="7">
        <v>0</v>
      </c>
      <c r="CV448" s="7">
        <v>0</v>
      </c>
      <c r="CW448" s="7">
        <v>0</v>
      </c>
      <c r="CX448" s="7">
        <v>0</v>
      </c>
      <c r="CY448" s="7">
        <v>0</v>
      </c>
      <c r="CZ448" s="7">
        <v>0</v>
      </c>
      <c r="DA448" s="7">
        <v>0</v>
      </c>
      <c r="DB448" s="7">
        <v>0</v>
      </c>
      <c r="DC448" s="7">
        <v>0</v>
      </c>
      <c r="DD448" s="7">
        <v>0</v>
      </c>
      <c r="DE448" s="7">
        <v>0</v>
      </c>
      <c r="DF448" s="7">
        <v>0</v>
      </c>
      <c r="DG448" s="7">
        <v>0</v>
      </c>
      <c r="DH448" s="7">
        <v>0</v>
      </c>
      <c r="DI448" s="7">
        <v>0</v>
      </c>
      <c r="DJ448" s="7">
        <v>0</v>
      </c>
      <c r="DK448" s="7">
        <v>0</v>
      </c>
      <c r="DL448" s="7">
        <v>0</v>
      </c>
      <c r="DM448" s="7">
        <v>0</v>
      </c>
      <c r="DN448" s="7">
        <v>0</v>
      </c>
      <c r="DO448" s="7">
        <v>0</v>
      </c>
      <c r="DP448" s="7">
        <v>0</v>
      </c>
      <c r="DQ448" s="7">
        <v>0</v>
      </c>
      <c r="DR448" s="7">
        <v>0</v>
      </c>
      <c r="DS448" s="7">
        <v>0</v>
      </c>
      <c r="DT448" s="7">
        <v>0</v>
      </c>
      <c r="DU448" s="7">
        <v>0</v>
      </c>
      <c r="DV448" s="7">
        <v>0</v>
      </c>
      <c r="DW448" s="7">
        <v>0</v>
      </c>
      <c r="DX448" s="7">
        <v>0</v>
      </c>
      <c r="DY448" s="7">
        <v>0</v>
      </c>
      <c r="DZ448" s="7">
        <v>0</v>
      </c>
      <c r="EA448" s="7">
        <v>0</v>
      </c>
      <c r="EB448" s="7">
        <v>0</v>
      </c>
      <c r="EC448" s="7">
        <v>0</v>
      </c>
      <c r="ED448" s="7">
        <v>0</v>
      </c>
      <c r="EE448" s="7">
        <v>0</v>
      </c>
      <c r="EF448" s="7">
        <v>0</v>
      </c>
      <c r="EG448" s="7">
        <v>0</v>
      </c>
      <c r="EH448" s="7">
        <v>0</v>
      </c>
      <c r="EI448" s="7">
        <v>0</v>
      </c>
      <c r="EJ448" s="7">
        <v>0</v>
      </c>
      <c r="EK448" s="7">
        <v>0</v>
      </c>
      <c r="EL448" s="7">
        <v>0</v>
      </c>
      <c r="EM448" s="7">
        <v>0</v>
      </c>
      <c r="EN448" s="7">
        <v>0</v>
      </c>
      <c r="EO448" s="7">
        <v>0</v>
      </c>
      <c r="EP448" s="7">
        <v>1</v>
      </c>
      <c r="EQ448" s="7">
        <v>0</v>
      </c>
      <c r="ER448" s="7">
        <v>0</v>
      </c>
      <c r="ES448" s="7">
        <v>0</v>
      </c>
      <c r="ET448" s="7">
        <v>0</v>
      </c>
      <c r="EU448" s="7">
        <v>0</v>
      </c>
      <c r="EV448" s="7">
        <v>0</v>
      </c>
      <c r="EW448" s="7">
        <v>0</v>
      </c>
      <c r="EX448" s="7">
        <v>0</v>
      </c>
      <c r="EY448" s="7">
        <v>0</v>
      </c>
      <c r="EZ448" s="7">
        <v>0</v>
      </c>
      <c r="FA448" s="7">
        <v>0</v>
      </c>
      <c r="FB448" s="7">
        <v>0</v>
      </c>
      <c r="FC448" s="7">
        <v>0</v>
      </c>
      <c r="FD448" s="7">
        <v>0</v>
      </c>
      <c r="FE448" s="7">
        <v>0</v>
      </c>
      <c r="FF448" s="7">
        <v>0</v>
      </c>
      <c r="FG448" s="7">
        <v>0</v>
      </c>
      <c r="FH448" s="7">
        <v>0</v>
      </c>
      <c r="FI448" s="7">
        <v>0</v>
      </c>
      <c r="FJ448" s="7">
        <v>0</v>
      </c>
      <c r="FK448" s="7">
        <v>0</v>
      </c>
      <c r="FL448" s="7">
        <v>0</v>
      </c>
      <c r="FM448" s="7">
        <v>0</v>
      </c>
      <c r="FN448" s="7">
        <v>0</v>
      </c>
      <c r="FO448" s="7">
        <v>0</v>
      </c>
      <c r="FP448" s="7">
        <v>0</v>
      </c>
      <c r="FQ448" s="7">
        <v>0</v>
      </c>
      <c r="FR448" s="7">
        <v>0</v>
      </c>
      <c r="FS448" s="7">
        <v>0</v>
      </c>
      <c r="FT448" s="7">
        <v>0</v>
      </c>
      <c r="FU448" s="7">
        <v>0</v>
      </c>
      <c r="FV448" s="7">
        <v>0</v>
      </c>
      <c r="FW448" s="7">
        <v>0</v>
      </c>
      <c r="FX448" s="7">
        <v>0</v>
      </c>
      <c r="FY448" s="7">
        <v>0</v>
      </c>
      <c r="FZ448" s="7">
        <v>0</v>
      </c>
      <c r="GA448" s="7">
        <v>0</v>
      </c>
      <c r="GB448" s="7">
        <v>0</v>
      </c>
      <c r="GC448" s="7">
        <v>0</v>
      </c>
      <c r="GD448" s="7">
        <v>0</v>
      </c>
      <c r="GE448" s="7">
        <v>0</v>
      </c>
      <c r="GF448" s="7">
        <v>0</v>
      </c>
      <c r="GG448" s="7">
        <v>0</v>
      </c>
      <c r="GH448" s="7">
        <v>0</v>
      </c>
      <c r="GI448" s="7">
        <v>0</v>
      </c>
      <c r="GJ448" s="7">
        <v>0</v>
      </c>
      <c r="GK448" s="7">
        <v>0</v>
      </c>
      <c r="GL448" s="7">
        <v>0</v>
      </c>
      <c r="GM448" s="7">
        <v>0</v>
      </c>
      <c r="GN448" s="7">
        <v>0</v>
      </c>
      <c r="GO448" s="7">
        <v>0</v>
      </c>
      <c r="GP448" s="7">
        <v>0</v>
      </c>
      <c r="GQ448" s="7">
        <v>0</v>
      </c>
      <c r="GR448" s="7">
        <v>0</v>
      </c>
      <c r="GS448" s="7">
        <v>0</v>
      </c>
      <c r="GT448" s="7">
        <v>0</v>
      </c>
      <c r="GU448" s="7">
        <v>0</v>
      </c>
      <c r="GV448" s="7">
        <v>0</v>
      </c>
      <c r="GW448" s="7">
        <v>0</v>
      </c>
      <c r="GX448" s="7">
        <v>0</v>
      </c>
      <c r="GY448" s="7">
        <v>0</v>
      </c>
      <c r="GZ448" s="7">
        <v>0</v>
      </c>
      <c r="HA448" s="7">
        <v>0</v>
      </c>
      <c r="HB448" s="7">
        <v>0</v>
      </c>
      <c r="HC448" s="7">
        <v>0</v>
      </c>
      <c r="HD448" s="7">
        <v>0</v>
      </c>
      <c r="HE448" s="7">
        <v>0</v>
      </c>
    </row>
    <row r="449" spans="1:213">
      <c r="A449" s="6" t="s">
        <v>12</v>
      </c>
      <c r="B449" s="6" t="s">
        <v>640</v>
      </c>
      <c r="C449" s="6" t="s">
        <v>698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0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  <c r="BY449" s="7">
        <v>0</v>
      </c>
      <c r="BZ449" s="7">
        <v>0</v>
      </c>
      <c r="CA449" s="7">
        <v>0</v>
      </c>
      <c r="CB449" s="7">
        <v>0</v>
      </c>
      <c r="CC449" s="7">
        <v>0</v>
      </c>
      <c r="CD449" s="7">
        <v>0</v>
      </c>
      <c r="CE449" s="7">
        <v>0</v>
      </c>
      <c r="CF449" s="7">
        <v>0</v>
      </c>
      <c r="CG449" s="7">
        <v>0</v>
      </c>
      <c r="CH449" s="7">
        <v>0</v>
      </c>
      <c r="CI449" s="7">
        <v>0</v>
      </c>
      <c r="CJ449" s="7">
        <v>0</v>
      </c>
      <c r="CK449" s="7">
        <v>0</v>
      </c>
      <c r="CL449" s="7">
        <v>0</v>
      </c>
      <c r="CM449" s="7">
        <v>0</v>
      </c>
      <c r="CN449" s="7">
        <v>0</v>
      </c>
      <c r="CO449" s="7">
        <v>0</v>
      </c>
      <c r="CP449" s="7">
        <v>0</v>
      </c>
      <c r="CQ449" s="7">
        <v>0</v>
      </c>
      <c r="CR449" s="7">
        <v>0</v>
      </c>
      <c r="CS449" s="7">
        <v>0</v>
      </c>
      <c r="CT449" s="7">
        <v>0</v>
      </c>
      <c r="CU449" s="7">
        <v>0</v>
      </c>
      <c r="CV449" s="7">
        <v>0</v>
      </c>
      <c r="CW449" s="7">
        <v>0</v>
      </c>
      <c r="CX449" s="7">
        <v>0</v>
      </c>
      <c r="CY449" s="7">
        <v>0</v>
      </c>
      <c r="CZ449" s="7">
        <v>0</v>
      </c>
      <c r="DA449" s="7">
        <v>0</v>
      </c>
      <c r="DB449" s="7">
        <v>0</v>
      </c>
      <c r="DC449" s="7">
        <v>0</v>
      </c>
      <c r="DD449" s="7">
        <v>0</v>
      </c>
      <c r="DE449" s="7">
        <v>0</v>
      </c>
      <c r="DF449" s="7">
        <v>0</v>
      </c>
      <c r="DG449" s="7">
        <v>0</v>
      </c>
      <c r="DH449" s="7">
        <v>0</v>
      </c>
      <c r="DI449" s="7">
        <v>0</v>
      </c>
      <c r="DJ449" s="7">
        <v>0</v>
      </c>
      <c r="DK449" s="7">
        <v>0</v>
      </c>
      <c r="DL449" s="7">
        <v>0</v>
      </c>
      <c r="DM449" s="7">
        <v>0</v>
      </c>
      <c r="DN449" s="7">
        <v>0</v>
      </c>
      <c r="DO449" s="7">
        <v>0</v>
      </c>
      <c r="DP449" s="7">
        <v>0</v>
      </c>
      <c r="DQ449" s="7">
        <v>0</v>
      </c>
      <c r="DR449" s="7">
        <v>0</v>
      </c>
      <c r="DS449" s="7">
        <v>0</v>
      </c>
      <c r="DT449" s="7">
        <v>0</v>
      </c>
      <c r="DU449" s="7">
        <v>0</v>
      </c>
      <c r="DV449" s="7">
        <v>0</v>
      </c>
      <c r="DW449" s="7">
        <v>0</v>
      </c>
      <c r="DX449" s="7">
        <v>0</v>
      </c>
      <c r="DY449" s="7">
        <v>0</v>
      </c>
      <c r="DZ449" s="7">
        <v>0</v>
      </c>
      <c r="EA449" s="7">
        <v>0</v>
      </c>
      <c r="EB449" s="7">
        <v>0</v>
      </c>
      <c r="EC449" s="7">
        <v>0</v>
      </c>
      <c r="ED449" s="7">
        <v>0</v>
      </c>
      <c r="EE449" s="7">
        <v>0</v>
      </c>
      <c r="EF449" s="7">
        <v>0</v>
      </c>
      <c r="EG449" s="7">
        <v>0</v>
      </c>
      <c r="EH449" s="7">
        <v>0</v>
      </c>
      <c r="EI449" s="7">
        <v>0</v>
      </c>
      <c r="EJ449" s="7">
        <v>0</v>
      </c>
      <c r="EK449" s="7">
        <v>0</v>
      </c>
      <c r="EL449" s="7">
        <v>0</v>
      </c>
      <c r="EM449" s="7">
        <v>0</v>
      </c>
      <c r="EN449" s="7">
        <v>0</v>
      </c>
      <c r="EO449" s="7">
        <v>0</v>
      </c>
      <c r="EP449" s="7">
        <v>0</v>
      </c>
      <c r="EQ449" s="7">
        <v>0</v>
      </c>
      <c r="ER449" s="7">
        <v>0</v>
      </c>
      <c r="ES449" s="7">
        <v>0</v>
      </c>
      <c r="ET449" s="7">
        <v>0</v>
      </c>
      <c r="EU449" s="7">
        <v>0</v>
      </c>
      <c r="EV449" s="7">
        <v>0</v>
      </c>
      <c r="EW449" s="7">
        <v>0</v>
      </c>
      <c r="EX449" s="7">
        <v>0</v>
      </c>
      <c r="EY449" s="7">
        <v>0</v>
      </c>
      <c r="EZ449" s="7">
        <v>0</v>
      </c>
      <c r="FA449" s="7">
        <v>0</v>
      </c>
      <c r="FB449" s="7">
        <v>0</v>
      </c>
      <c r="FC449" s="7">
        <v>0</v>
      </c>
      <c r="FD449" s="7">
        <v>0</v>
      </c>
      <c r="FE449" s="7">
        <v>0</v>
      </c>
      <c r="FF449" s="7">
        <v>0</v>
      </c>
      <c r="FG449" s="7">
        <v>0</v>
      </c>
      <c r="FH449" s="7">
        <v>0</v>
      </c>
      <c r="FI449" s="7">
        <v>0</v>
      </c>
      <c r="FJ449" s="7">
        <v>0</v>
      </c>
      <c r="FK449" s="7">
        <v>0</v>
      </c>
      <c r="FL449" s="7">
        <v>0</v>
      </c>
      <c r="FM449" s="7">
        <v>0</v>
      </c>
      <c r="FN449" s="7">
        <v>0</v>
      </c>
      <c r="FO449" s="7">
        <v>0</v>
      </c>
      <c r="FP449" s="7">
        <v>0</v>
      </c>
      <c r="FQ449" s="7">
        <v>0</v>
      </c>
      <c r="FR449" s="7">
        <v>0</v>
      </c>
      <c r="FS449" s="7">
        <v>0</v>
      </c>
      <c r="FT449" s="7">
        <v>0</v>
      </c>
      <c r="FU449" s="7">
        <v>0</v>
      </c>
      <c r="FV449" s="7">
        <v>0</v>
      </c>
      <c r="FW449" s="7">
        <v>0</v>
      </c>
      <c r="FX449" s="7">
        <v>0</v>
      </c>
      <c r="FY449" s="7">
        <v>0</v>
      </c>
      <c r="FZ449" s="7">
        <v>0</v>
      </c>
      <c r="GA449" s="7">
        <v>0</v>
      </c>
      <c r="GB449" s="7">
        <v>0</v>
      </c>
      <c r="GC449" s="7">
        <v>0</v>
      </c>
      <c r="GD449" s="7">
        <v>0</v>
      </c>
      <c r="GE449" s="7">
        <v>0</v>
      </c>
      <c r="GF449" s="7">
        <v>0</v>
      </c>
      <c r="GG449" s="7">
        <v>0</v>
      </c>
      <c r="GH449" s="7">
        <v>0</v>
      </c>
      <c r="GI449" s="7">
        <v>0</v>
      </c>
      <c r="GJ449" s="7">
        <v>0</v>
      </c>
      <c r="GK449" s="7">
        <v>0</v>
      </c>
      <c r="GL449" s="7">
        <v>0</v>
      </c>
      <c r="GM449" s="7">
        <v>0</v>
      </c>
      <c r="GN449" s="7">
        <v>0</v>
      </c>
      <c r="GO449" s="7">
        <v>0</v>
      </c>
      <c r="GP449" s="7">
        <v>0</v>
      </c>
      <c r="GQ449" s="7">
        <v>0</v>
      </c>
      <c r="GR449" s="7">
        <v>0</v>
      </c>
      <c r="GS449" s="7">
        <v>0</v>
      </c>
      <c r="GT449" s="7">
        <v>0</v>
      </c>
      <c r="GU449" s="7">
        <v>0</v>
      </c>
      <c r="GV449" s="7">
        <v>0</v>
      </c>
      <c r="GW449" s="7">
        <v>0</v>
      </c>
      <c r="GX449" s="7">
        <v>0</v>
      </c>
      <c r="GY449" s="7">
        <v>0</v>
      </c>
      <c r="GZ449" s="7">
        <v>0</v>
      </c>
      <c r="HA449" s="7">
        <v>0</v>
      </c>
      <c r="HB449" s="7">
        <v>0</v>
      </c>
      <c r="HC449" s="7">
        <v>0</v>
      </c>
      <c r="HD449" s="7">
        <v>0</v>
      </c>
      <c r="HE449" s="7">
        <v>0</v>
      </c>
    </row>
    <row r="450" spans="1:213">
      <c r="A450" s="6" t="s">
        <v>12</v>
      </c>
      <c r="B450" s="6" t="s">
        <v>640</v>
      </c>
      <c r="C450" s="6" t="s">
        <v>699</v>
      </c>
      <c r="D450" s="8">
        <f t="shared" si="6"/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  <c r="BY450" s="7">
        <v>0</v>
      </c>
      <c r="BZ450" s="7">
        <v>0</v>
      </c>
      <c r="CA450" s="7">
        <v>0</v>
      </c>
      <c r="CB450" s="7">
        <v>0</v>
      </c>
      <c r="CC450" s="7">
        <v>0</v>
      </c>
      <c r="CD450" s="7">
        <v>0</v>
      </c>
      <c r="CE450" s="7">
        <v>0</v>
      </c>
      <c r="CF450" s="7">
        <v>0</v>
      </c>
      <c r="CG450" s="7">
        <v>0</v>
      </c>
      <c r="CH450" s="7">
        <v>0</v>
      </c>
      <c r="CI450" s="7">
        <v>0</v>
      </c>
      <c r="CJ450" s="7">
        <v>0</v>
      </c>
      <c r="CK450" s="7">
        <v>0</v>
      </c>
      <c r="CL450" s="7">
        <v>0</v>
      </c>
      <c r="CM450" s="7">
        <v>0</v>
      </c>
      <c r="CN450" s="7">
        <v>0</v>
      </c>
      <c r="CO450" s="7">
        <v>0</v>
      </c>
      <c r="CP450" s="7">
        <v>0</v>
      </c>
      <c r="CQ450" s="7">
        <v>0</v>
      </c>
      <c r="CR450" s="7">
        <v>0</v>
      </c>
      <c r="CS450" s="7">
        <v>0</v>
      </c>
      <c r="CT450" s="7">
        <v>0</v>
      </c>
      <c r="CU450" s="7">
        <v>0</v>
      </c>
      <c r="CV450" s="7">
        <v>0</v>
      </c>
      <c r="CW450" s="7">
        <v>0</v>
      </c>
      <c r="CX450" s="7">
        <v>0</v>
      </c>
      <c r="CY450" s="7">
        <v>0</v>
      </c>
      <c r="CZ450" s="7">
        <v>0</v>
      </c>
      <c r="DA450" s="7">
        <v>0</v>
      </c>
      <c r="DB450" s="7">
        <v>0</v>
      </c>
      <c r="DC450" s="7">
        <v>0</v>
      </c>
      <c r="DD450" s="7">
        <v>0</v>
      </c>
      <c r="DE450" s="7">
        <v>0</v>
      </c>
      <c r="DF450" s="7">
        <v>0</v>
      </c>
      <c r="DG450" s="7">
        <v>0</v>
      </c>
      <c r="DH450" s="7">
        <v>0</v>
      </c>
      <c r="DI450" s="7">
        <v>0</v>
      </c>
      <c r="DJ450" s="7">
        <v>0</v>
      </c>
      <c r="DK450" s="7">
        <v>0</v>
      </c>
      <c r="DL450" s="7">
        <v>0</v>
      </c>
      <c r="DM450" s="7">
        <v>0</v>
      </c>
      <c r="DN450" s="7">
        <v>0</v>
      </c>
      <c r="DO450" s="7">
        <v>0</v>
      </c>
      <c r="DP450" s="7">
        <v>0</v>
      </c>
      <c r="DQ450" s="7">
        <v>0</v>
      </c>
      <c r="DR450" s="7">
        <v>0</v>
      </c>
      <c r="DS450" s="7">
        <v>0</v>
      </c>
      <c r="DT450" s="7">
        <v>0</v>
      </c>
      <c r="DU450" s="7">
        <v>0</v>
      </c>
      <c r="DV450" s="7">
        <v>0</v>
      </c>
      <c r="DW450" s="7">
        <v>0</v>
      </c>
      <c r="DX450" s="7">
        <v>0</v>
      </c>
      <c r="DY450" s="7">
        <v>1</v>
      </c>
      <c r="DZ450" s="7">
        <v>0</v>
      </c>
      <c r="EA450" s="7">
        <v>0</v>
      </c>
      <c r="EB450" s="7">
        <v>0</v>
      </c>
      <c r="EC450" s="7">
        <v>0</v>
      </c>
      <c r="ED450" s="7">
        <v>0</v>
      </c>
      <c r="EE450" s="7">
        <v>0</v>
      </c>
      <c r="EF450" s="7">
        <v>0</v>
      </c>
      <c r="EG450" s="7">
        <v>0</v>
      </c>
      <c r="EH450" s="7">
        <v>0</v>
      </c>
      <c r="EI450" s="7">
        <v>0</v>
      </c>
      <c r="EJ450" s="7">
        <v>0</v>
      </c>
      <c r="EK450" s="7">
        <v>0</v>
      </c>
      <c r="EL450" s="7">
        <v>0</v>
      </c>
      <c r="EM450" s="7">
        <v>0</v>
      </c>
      <c r="EN450" s="7">
        <v>0</v>
      </c>
      <c r="EO450" s="7">
        <v>0</v>
      </c>
      <c r="EP450" s="7">
        <v>0</v>
      </c>
      <c r="EQ450" s="7">
        <v>0</v>
      </c>
      <c r="ER450" s="7">
        <v>0</v>
      </c>
      <c r="ES450" s="7">
        <v>0</v>
      </c>
      <c r="ET450" s="7">
        <v>0</v>
      </c>
      <c r="EU450" s="7">
        <v>0</v>
      </c>
      <c r="EV450" s="7">
        <v>0</v>
      </c>
      <c r="EW450" s="7">
        <v>0</v>
      </c>
      <c r="EX450" s="7">
        <v>0</v>
      </c>
      <c r="EY450" s="7">
        <v>0</v>
      </c>
      <c r="EZ450" s="7">
        <v>0</v>
      </c>
      <c r="FA450" s="7">
        <v>0</v>
      </c>
      <c r="FB450" s="7">
        <v>0</v>
      </c>
      <c r="FC450" s="7">
        <v>0</v>
      </c>
      <c r="FD450" s="7">
        <v>0</v>
      </c>
      <c r="FE450" s="7">
        <v>0</v>
      </c>
      <c r="FF450" s="7">
        <v>0</v>
      </c>
      <c r="FG450" s="7">
        <v>0</v>
      </c>
      <c r="FH450" s="7">
        <v>0</v>
      </c>
      <c r="FI450" s="7">
        <v>0</v>
      </c>
      <c r="FJ450" s="7">
        <v>0</v>
      </c>
      <c r="FK450" s="7">
        <v>0</v>
      </c>
      <c r="FL450" s="7">
        <v>0</v>
      </c>
      <c r="FM450" s="7">
        <v>0</v>
      </c>
      <c r="FN450" s="7">
        <v>0</v>
      </c>
      <c r="FO450" s="7">
        <v>0</v>
      </c>
      <c r="FP450" s="7">
        <v>0</v>
      </c>
      <c r="FQ450" s="7">
        <v>0</v>
      </c>
      <c r="FR450" s="7">
        <v>0</v>
      </c>
      <c r="FS450" s="7">
        <v>0</v>
      </c>
      <c r="FT450" s="7">
        <v>0</v>
      </c>
      <c r="FU450" s="7">
        <v>0</v>
      </c>
      <c r="FV450" s="7">
        <v>0</v>
      </c>
      <c r="FW450" s="7">
        <v>0</v>
      </c>
      <c r="FX450" s="7">
        <v>0</v>
      </c>
      <c r="FY450" s="7">
        <v>0</v>
      </c>
      <c r="FZ450" s="7">
        <v>0</v>
      </c>
      <c r="GA450" s="7">
        <v>0</v>
      </c>
      <c r="GB450" s="7">
        <v>0</v>
      </c>
      <c r="GC450" s="7">
        <v>0</v>
      </c>
      <c r="GD450" s="7">
        <v>0</v>
      </c>
      <c r="GE450" s="7">
        <v>0</v>
      </c>
      <c r="GF450" s="7">
        <v>0</v>
      </c>
      <c r="GG450" s="7">
        <v>0</v>
      </c>
      <c r="GH450" s="7">
        <v>0</v>
      </c>
      <c r="GI450" s="7">
        <v>0</v>
      </c>
      <c r="GJ450" s="7">
        <v>0</v>
      </c>
      <c r="GK450" s="7">
        <v>0</v>
      </c>
      <c r="GL450" s="7">
        <v>0</v>
      </c>
      <c r="GM450" s="7">
        <v>0</v>
      </c>
      <c r="GN450" s="7">
        <v>0</v>
      </c>
      <c r="GO450" s="7">
        <v>0</v>
      </c>
      <c r="GP450" s="7">
        <v>0</v>
      </c>
      <c r="GQ450" s="7">
        <v>0</v>
      </c>
      <c r="GR450" s="7">
        <v>0</v>
      </c>
      <c r="GS450" s="7">
        <v>0</v>
      </c>
      <c r="GT450" s="7">
        <v>0</v>
      </c>
      <c r="GU450" s="7">
        <v>0</v>
      </c>
      <c r="GV450" s="7">
        <v>0</v>
      </c>
      <c r="GW450" s="7">
        <v>0</v>
      </c>
      <c r="GX450" s="7">
        <v>0</v>
      </c>
      <c r="GY450" s="7">
        <v>0</v>
      </c>
      <c r="GZ450" s="7">
        <v>0</v>
      </c>
      <c r="HA450" s="7">
        <v>0</v>
      </c>
      <c r="HB450" s="7">
        <v>0</v>
      </c>
      <c r="HC450" s="7">
        <v>0</v>
      </c>
      <c r="HD450" s="7">
        <v>0</v>
      </c>
      <c r="HE450" s="7">
        <v>0</v>
      </c>
    </row>
    <row r="451" spans="1:213">
      <c r="A451" s="6" t="s">
        <v>12</v>
      </c>
      <c r="B451" s="6" t="s">
        <v>640</v>
      </c>
      <c r="C451" s="6" t="s">
        <v>700</v>
      </c>
      <c r="D451" s="8">
        <f t="shared" si="6"/>
        <v>2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1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  <c r="BY451" s="7">
        <v>0</v>
      </c>
      <c r="BZ451" s="7">
        <v>0</v>
      </c>
      <c r="CA451" s="7">
        <v>0</v>
      </c>
      <c r="CB451" s="7">
        <v>0</v>
      </c>
      <c r="CC451" s="7">
        <v>0</v>
      </c>
      <c r="CD451" s="7">
        <v>0</v>
      </c>
      <c r="CE451" s="7">
        <v>0</v>
      </c>
      <c r="CF451" s="7">
        <v>0</v>
      </c>
      <c r="CG451" s="7">
        <v>0</v>
      </c>
      <c r="CH451" s="7">
        <v>0</v>
      </c>
      <c r="CI451" s="7">
        <v>0</v>
      </c>
      <c r="CJ451" s="7">
        <v>0</v>
      </c>
      <c r="CK451" s="7">
        <v>0</v>
      </c>
      <c r="CL451" s="7">
        <v>0</v>
      </c>
      <c r="CM451" s="7">
        <v>0</v>
      </c>
      <c r="CN451" s="7">
        <v>0</v>
      </c>
      <c r="CO451" s="7">
        <v>0</v>
      </c>
      <c r="CP451" s="7">
        <v>0</v>
      </c>
      <c r="CQ451" s="7">
        <v>0</v>
      </c>
      <c r="CR451" s="7">
        <v>0</v>
      </c>
      <c r="CS451" s="7">
        <v>0</v>
      </c>
      <c r="CT451" s="7">
        <v>0</v>
      </c>
      <c r="CU451" s="7">
        <v>0</v>
      </c>
      <c r="CV451" s="7">
        <v>0</v>
      </c>
      <c r="CW451" s="7">
        <v>0</v>
      </c>
      <c r="CX451" s="7">
        <v>0</v>
      </c>
      <c r="CY451" s="7">
        <v>0</v>
      </c>
      <c r="CZ451" s="7">
        <v>0</v>
      </c>
      <c r="DA451" s="7">
        <v>0</v>
      </c>
      <c r="DB451" s="7">
        <v>0</v>
      </c>
      <c r="DC451" s="7">
        <v>0</v>
      </c>
      <c r="DD451" s="7">
        <v>0</v>
      </c>
      <c r="DE451" s="7">
        <v>0</v>
      </c>
      <c r="DF451" s="7">
        <v>0</v>
      </c>
      <c r="DG451" s="7">
        <v>0</v>
      </c>
      <c r="DH451" s="7">
        <v>0</v>
      </c>
      <c r="DI451" s="7">
        <v>0</v>
      </c>
      <c r="DJ451" s="7">
        <v>0</v>
      </c>
      <c r="DK451" s="7">
        <v>0</v>
      </c>
      <c r="DL451" s="7">
        <v>0</v>
      </c>
      <c r="DM451" s="7">
        <v>0</v>
      </c>
      <c r="DN451" s="7">
        <v>0</v>
      </c>
      <c r="DO451" s="7">
        <v>0</v>
      </c>
      <c r="DP451" s="7">
        <v>0</v>
      </c>
      <c r="DQ451" s="7">
        <v>0</v>
      </c>
      <c r="DR451" s="7">
        <v>0</v>
      </c>
      <c r="DS451" s="7">
        <v>0</v>
      </c>
      <c r="DT451" s="7">
        <v>0</v>
      </c>
      <c r="DU451" s="7">
        <v>0</v>
      </c>
      <c r="DV451" s="7">
        <v>0</v>
      </c>
      <c r="DW451" s="7">
        <v>0</v>
      </c>
      <c r="DX451" s="7">
        <v>0</v>
      </c>
      <c r="DY451" s="7">
        <v>1</v>
      </c>
      <c r="DZ451" s="7">
        <v>0</v>
      </c>
      <c r="EA451" s="7">
        <v>0</v>
      </c>
      <c r="EB451" s="7">
        <v>0</v>
      </c>
      <c r="EC451" s="7">
        <v>0</v>
      </c>
      <c r="ED451" s="7">
        <v>0</v>
      </c>
      <c r="EE451" s="7">
        <v>0</v>
      </c>
      <c r="EF451" s="7">
        <v>0</v>
      </c>
      <c r="EG451" s="7">
        <v>0</v>
      </c>
      <c r="EH451" s="7">
        <v>0</v>
      </c>
      <c r="EI451" s="7">
        <v>0</v>
      </c>
      <c r="EJ451" s="7">
        <v>0</v>
      </c>
      <c r="EK451" s="7">
        <v>0</v>
      </c>
      <c r="EL451" s="7">
        <v>0</v>
      </c>
      <c r="EM451" s="7">
        <v>0</v>
      </c>
      <c r="EN451" s="7">
        <v>0</v>
      </c>
      <c r="EO451" s="7">
        <v>0</v>
      </c>
      <c r="EP451" s="7">
        <v>0</v>
      </c>
      <c r="EQ451" s="7">
        <v>0</v>
      </c>
      <c r="ER451" s="7">
        <v>0</v>
      </c>
      <c r="ES451" s="7">
        <v>0</v>
      </c>
      <c r="ET451" s="7">
        <v>0</v>
      </c>
      <c r="EU451" s="7">
        <v>0</v>
      </c>
      <c r="EV451" s="7">
        <v>0</v>
      </c>
      <c r="EW451" s="7">
        <v>0</v>
      </c>
      <c r="EX451" s="7">
        <v>0</v>
      </c>
      <c r="EY451" s="7">
        <v>0</v>
      </c>
      <c r="EZ451" s="7">
        <v>0</v>
      </c>
      <c r="FA451" s="7">
        <v>0</v>
      </c>
      <c r="FB451" s="7">
        <v>0</v>
      </c>
      <c r="FC451" s="7">
        <v>0</v>
      </c>
      <c r="FD451" s="7">
        <v>0</v>
      </c>
      <c r="FE451" s="7">
        <v>0</v>
      </c>
      <c r="FF451" s="7">
        <v>0</v>
      </c>
      <c r="FG451" s="7">
        <v>0</v>
      </c>
      <c r="FH451" s="7">
        <v>0</v>
      </c>
      <c r="FI451" s="7">
        <v>0</v>
      </c>
      <c r="FJ451" s="7">
        <v>0</v>
      </c>
      <c r="FK451" s="7">
        <v>0</v>
      </c>
      <c r="FL451" s="7">
        <v>0</v>
      </c>
      <c r="FM451" s="7">
        <v>0</v>
      </c>
      <c r="FN451" s="7">
        <v>0</v>
      </c>
      <c r="FO451" s="7">
        <v>0</v>
      </c>
      <c r="FP451" s="7">
        <v>0</v>
      </c>
      <c r="FQ451" s="7">
        <v>0</v>
      </c>
      <c r="FR451" s="7">
        <v>0</v>
      </c>
      <c r="FS451" s="7">
        <v>0</v>
      </c>
      <c r="FT451" s="7">
        <v>0</v>
      </c>
      <c r="FU451" s="7">
        <v>0</v>
      </c>
      <c r="FV451" s="7">
        <v>0</v>
      </c>
      <c r="FW451" s="7">
        <v>0</v>
      </c>
      <c r="FX451" s="7">
        <v>0</v>
      </c>
      <c r="FY451" s="7">
        <v>0</v>
      </c>
      <c r="FZ451" s="7">
        <v>0</v>
      </c>
      <c r="GA451" s="7">
        <v>0</v>
      </c>
      <c r="GB451" s="7">
        <v>0</v>
      </c>
      <c r="GC451" s="7">
        <v>0</v>
      </c>
      <c r="GD451" s="7">
        <v>0</v>
      </c>
      <c r="GE451" s="7">
        <v>0</v>
      </c>
      <c r="GF451" s="7">
        <v>0</v>
      </c>
      <c r="GG451" s="7">
        <v>0</v>
      </c>
      <c r="GH451" s="7">
        <v>0</v>
      </c>
      <c r="GI451" s="7">
        <v>0</v>
      </c>
      <c r="GJ451" s="7">
        <v>0</v>
      </c>
      <c r="GK451" s="7">
        <v>0</v>
      </c>
      <c r="GL451" s="7">
        <v>0</v>
      </c>
      <c r="GM451" s="7">
        <v>0</v>
      </c>
      <c r="GN451" s="7">
        <v>0</v>
      </c>
      <c r="GO451" s="7">
        <v>0</v>
      </c>
      <c r="GP451" s="7">
        <v>0</v>
      </c>
      <c r="GQ451" s="7">
        <v>0</v>
      </c>
      <c r="GR451" s="7">
        <v>0</v>
      </c>
      <c r="GS451" s="7">
        <v>0</v>
      </c>
      <c r="GT451" s="7">
        <v>0</v>
      </c>
      <c r="GU451" s="7">
        <v>0</v>
      </c>
      <c r="GV451" s="7">
        <v>0</v>
      </c>
      <c r="GW451" s="7">
        <v>0</v>
      </c>
      <c r="GX451" s="7">
        <v>0</v>
      </c>
      <c r="GY451" s="7">
        <v>0</v>
      </c>
      <c r="GZ451" s="7">
        <v>0</v>
      </c>
      <c r="HA451" s="7">
        <v>0</v>
      </c>
      <c r="HB451" s="7">
        <v>0</v>
      </c>
      <c r="HC451" s="7">
        <v>0</v>
      </c>
      <c r="HD451" s="7">
        <v>0</v>
      </c>
      <c r="HE451" s="7">
        <v>0</v>
      </c>
    </row>
    <row r="452" spans="1:213">
      <c r="A452" s="6" t="s">
        <v>12</v>
      </c>
      <c r="B452" s="6" t="s">
        <v>640</v>
      </c>
      <c r="C452" s="6" t="s">
        <v>701</v>
      </c>
      <c r="D452" s="8">
        <f t="shared" si="6"/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  <c r="BY452" s="7">
        <v>0</v>
      </c>
      <c r="BZ452" s="7">
        <v>0</v>
      </c>
      <c r="CA452" s="7">
        <v>0</v>
      </c>
      <c r="CB452" s="7">
        <v>0</v>
      </c>
      <c r="CC452" s="7">
        <v>0</v>
      </c>
      <c r="CD452" s="7">
        <v>0</v>
      </c>
      <c r="CE452" s="7">
        <v>0</v>
      </c>
      <c r="CF452" s="7">
        <v>0</v>
      </c>
      <c r="CG452" s="7">
        <v>0</v>
      </c>
      <c r="CH452" s="7">
        <v>0</v>
      </c>
      <c r="CI452" s="7">
        <v>0</v>
      </c>
      <c r="CJ452" s="7">
        <v>0</v>
      </c>
      <c r="CK452" s="7">
        <v>0</v>
      </c>
      <c r="CL452" s="7">
        <v>0</v>
      </c>
      <c r="CM452" s="7">
        <v>0</v>
      </c>
      <c r="CN452" s="7">
        <v>0</v>
      </c>
      <c r="CO452" s="7">
        <v>0</v>
      </c>
      <c r="CP452" s="7">
        <v>0</v>
      </c>
      <c r="CQ452" s="7">
        <v>0</v>
      </c>
      <c r="CR452" s="7">
        <v>0</v>
      </c>
      <c r="CS452" s="7">
        <v>0</v>
      </c>
      <c r="CT452" s="7">
        <v>0</v>
      </c>
      <c r="CU452" s="7">
        <v>0</v>
      </c>
      <c r="CV452" s="7">
        <v>0</v>
      </c>
      <c r="CW452" s="7">
        <v>0</v>
      </c>
      <c r="CX452" s="7">
        <v>0</v>
      </c>
      <c r="CY452" s="7">
        <v>0</v>
      </c>
      <c r="CZ452" s="7">
        <v>0</v>
      </c>
      <c r="DA452" s="7">
        <v>0</v>
      </c>
      <c r="DB452" s="7">
        <v>0</v>
      </c>
      <c r="DC452" s="7">
        <v>0</v>
      </c>
      <c r="DD452" s="7">
        <v>0</v>
      </c>
      <c r="DE452" s="7">
        <v>0</v>
      </c>
      <c r="DF452" s="7">
        <v>0</v>
      </c>
      <c r="DG452" s="7">
        <v>0</v>
      </c>
      <c r="DH452" s="7">
        <v>0</v>
      </c>
      <c r="DI452" s="7">
        <v>0</v>
      </c>
      <c r="DJ452" s="7">
        <v>0</v>
      </c>
      <c r="DK452" s="7">
        <v>0</v>
      </c>
      <c r="DL452" s="7">
        <v>0</v>
      </c>
      <c r="DM452" s="7">
        <v>0</v>
      </c>
      <c r="DN452" s="7">
        <v>0</v>
      </c>
      <c r="DO452" s="7">
        <v>0</v>
      </c>
      <c r="DP452" s="7">
        <v>0</v>
      </c>
      <c r="DQ452" s="7">
        <v>0</v>
      </c>
      <c r="DR452" s="7">
        <v>0</v>
      </c>
      <c r="DS452" s="7">
        <v>0</v>
      </c>
      <c r="DT452" s="7">
        <v>0</v>
      </c>
      <c r="DU452" s="7">
        <v>0</v>
      </c>
      <c r="DV452" s="7">
        <v>0</v>
      </c>
      <c r="DW452" s="7">
        <v>0</v>
      </c>
      <c r="DX452" s="7">
        <v>0</v>
      </c>
      <c r="DY452" s="7">
        <v>0</v>
      </c>
      <c r="DZ452" s="7">
        <v>0</v>
      </c>
      <c r="EA452" s="7">
        <v>0</v>
      </c>
      <c r="EB452" s="7">
        <v>0</v>
      </c>
      <c r="EC452" s="7">
        <v>0</v>
      </c>
      <c r="ED452" s="7">
        <v>0</v>
      </c>
      <c r="EE452" s="7">
        <v>0</v>
      </c>
      <c r="EF452" s="7">
        <v>0</v>
      </c>
      <c r="EG452" s="7">
        <v>0</v>
      </c>
      <c r="EH452" s="7">
        <v>0</v>
      </c>
      <c r="EI452" s="7">
        <v>0</v>
      </c>
      <c r="EJ452" s="7">
        <v>0</v>
      </c>
      <c r="EK452" s="7">
        <v>0</v>
      </c>
      <c r="EL452" s="7">
        <v>0</v>
      </c>
      <c r="EM452" s="7">
        <v>0</v>
      </c>
      <c r="EN452" s="7">
        <v>0</v>
      </c>
      <c r="EO452" s="7">
        <v>0</v>
      </c>
      <c r="EP452" s="7">
        <v>0</v>
      </c>
      <c r="EQ452" s="7">
        <v>0</v>
      </c>
      <c r="ER452" s="7">
        <v>0</v>
      </c>
      <c r="ES452" s="7">
        <v>0</v>
      </c>
      <c r="ET452" s="7">
        <v>0</v>
      </c>
      <c r="EU452" s="7">
        <v>0</v>
      </c>
      <c r="EV452" s="7">
        <v>0</v>
      </c>
      <c r="EW452" s="7">
        <v>0</v>
      </c>
      <c r="EX452" s="7">
        <v>0</v>
      </c>
      <c r="EY452" s="7">
        <v>0</v>
      </c>
      <c r="EZ452" s="7">
        <v>0</v>
      </c>
      <c r="FA452" s="7">
        <v>0</v>
      </c>
      <c r="FB452" s="7">
        <v>0</v>
      </c>
      <c r="FC452" s="7">
        <v>0</v>
      </c>
      <c r="FD452" s="7">
        <v>0</v>
      </c>
      <c r="FE452" s="7">
        <v>0</v>
      </c>
      <c r="FF452" s="7">
        <v>0</v>
      </c>
      <c r="FG452" s="7">
        <v>0</v>
      </c>
      <c r="FH452" s="7">
        <v>0</v>
      </c>
      <c r="FI452" s="7">
        <v>0</v>
      </c>
      <c r="FJ452" s="7">
        <v>0</v>
      </c>
      <c r="FK452" s="7">
        <v>0</v>
      </c>
      <c r="FL452" s="7">
        <v>0</v>
      </c>
      <c r="FM452" s="7">
        <v>0</v>
      </c>
      <c r="FN452" s="7">
        <v>0</v>
      </c>
      <c r="FO452" s="7">
        <v>0</v>
      </c>
      <c r="FP452" s="7">
        <v>0</v>
      </c>
      <c r="FQ452" s="7">
        <v>0</v>
      </c>
      <c r="FR452" s="7">
        <v>0</v>
      </c>
      <c r="FS452" s="7">
        <v>0</v>
      </c>
      <c r="FT452" s="7">
        <v>0</v>
      </c>
      <c r="FU452" s="7">
        <v>0</v>
      </c>
      <c r="FV452" s="7">
        <v>0</v>
      </c>
      <c r="FW452" s="7">
        <v>0</v>
      </c>
      <c r="FX452" s="7">
        <v>0</v>
      </c>
      <c r="FY452" s="7">
        <v>0</v>
      </c>
      <c r="FZ452" s="7">
        <v>0</v>
      </c>
      <c r="GA452" s="7">
        <v>0</v>
      </c>
      <c r="GB452" s="7">
        <v>0</v>
      </c>
      <c r="GC452" s="7">
        <v>0</v>
      </c>
      <c r="GD452" s="7">
        <v>0</v>
      </c>
      <c r="GE452" s="7">
        <v>0</v>
      </c>
      <c r="GF452" s="7">
        <v>0</v>
      </c>
      <c r="GG452" s="7">
        <v>0</v>
      </c>
      <c r="GH452" s="7">
        <v>0</v>
      </c>
      <c r="GI452" s="7">
        <v>0</v>
      </c>
      <c r="GJ452" s="7">
        <v>0</v>
      </c>
      <c r="GK452" s="7">
        <v>0</v>
      </c>
      <c r="GL452" s="7">
        <v>0</v>
      </c>
      <c r="GM452" s="7">
        <v>0</v>
      </c>
      <c r="GN452" s="7">
        <v>0</v>
      </c>
      <c r="GO452" s="7">
        <v>0</v>
      </c>
      <c r="GP452" s="7">
        <v>0</v>
      </c>
      <c r="GQ452" s="7">
        <v>0</v>
      </c>
      <c r="GR452" s="7">
        <v>0</v>
      </c>
      <c r="GS452" s="7">
        <v>0</v>
      </c>
      <c r="GT452" s="7">
        <v>0</v>
      </c>
      <c r="GU452" s="7">
        <v>0</v>
      </c>
      <c r="GV452" s="7">
        <v>0</v>
      </c>
      <c r="GW452" s="7">
        <v>0</v>
      </c>
      <c r="GX452" s="7">
        <v>0</v>
      </c>
      <c r="GY452" s="7">
        <v>0</v>
      </c>
      <c r="GZ452" s="7">
        <v>0</v>
      </c>
      <c r="HA452" s="7">
        <v>0</v>
      </c>
      <c r="HB452" s="7">
        <v>0</v>
      </c>
      <c r="HC452" s="7">
        <v>0</v>
      </c>
      <c r="HD452" s="7">
        <v>0</v>
      </c>
      <c r="HE452" s="7">
        <v>0</v>
      </c>
    </row>
    <row r="453" spans="1:213">
      <c r="A453" s="6" t="s">
        <v>12</v>
      </c>
      <c r="B453" s="6" t="s">
        <v>640</v>
      </c>
      <c r="C453" s="6" t="s">
        <v>702</v>
      </c>
      <c r="D453" s="8">
        <f t="shared" ref="D453:D516" si="7">SUM(E453:HE453)</f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0</v>
      </c>
      <c r="BR453" s="7">
        <v>0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  <c r="BY453" s="7">
        <v>0</v>
      </c>
      <c r="BZ453" s="7">
        <v>0</v>
      </c>
      <c r="CA453" s="7">
        <v>0</v>
      </c>
      <c r="CB453" s="7">
        <v>0</v>
      </c>
      <c r="CC453" s="7">
        <v>0</v>
      </c>
      <c r="CD453" s="7">
        <v>0</v>
      </c>
      <c r="CE453" s="7">
        <v>0</v>
      </c>
      <c r="CF453" s="7">
        <v>0</v>
      </c>
      <c r="CG453" s="7">
        <v>0</v>
      </c>
      <c r="CH453" s="7">
        <v>0</v>
      </c>
      <c r="CI453" s="7">
        <v>0</v>
      </c>
      <c r="CJ453" s="7">
        <v>0</v>
      </c>
      <c r="CK453" s="7">
        <v>0</v>
      </c>
      <c r="CL453" s="7">
        <v>0</v>
      </c>
      <c r="CM453" s="7">
        <v>0</v>
      </c>
      <c r="CN453" s="7">
        <v>0</v>
      </c>
      <c r="CO453" s="7">
        <v>0</v>
      </c>
      <c r="CP453" s="7">
        <v>0</v>
      </c>
      <c r="CQ453" s="7">
        <v>0</v>
      </c>
      <c r="CR453" s="7">
        <v>0</v>
      </c>
      <c r="CS453" s="7">
        <v>0</v>
      </c>
      <c r="CT453" s="7">
        <v>0</v>
      </c>
      <c r="CU453" s="7">
        <v>0</v>
      </c>
      <c r="CV453" s="7">
        <v>0</v>
      </c>
      <c r="CW453" s="7">
        <v>0</v>
      </c>
      <c r="CX453" s="7">
        <v>0</v>
      </c>
      <c r="CY453" s="7">
        <v>0</v>
      </c>
      <c r="CZ453" s="7">
        <v>0</v>
      </c>
      <c r="DA453" s="7">
        <v>0</v>
      </c>
      <c r="DB453" s="7">
        <v>0</v>
      </c>
      <c r="DC453" s="7">
        <v>0</v>
      </c>
      <c r="DD453" s="7">
        <v>0</v>
      </c>
      <c r="DE453" s="7">
        <v>0</v>
      </c>
      <c r="DF453" s="7">
        <v>0</v>
      </c>
      <c r="DG453" s="7">
        <v>0</v>
      </c>
      <c r="DH453" s="7">
        <v>0</v>
      </c>
      <c r="DI453" s="7">
        <v>0</v>
      </c>
      <c r="DJ453" s="7">
        <v>0</v>
      </c>
      <c r="DK453" s="7">
        <v>0</v>
      </c>
      <c r="DL453" s="7">
        <v>0</v>
      </c>
      <c r="DM453" s="7">
        <v>0</v>
      </c>
      <c r="DN453" s="7">
        <v>0</v>
      </c>
      <c r="DO453" s="7">
        <v>0</v>
      </c>
      <c r="DP453" s="7">
        <v>0</v>
      </c>
      <c r="DQ453" s="7">
        <v>1</v>
      </c>
      <c r="DR453" s="7">
        <v>0</v>
      </c>
      <c r="DS453" s="7">
        <v>0</v>
      </c>
      <c r="DT453" s="7">
        <v>0</v>
      </c>
      <c r="DU453" s="7">
        <v>0</v>
      </c>
      <c r="DV453" s="7">
        <v>0</v>
      </c>
      <c r="DW453" s="7">
        <v>0</v>
      </c>
      <c r="DX453" s="7">
        <v>0</v>
      </c>
      <c r="DY453" s="7">
        <v>0</v>
      </c>
      <c r="DZ453" s="7">
        <v>0</v>
      </c>
      <c r="EA453" s="7">
        <v>0</v>
      </c>
      <c r="EB453" s="7">
        <v>0</v>
      </c>
      <c r="EC453" s="7">
        <v>0</v>
      </c>
      <c r="ED453" s="7">
        <v>0</v>
      </c>
      <c r="EE453" s="7">
        <v>0</v>
      </c>
      <c r="EF453" s="7">
        <v>0</v>
      </c>
      <c r="EG453" s="7">
        <v>0</v>
      </c>
      <c r="EH453" s="7">
        <v>0</v>
      </c>
      <c r="EI453" s="7">
        <v>0</v>
      </c>
      <c r="EJ453" s="7">
        <v>0</v>
      </c>
      <c r="EK453" s="7">
        <v>0</v>
      </c>
      <c r="EL453" s="7">
        <v>0</v>
      </c>
      <c r="EM453" s="7">
        <v>0</v>
      </c>
      <c r="EN453" s="7">
        <v>0</v>
      </c>
      <c r="EO453" s="7">
        <v>0</v>
      </c>
      <c r="EP453" s="7">
        <v>0</v>
      </c>
      <c r="EQ453" s="7">
        <v>0</v>
      </c>
      <c r="ER453" s="7">
        <v>0</v>
      </c>
      <c r="ES453" s="7">
        <v>0</v>
      </c>
      <c r="ET453" s="7">
        <v>0</v>
      </c>
      <c r="EU453" s="7">
        <v>0</v>
      </c>
      <c r="EV453" s="7">
        <v>0</v>
      </c>
      <c r="EW453" s="7">
        <v>0</v>
      </c>
      <c r="EX453" s="7">
        <v>0</v>
      </c>
      <c r="EY453" s="7">
        <v>0</v>
      </c>
      <c r="EZ453" s="7">
        <v>0</v>
      </c>
      <c r="FA453" s="7">
        <v>0</v>
      </c>
      <c r="FB453" s="7">
        <v>0</v>
      </c>
      <c r="FC453" s="7">
        <v>0</v>
      </c>
      <c r="FD453" s="7">
        <v>0</v>
      </c>
      <c r="FE453" s="7">
        <v>0</v>
      </c>
      <c r="FF453" s="7">
        <v>0</v>
      </c>
      <c r="FG453" s="7">
        <v>0</v>
      </c>
      <c r="FH453" s="7">
        <v>0</v>
      </c>
      <c r="FI453" s="7">
        <v>0</v>
      </c>
      <c r="FJ453" s="7">
        <v>0</v>
      </c>
      <c r="FK453" s="7">
        <v>0</v>
      </c>
      <c r="FL453" s="7">
        <v>0</v>
      </c>
      <c r="FM453" s="7">
        <v>0</v>
      </c>
      <c r="FN453" s="7">
        <v>0</v>
      </c>
      <c r="FO453" s="7">
        <v>0</v>
      </c>
      <c r="FP453" s="7">
        <v>0</v>
      </c>
      <c r="FQ453" s="7">
        <v>0</v>
      </c>
      <c r="FR453" s="7">
        <v>0</v>
      </c>
      <c r="FS453" s="7">
        <v>0</v>
      </c>
      <c r="FT453" s="7">
        <v>0</v>
      </c>
      <c r="FU453" s="7">
        <v>0</v>
      </c>
      <c r="FV453" s="7">
        <v>0</v>
      </c>
      <c r="FW453" s="7">
        <v>0</v>
      </c>
      <c r="FX453" s="7">
        <v>0</v>
      </c>
      <c r="FY453" s="7">
        <v>0</v>
      </c>
      <c r="FZ453" s="7">
        <v>0</v>
      </c>
      <c r="GA453" s="7">
        <v>0</v>
      </c>
      <c r="GB453" s="7">
        <v>0</v>
      </c>
      <c r="GC453" s="7">
        <v>0</v>
      </c>
      <c r="GD453" s="7">
        <v>0</v>
      </c>
      <c r="GE453" s="7">
        <v>0</v>
      </c>
      <c r="GF453" s="7">
        <v>0</v>
      </c>
      <c r="GG453" s="7">
        <v>0</v>
      </c>
      <c r="GH453" s="7">
        <v>0</v>
      </c>
      <c r="GI453" s="7">
        <v>0</v>
      </c>
      <c r="GJ453" s="7">
        <v>0</v>
      </c>
      <c r="GK453" s="7">
        <v>0</v>
      </c>
      <c r="GL453" s="7">
        <v>0</v>
      </c>
      <c r="GM453" s="7">
        <v>0</v>
      </c>
      <c r="GN453" s="7">
        <v>0</v>
      </c>
      <c r="GO453" s="7">
        <v>0</v>
      </c>
      <c r="GP453" s="7">
        <v>0</v>
      </c>
      <c r="GQ453" s="7">
        <v>0</v>
      </c>
      <c r="GR453" s="7">
        <v>0</v>
      </c>
      <c r="GS453" s="7">
        <v>0</v>
      </c>
      <c r="GT453" s="7">
        <v>0</v>
      </c>
      <c r="GU453" s="7">
        <v>0</v>
      </c>
      <c r="GV453" s="7">
        <v>0</v>
      </c>
      <c r="GW453" s="7">
        <v>0</v>
      </c>
      <c r="GX453" s="7">
        <v>0</v>
      </c>
      <c r="GY453" s="7">
        <v>0</v>
      </c>
      <c r="GZ453" s="7">
        <v>0</v>
      </c>
      <c r="HA453" s="7">
        <v>0</v>
      </c>
      <c r="HB453" s="7">
        <v>0</v>
      </c>
      <c r="HC453" s="7">
        <v>0</v>
      </c>
      <c r="HD453" s="7">
        <v>0</v>
      </c>
      <c r="HE453" s="7">
        <v>0</v>
      </c>
    </row>
    <row r="454" spans="1:213">
      <c r="A454" s="6" t="s">
        <v>12</v>
      </c>
      <c r="B454" s="6" t="s">
        <v>640</v>
      </c>
      <c r="C454" s="6" t="s">
        <v>703</v>
      </c>
      <c r="D454" s="8">
        <f t="shared" si="7"/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  <c r="BY454" s="7">
        <v>0</v>
      </c>
      <c r="BZ454" s="7">
        <v>0</v>
      </c>
      <c r="CA454" s="7">
        <v>0</v>
      </c>
      <c r="CB454" s="7">
        <v>0</v>
      </c>
      <c r="CC454" s="7">
        <v>0</v>
      </c>
      <c r="CD454" s="7">
        <v>0</v>
      </c>
      <c r="CE454" s="7">
        <v>0</v>
      </c>
      <c r="CF454" s="7">
        <v>0</v>
      </c>
      <c r="CG454" s="7">
        <v>0</v>
      </c>
      <c r="CH454" s="7">
        <v>0</v>
      </c>
      <c r="CI454" s="7">
        <v>0</v>
      </c>
      <c r="CJ454" s="7">
        <v>0</v>
      </c>
      <c r="CK454" s="7">
        <v>0</v>
      </c>
      <c r="CL454" s="7">
        <v>0</v>
      </c>
      <c r="CM454" s="7">
        <v>0</v>
      </c>
      <c r="CN454" s="7">
        <v>0</v>
      </c>
      <c r="CO454" s="7">
        <v>0</v>
      </c>
      <c r="CP454" s="7">
        <v>0</v>
      </c>
      <c r="CQ454" s="7">
        <v>0</v>
      </c>
      <c r="CR454" s="7">
        <v>0</v>
      </c>
      <c r="CS454" s="7">
        <v>0</v>
      </c>
      <c r="CT454" s="7">
        <v>0</v>
      </c>
      <c r="CU454" s="7">
        <v>0</v>
      </c>
      <c r="CV454" s="7">
        <v>0</v>
      </c>
      <c r="CW454" s="7">
        <v>0</v>
      </c>
      <c r="CX454" s="7">
        <v>0</v>
      </c>
      <c r="CY454" s="7">
        <v>0</v>
      </c>
      <c r="CZ454" s="7">
        <v>0</v>
      </c>
      <c r="DA454" s="7">
        <v>0</v>
      </c>
      <c r="DB454" s="7">
        <v>0</v>
      </c>
      <c r="DC454" s="7">
        <v>0</v>
      </c>
      <c r="DD454" s="7">
        <v>0</v>
      </c>
      <c r="DE454" s="7">
        <v>0</v>
      </c>
      <c r="DF454" s="7">
        <v>0</v>
      </c>
      <c r="DG454" s="7">
        <v>0</v>
      </c>
      <c r="DH454" s="7">
        <v>0</v>
      </c>
      <c r="DI454" s="7">
        <v>0</v>
      </c>
      <c r="DJ454" s="7">
        <v>0</v>
      </c>
      <c r="DK454" s="7">
        <v>0</v>
      </c>
      <c r="DL454" s="7">
        <v>0</v>
      </c>
      <c r="DM454" s="7">
        <v>0</v>
      </c>
      <c r="DN454" s="7">
        <v>0</v>
      </c>
      <c r="DO454" s="7">
        <v>0</v>
      </c>
      <c r="DP454" s="7">
        <v>0</v>
      </c>
      <c r="DQ454" s="7">
        <v>0</v>
      </c>
      <c r="DR454" s="7">
        <v>0</v>
      </c>
      <c r="DS454" s="7">
        <v>0</v>
      </c>
      <c r="DT454" s="7">
        <v>0</v>
      </c>
      <c r="DU454" s="7">
        <v>0</v>
      </c>
      <c r="DV454" s="7">
        <v>0</v>
      </c>
      <c r="DW454" s="7">
        <v>0</v>
      </c>
      <c r="DX454" s="7">
        <v>0</v>
      </c>
      <c r="DY454" s="7">
        <v>0</v>
      </c>
      <c r="DZ454" s="7">
        <v>0</v>
      </c>
      <c r="EA454" s="7">
        <v>0</v>
      </c>
      <c r="EB454" s="7">
        <v>0</v>
      </c>
      <c r="EC454" s="7">
        <v>0</v>
      </c>
      <c r="ED454" s="7">
        <v>0</v>
      </c>
      <c r="EE454" s="7">
        <v>0</v>
      </c>
      <c r="EF454" s="7">
        <v>0</v>
      </c>
      <c r="EG454" s="7">
        <v>0</v>
      </c>
      <c r="EH454" s="7">
        <v>0</v>
      </c>
      <c r="EI454" s="7">
        <v>0</v>
      </c>
      <c r="EJ454" s="7">
        <v>0</v>
      </c>
      <c r="EK454" s="7">
        <v>0</v>
      </c>
      <c r="EL454" s="7">
        <v>0</v>
      </c>
      <c r="EM454" s="7">
        <v>0</v>
      </c>
      <c r="EN454" s="7">
        <v>0</v>
      </c>
      <c r="EO454" s="7">
        <v>0</v>
      </c>
      <c r="EP454" s="7">
        <v>0</v>
      </c>
      <c r="EQ454" s="7">
        <v>0</v>
      </c>
      <c r="ER454" s="7">
        <v>0</v>
      </c>
      <c r="ES454" s="7">
        <v>0</v>
      </c>
      <c r="ET454" s="7">
        <v>0</v>
      </c>
      <c r="EU454" s="7">
        <v>0</v>
      </c>
      <c r="EV454" s="7">
        <v>0</v>
      </c>
      <c r="EW454" s="7">
        <v>0</v>
      </c>
      <c r="EX454" s="7">
        <v>0</v>
      </c>
      <c r="EY454" s="7">
        <v>0</v>
      </c>
      <c r="EZ454" s="7">
        <v>0</v>
      </c>
      <c r="FA454" s="7">
        <v>0</v>
      </c>
      <c r="FB454" s="7">
        <v>0</v>
      </c>
      <c r="FC454" s="7">
        <v>0</v>
      </c>
      <c r="FD454" s="7">
        <v>0</v>
      </c>
      <c r="FE454" s="7">
        <v>0</v>
      </c>
      <c r="FF454" s="7">
        <v>0</v>
      </c>
      <c r="FG454" s="7">
        <v>0</v>
      </c>
      <c r="FH454" s="7">
        <v>0</v>
      </c>
      <c r="FI454" s="7">
        <v>0</v>
      </c>
      <c r="FJ454" s="7">
        <v>0</v>
      </c>
      <c r="FK454" s="7">
        <v>0</v>
      </c>
      <c r="FL454" s="7">
        <v>0</v>
      </c>
      <c r="FM454" s="7">
        <v>0</v>
      </c>
      <c r="FN454" s="7">
        <v>0</v>
      </c>
      <c r="FO454" s="7">
        <v>0</v>
      </c>
      <c r="FP454" s="7">
        <v>0</v>
      </c>
      <c r="FQ454" s="7">
        <v>0</v>
      </c>
      <c r="FR454" s="7">
        <v>0</v>
      </c>
      <c r="FS454" s="7">
        <v>0</v>
      </c>
      <c r="FT454" s="7">
        <v>0</v>
      </c>
      <c r="FU454" s="7">
        <v>0</v>
      </c>
      <c r="FV454" s="7">
        <v>0</v>
      </c>
      <c r="FW454" s="7">
        <v>0</v>
      </c>
      <c r="FX454" s="7">
        <v>0</v>
      </c>
      <c r="FY454" s="7">
        <v>0</v>
      </c>
      <c r="FZ454" s="7">
        <v>0</v>
      </c>
      <c r="GA454" s="7">
        <v>0</v>
      </c>
      <c r="GB454" s="7">
        <v>0</v>
      </c>
      <c r="GC454" s="7">
        <v>0</v>
      </c>
      <c r="GD454" s="7">
        <v>0</v>
      </c>
      <c r="GE454" s="7">
        <v>0</v>
      </c>
      <c r="GF454" s="7">
        <v>0</v>
      </c>
      <c r="GG454" s="7">
        <v>0</v>
      </c>
      <c r="GH454" s="7">
        <v>0</v>
      </c>
      <c r="GI454" s="7">
        <v>0</v>
      </c>
      <c r="GJ454" s="7">
        <v>0</v>
      </c>
      <c r="GK454" s="7">
        <v>0</v>
      </c>
      <c r="GL454" s="7">
        <v>0</v>
      </c>
      <c r="GM454" s="7">
        <v>0</v>
      </c>
      <c r="GN454" s="7">
        <v>0</v>
      </c>
      <c r="GO454" s="7">
        <v>0</v>
      </c>
      <c r="GP454" s="7">
        <v>0</v>
      </c>
      <c r="GQ454" s="7">
        <v>0</v>
      </c>
      <c r="GR454" s="7">
        <v>0</v>
      </c>
      <c r="GS454" s="7">
        <v>0</v>
      </c>
      <c r="GT454" s="7">
        <v>0</v>
      </c>
      <c r="GU454" s="7">
        <v>0</v>
      </c>
      <c r="GV454" s="7">
        <v>0</v>
      </c>
      <c r="GW454" s="7">
        <v>0</v>
      </c>
      <c r="GX454" s="7">
        <v>0</v>
      </c>
      <c r="GY454" s="7">
        <v>0</v>
      </c>
      <c r="GZ454" s="7">
        <v>0</v>
      </c>
      <c r="HA454" s="7">
        <v>0</v>
      </c>
      <c r="HB454" s="7">
        <v>0</v>
      </c>
      <c r="HC454" s="7">
        <v>0</v>
      </c>
      <c r="HD454" s="7">
        <v>0</v>
      </c>
      <c r="HE454" s="7">
        <v>0</v>
      </c>
    </row>
    <row r="455" spans="1:213">
      <c r="A455" s="6" t="s">
        <v>12</v>
      </c>
      <c r="B455" s="6" t="s">
        <v>640</v>
      </c>
      <c r="C455" s="6" t="s">
        <v>704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0</v>
      </c>
      <c r="BS455" s="7">
        <v>0</v>
      </c>
      <c r="BT455" s="7">
        <v>0</v>
      </c>
      <c r="BU455" s="7">
        <v>0</v>
      </c>
      <c r="BV455" s="7">
        <v>0</v>
      </c>
      <c r="BW455" s="7">
        <v>0</v>
      </c>
      <c r="BX455" s="7">
        <v>0</v>
      </c>
      <c r="BY455" s="7">
        <v>0</v>
      </c>
      <c r="BZ455" s="7">
        <v>0</v>
      </c>
      <c r="CA455" s="7">
        <v>0</v>
      </c>
      <c r="CB455" s="7">
        <v>0</v>
      </c>
      <c r="CC455" s="7">
        <v>0</v>
      </c>
      <c r="CD455" s="7">
        <v>0</v>
      </c>
      <c r="CE455" s="7">
        <v>0</v>
      </c>
      <c r="CF455" s="7">
        <v>0</v>
      </c>
      <c r="CG455" s="7">
        <v>0</v>
      </c>
      <c r="CH455" s="7">
        <v>0</v>
      </c>
      <c r="CI455" s="7">
        <v>0</v>
      </c>
      <c r="CJ455" s="7">
        <v>0</v>
      </c>
      <c r="CK455" s="7">
        <v>0</v>
      </c>
      <c r="CL455" s="7">
        <v>0</v>
      </c>
      <c r="CM455" s="7">
        <v>0</v>
      </c>
      <c r="CN455" s="7">
        <v>0</v>
      </c>
      <c r="CO455" s="7">
        <v>0</v>
      </c>
      <c r="CP455" s="7">
        <v>0</v>
      </c>
      <c r="CQ455" s="7">
        <v>0</v>
      </c>
      <c r="CR455" s="7">
        <v>0</v>
      </c>
      <c r="CS455" s="7">
        <v>0</v>
      </c>
      <c r="CT455" s="7">
        <v>0</v>
      </c>
      <c r="CU455" s="7">
        <v>0</v>
      </c>
      <c r="CV455" s="7">
        <v>0</v>
      </c>
      <c r="CW455" s="7">
        <v>0</v>
      </c>
      <c r="CX455" s="7">
        <v>0</v>
      </c>
      <c r="CY455" s="7">
        <v>0</v>
      </c>
      <c r="CZ455" s="7">
        <v>0</v>
      </c>
      <c r="DA455" s="7">
        <v>0</v>
      </c>
      <c r="DB455" s="7">
        <v>0</v>
      </c>
      <c r="DC455" s="7">
        <v>0</v>
      </c>
      <c r="DD455" s="7">
        <v>0</v>
      </c>
      <c r="DE455" s="7">
        <v>0</v>
      </c>
      <c r="DF455" s="7">
        <v>0</v>
      </c>
      <c r="DG455" s="7">
        <v>0</v>
      </c>
      <c r="DH455" s="7">
        <v>0</v>
      </c>
      <c r="DI455" s="7">
        <v>0</v>
      </c>
      <c r="DJ455" s="7">
        <v>0</v>
      </c>
      <c r="DK455" s="7">
        <v>0</v>
      </c>
      <c r="DL455" s="7">
        <v>0</v>
      </c>
      <c r="DM455" s="7">
        <v>0</v>
      </c>
      <c r="DN455" s="7">
        <v>0</v>
      </c>
      <c r="DO455" s="7">
        <v>0</v>
      </c>
      <c r="DP455" s="7">
        <v>0</v>
      </c>
      <c r="DQ455" s="7">
        <v>0</v>
      </c>
      <c r="DR455" s="7">
        <v>0</v>
      </c>
      <c r="DS455" s="7">
        <v>0</v>
      </c>
      <c r="DT455" s="7">
        <v>0</v>
      </c>
      <c r="DU455" s="7">
        <v>0</v>
      </c>
      <c r="DV455" s="7">
        <v>0</v>
      </c>
      <c r="DW455" s="7">
        <v>0</v>
      </c>
      <c r="DX455" s="7">
        <v>0</v>
      </c>
      <c r="DY455" s="7">
        <v>0</v>
      </c>
      <c r="DZ455" s="7">
        <v>0</v>
      </c>
      <c r="EA455" s="7">
        <v>0</v>
      </c>
      <c r="EB455" s="7">
        <v>0</v>
      </c>
      <c r="EC455" s="7">
        <v>0</v>
      </c>
      <c r="ED455" s="7">
        <v>0</v>
      </c>
      <c r="EE455" s="7">
        <v>0</v>
      </c>
      <c r="EF455" s="7">
        <v>0</v>
      </c>
      <c r="EG455" s="7">
        <v>0</v>
      </c>
      <c r="EH455" s="7">
        <v>0</v>
      </c>
      <c r="EI455" s="7">
        <v>0</v>
      </c>
      <c r="EJ455" s="7">
        <v>0</v>
      </c>
      <c r="EK455" s="7">
        <v>0</v>
      </c>
      <c r="EL455" s="7">
        <v>0</v>
      </c>
      <c r="EM455" s="7">
        <v>0</v>
      </c>
      <c r="EN455" s="7">
        <v>0</v>
      </c>
      <c r="EO455" s="7">
        <v>0</v>
      </c>
      <c r="EP455" s="7">
        <v>0</v>
      </c>
      <c r="EQ455" s="7">
        <v>0</v>
      </c>
      <c r="ER455" s="7">
        <v>0</v>
      </c>
      <c r="ES455" s="7">
        <v>0</v>
      </c>
      <c r="ET455" s="7">
        <v>0</v>
      </c>
      <c r="EU455" s="7">
        <v>0</v>
      </c>
      <c r="EV455" s="7">
        <v>0</v>
      </c>
      <c r="EW455" s="7">
        <v>0</v>
      </c>
      <c r="EX455" s="7">
        <v>0</v>
      </c>
      <c r="EY455" s="7">
        <v>0</v>
      </c>
      <c r="EZ455" s="7">
        <v>0</v>
      </c>
      <c r="FA455" s="7">
        <v>0</v>
      </c>
      <c r="FB455" s="7">
        <v>0</v>
      </c>
      <c r="FC455" s="7">
        <v>0</v>
      </c>
      <c r="FD455" s="7">
        <v>0</v>
      </c>
      <c r="FE455" s="7">
        <v>0</v>
      </c>
      <c r="FF455" s="7">
        <v>0</v>
      </c>
      <c r="FG455" s="7">
        <v>0</v>
      </c>
      <c r="FH455" s="7">
        <v>0</v>
      </c>
      <c r="FI455" s="7">
        <v>0</v>
      </c>
      <c r="FJ455" s="7">
        <v>0</v>
      </c>
      <c r="FK455" s="7">
        <v>0</v>
      </c>
      <c r="FL455" s="7">
        <v>0</v>
      </c>
      <c r="FM455" s="7">
        <v>0</v>
      </c>
      <c r="FN455" s="7">
        <v>0</v>
      </c>
      <c r="FO455" s="7">
        <v>0</v>
      </c>
      <c r="FP455" s="7">
        <v>0</v>
      </c>
      <c r="FQ455" s="7">
        <v>0</v>
      </c>
      <c r="FR455" s="7">
        <v>0</v>
      </c>
      <c r="FS455" s="7">
        <v>0</v>
      </c>
      <c r="FT455" s="7">
        <v>0</v>
      </c>
      <c r="FU455" s="7">
        <v>0</v>
      </c>
      <c r="FV455" s="7">
        <v>0</v>
      </c>
      <c r="FW455" s="7">
        <v>0</v>
      </c>
      <c r="FX455" s="7">
        <v>0</v>
      </c>
      <c r="FY455" s="7">
        <v>0</v>
      </c>
      <c r="FZ455" s="7">
        <v>0</v>
      </c>
      <c r="GA455" s="7">
        <v>0</v>
      </c>
      <c r="GB455" s="7">
        <v>0</v>
      </c>
      <c r="GC455" s="7">
        <v>0</v>
      </c>
      <c r="GD455" s="7">
        <v>0</v>
      </c>
      <c r="GE455" s="7">
        <v>0</v>
      </c>
      <c r="GF455" s="7">
        <v>0</v>
      </c>
      <c r="GG455" s="7">
        <v>0</v>
      </c>
      <c r="GH455" s="7">
        <v>0</v>
      </c>
      <c r="GI455" s="7">
        <v>0</v>
      </c>
      <c r="GJ455" s="7">
        <v>0</v>
      </c>
      <c r="GK455" s="7">
        <v>0</v>
      </c>
      <c r="GL455" s="7">
        <v>0</v>
      </c>
      <c r="GM455" s="7">
        <v>0</v>
      </c>
      <c r="GN455" s="7">
        <v>0</v>
      </c>
      <c r="GO455" s="7">
        <v>0</v>
      </c>
      <c r="GP455" s="7">
        <v>0</v>
      </c>
      <c r="GQ455" s="7">
        <v>0</v>
      </c>
      <c r="GR455" s="7">
        <v>0</v>
      </c>
      <c r="GS455" s="7">
        <v>0</v>
      </c>
      <c r="GT455" s="7">
        <v>0</v>
      </c>
      <c r="GU455" s="7">
        <v>0</v>
      </c>
      <c r="GV455" s="7">
        <v>0</v>
      </c>
      <c r="GW455" s="7">
        <v>0</v>
      </c>
      <c r="GX455" s="7">
        <v>0</v>
      </c>
      <c r="GY455" s="7">
        <v>0</v>
      </c>
      <c r="GZ455" s="7">
        <v>0</v>
      </c>
      <c r="HA455" s="7">
        <v>0</v>
      </c>
      <c r="HB455" s="7">
        <v>0</v>
      </c>
      <c r="HC455" s="7">
        <v>0</v>
      </c>
      <c r="HD455" s="7">
        <v>0</v>
      </c>
      <c r="HE455" s="7">
        <v>0</v>
      </c>
    </row>
    <row r="456" spans="1:213">
      <c r="A456" s="6" t="s">
        <v>12</v>
      </c>
      <c r="B456" s="6" t="s">
        <v>640</v>
      </c>
      <c r="C456" s="6" t="s">
        <v>705</v>
      </c>
      <c r="D456" s="8">
        <f t="shared" si="7"/>
        <v>2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0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  <c r="BY456" s="7">
        <v>0</v>
      </c>
      <c r="BZ456" s="7">
        <v>0</v>
      </c>
      <c r="CA456" s="7">
        <v>0</v>
      </c>
      <c r="CB456" s="7">
        <v>0</v>
      </c>
      <c r="CC456" s="7">
        <v>0</v>
      </c>
      <c r="CD456" s="7">
        <v>0</v>
      </c>
      <c r="CE456" s="7">
        <v>0</v>
      </c>
      <c r="CF456" s="7">
        <v>0</v>
      </c>
      <c r="CG456" s="7">
        <v>0</v>
      </c>
      <c r="CH456" s="7">
        <v>0</v>
      </c>
      <c r="CI456" s="7">
        <v>0</v>
      </c>
      <c r="CJ456" s="7">
        <v>0</v>
      </c>
      <c r="CK456" s="7">
        <v>0</v>
      </c>
      <c r="CL456" s="7">
        <v>0</v>
      </c>
      <c r="CM456" s="7">
        <v>0</v>
      </c>
      <c r="CN456" s="7">
        <v>0</v>
      </c>
      <c r="CO456" s="7">
        <v>0</v>
      </c>
      <c r="CP456" s="7">
        <v>0</v>
      </c>
      <c r="CQ456" s="7">
        <v>0</v>
      </c>
      <c r="CR456" s="7">
        <v>0</v>
      </c>
      <c r="CS456" s="7">
        <v>0</v>
      </c>
      <c r="CT456" s="7">
        <v>0</v>
      </c>
      <c r="CU456" s="7">
        <v>0</v>
      </c>
      <c r="CV456" s="7">
        <v>0</v>
      </c>
      <c r="CW456" s="7">
        <v>0</v>
      </c>
      <c r="CX456" s="7">
        <v>0</v>
      </c>
      <c r="CY456" s="7">
        <v>0</v>
      </c>
      <c r="CZ456" s="7">
        <v>0</v>
      </c>
      <c r="DA456" s="7">
        <v>0</v>
      </c>
      <c r="DB456" s="7">
        <v>0</v>
      </c>
      <c r="DC456" s="7">
        <v>0</v>
      </c>
      <c r="DD456" s="7">
        <v>0</v>
      </c>
      <c r="DE456" s="7">
        <v>0</v>
      </c>
      <c r="DF456" s="7">
        <v>0</v>
      </c>
      <c r="DG456" s="7">
        <v>0</v>
      </c>
      <c r="DH456" s="7">
        <v>0</v>
      </c>
      <c r="DI456" s="7">
        <v>0</v>
      </c>
      <c r="DJ456" s="7">
        <v>0</v>
      </c>
      <c r="DK456" s="7">
        <v>0</v>
      </c>
      <c r="DL456" s="7">
        <v>0</v>
      </c>
      <c r="DM456" s="7">
        <v>0</v>
      </c>
      <c r="DN456" s="7">
        <v>0</v>
      </c>
      <c r="DO456" s="7">
        <v>0</v>
      </c>
      <c r="DP456" s="7">
        <v>0</v>
      </c>
      <c r="DQ456" s="7">
        <v>0</v>
      </c>
      <c r="DR456" s="7">
        <v>0</v>
      </c>
      <c r="DS456" s="7">
        <v>0</v>
      </c>
      <c r="DT456" s="7">
        <v>0</v>
      </c>
      <c r="DU456" s="7">
        <v>0</v>
      </c>
      <c r="DV456" s="7">
        <v>0</v>
      </c>
      <c r="DW456" s="7">
        <v>0</v>
      </c>
      <c r="DX456" s="7">
        <v>0</v>
      </c>
      <c r="DY456" s="7">
        <v>0</v>
      </c>
      <c r="DZ456" s="7">
        <v>0</v>
      </c>
      <c r="EA456" s="7">
        <v>0</v>
      </c>
      <c r="EB456" s="7">
        <v>0</v>
      </c>
      <c r="EC456" s="7">
        <v>0</v>
      </c>
      <c r="ED456" s="7">
        <v>0</v>
      </c>
      <c r="EE456" s="7">
        <v>0</v>
      </c>
      <c r="EF456" s="7">
        <v>0</v>
      </c>
      <c r="EG456" s="7">
        <v>0</v>
      </c>
      <c r="EH456" s="7">
        <v>0</v>
      </c>
      <c r="EI456" s="7">
        <v>0</v>
      </c>
      <c r="EJ456" s="7">
        <v>0</v>
      </c>
      <c r="EK456" s="7">
        <v>0</v>
      </c>
      <c r="EL456" s="7">
        <v>0</v>
      </c>
      <c r="EM456" s="7">
        <v>0</v>
      </c>
      <c r="EN456" s="7">
        <v>0</v>
      </c>
      <c r="EO456" s="7">
        <v>0</v>
      </c>
      <c r="EP456" s="7">
        <v>0</v>
      </c>
      <c r="EQ456" s="7">
        <v>0</v>
      </c>
      <c r="ER456" s="7">
        <v>0</v>
      </c>
      <c r="ES456" s="7">
        <v>0</v>
      </c>
      <c r="ET456" s="7">
        <v>0</v>
      </c>
      <c r="EU456" s="7">
        <v>0</v>
      </c>
      <c r="EV456" s="7">
        <v>0</v>
      </c>
      <c r="EW456" s="7">
        <v>0</v>
      </c>
      <c r="EX456" s="7">
        <v>0</v>
      </c>
      <c r="EY456" s="7">
        <v>0</v>
      </c>
      <c r="EZ456" s="7">
        <v>0</v>
      </c>
      <c r="FA456" s="7">
        <v>0</v>
      </c>
      <c r="FB456" s="7">
        <v>0</v>
      </c>
      <c r="FC456" s="7">
        <v>0</v>
      </c>
      <c r="FD456" s="7">
        <v>0</v>
      </c>
      <c r="FE456" s="7">
        <v>0</v>
      </c>
      <c r="FF456" s="7">
        <v>0</v>
      </c>
      <c r="FG456" s="7">
        <v>0</v>
      </c>
      <c r="FH456" s="7">
        <v>0</v>
      </c>
      <c r="FI456" s="7">
        <v>0</v>
      </c>
      <c r="FJ456" s="7">
        <v>0</v>
      </c>
      <c r="FK456" s="7">
        <v>0</v>
      </c>
      <c r="FL456" s="7">
        <v>0</v>
      </c>
      <c r="FM456" s="7">
        <v>0</v>
      </c>
      <c r="FN456" s="7">
        <v>0</v>
      </c>
      <c r="FO456" s="7">
        <v>0</v>
      </c>
      <c r="FP456" s="7">
        <v>0</v>
      </c>
      <c r="FQ456" s="7">
        <v>0</v>
      </c>
      <c r="FR456" s="7">
        <v>0</v>
      </c>
      <c r="FS456" s="7">
        <v>0</v>
      </c>
      <c r="FT456" s="7">
        <v>0</v>
      </c>
      <c r="FU456" s="7">
        <v>0</v>
      </c>
      <c r="FV456" s="7">
        <v>0</v>
      </c>
      <c r="FW456" s="7">
        <v>0</v>
      </c>
      <c r="FX456" s="7">
        <v>0</v>
      </c>
      <c r="FY456" s="7">
        <v>0</v>
      </c>
      <c r="FZ456" s="7">
        <v>0</v>
      </c>
      <c r="GA456" s="7">
        <v>0</v>
      </c>
      <c r="GB456" s="7">
        <v>0</v>
      </c>
      <c r="GC456" s="7">
        <v>0</v>
      </c>
      <c r="GD456" s="7">
        <v>0</v>
      </c>
      <c r="GE456" s="7">
        <v>0</v>
      </c>
      <c r="GF456" s="7">
        <v>0</v>
      </c>
      <c r="GG456" s="7">
        <v>0</v>
      </c>
      <c r="GH456" s="7">
        <v>0</v>
      </c>
      <c r="GI456" s="7">
        <v>0</v>
      </c>
      <c r="GJ456" s="7">
        <v>0</v>
      </c>
      <c r="GK456" s="7">
        <v>0</v>
      </c>
      <c r="GL456" s="7">
        <v>0</v>
      </c>
      <c r="GM456" s="7">
        <v>0</v>
      </c>
      <c r="GN456" s="7">
        <v>2</v>
      </c>
      <c r="GO456" s="7">
        <v>0</v>
      </c>
      <c r="GP456" s="7">
        <v>0</v>
      </c>
      <c r="GQ456" s="7">
        <v>0</v>
      </c>
      <c r="GR456" s="7">
        <v>0</v>
      </c>
      <c r="GS456" s="7">
        <v>0</v>
      </c>
      <c r="GT456" s="7">
        <v>0</v>
      </c>
      <c r="GU456" s="7">
        <v>0</v>
      </c>
      <c r="GV456" s="7">
        <v>0</v>
      </c>
      <c r="GW456" s="7">
        <v>0</v>
      </c>
      <c r="GX456" s="7">
        <v>0</v>
      </c>
      <c r="GY456" s="7">
        <v>0</v>
      </c>
      <c r="GZ456" s="7">
        <v>0</v>
      </c>
      <c r="HA456" s="7">
        <v>0</v>
      </c>
      <c r="HB456" s="7">
        <v>0</v>
      </c>
      <c r="HC456" s="7">
        <v>0</v>
      </c>
      <c r="HD456" s="7">
        <v>0</v>
      </c>
      <c r="HE456" s="7">
        <v>0</v>
      </c>
    </row>
    <row r="457" spans="1:213">
      <c r="A457" s="6" t="s">
        <v>12</v>
      </c>
      <c r="B457" s="6" t="s">
        <v>640</v>
      </c>
      <c r="C457" s="6" t="s">
        <v>706</v>
      </c>
      <c r="D457" s="8">
        <f t="shared" si="7"/>
        <v>6</v>
      </c>
      <c r="E457" s="7">
        <v>0</v>
      </c>
      <c r="F457" s="7">
        <v>2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1</v>
      </c>
      <c r="BN457" s="7">
        <v>0</v>
      </c>
      <c r="BO457" s="7">
        <v>0</v>
      </c>
      <c r="BP457" s="7">
        <v>0</v>
      </c>
      <c r="BQ457" s="7">
        <v>0</v>
      </c>
      <c r="BR457" s="7">
        <v>0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  <c r="BY457" s="7">
        <v>0</v>
      </c>
      <c r="BZ457" s="7">
        <v>0</v>
      </c>
      <c r="CA457" s="7">
        <v>0</v>
      </c>
      <c r="CB457" s="7">
        <v>0</v>
      </c>
      <c r="CC457" s="7">
        <v>0</v>
      </c>
      <c r="CD457" s="7">
        <v>0</v>
      </c>
      <c r="CE457" s="7">
        <v>0</v>
      </c>
      <c r="CF457" s="7">
        <v>0</v>
      </c>
      <c r="CG457" s="7">
        <v>0</v>
      </c>
      <c r="CH457" s="7">
        <v>0</v>
      </c>
      <c r="CI457" s="7">
        <v>0</v>
      </c>
      <c r="CJ457" s="7">
        <v>0</v>
      </c>
      <c r="CK457" s="7">
        <v>0</v>
      </c>
      <c r="CL457" s="7">
        <v>0</v>
      </c>
      <c r="CM457" s="7">
        <v>0</v>
      </c>
      <c r="CN457" s="7">
        <v>0</v>
      </c>
      <c r="CO457" s="7">
        <v>0</v>
      </c>
      <c r="CP457" s="7">
        <v>0</v>
      </c>
      <c r="CQ457" s="7">
        <v>0</v>
      </c>
      <c r="CR457" s="7">
        <v>0</v>
      </c>
      <c r="CS457" s="7">
        <v>0</v>
      </c>
      <c r="CT457" s="7">
        <v>0</v>
      </c>
      <c r="CU457" s="7">
        <v>0</v>
      </c>
      <c r="CV457" s="7">
        <v>0</v>
      </c>
      <c r="CW457" s="7">
        <v>0</v>
      </c>
      <c r="CX457" s="7">
        <v>0</v>
      </c>
      <c r="CY457" s="7">
        <v>0</v>
      </c>
      <c r="CZ457" s="7">
        <v>0</v>
      </c>
      <c r="DA457" s="7">
        <v>0</v>
      </c>
      <c r="DB457" s="7">
        <v>0</v>
      </c>
      <c r="DC457" s="7">
        <v>0</v>
      </c>
      <c r="DD457" s="7">
        <v>0</v>
      </c>
      <c r="DE457" s="7">
        <v>0</v>
      </c>
      <c r="DF457" s="7">
        <v>0</v>
      </c>
      <c r="DG457" s="7">
        <v>0</v>
      </c>
      <c r="DH457" s="7">
        <v>0</v>
      </c>
      <c r="DI457" s="7">
        <v>0</v>
      </c>
      <c r="DJ457" s="7">
        <v>0</v>
      </c>
      <c r="DK457" s="7">
        <v>0</v>
      </c>
      <c r="DL457" s="7">
        <v>1</v>
      </c>
      <c r="DM457" s="7">
        <v>0</v>
      </c>
      <c r="DN457" s="7">
        <v>0</v>
      </c>
      <c r="DO457" s="7">
        <v>0</v>
      </c>
      <c r="DP457" s="7">
        <v>0</v>
      </c>
      <c r="DQ457" s="7">
        <v>2</v>
      </c>
      <c r="DR457" s="7">
        <v>0</v>
      </c>
      <c r="DS457" s="7">
        <v>0</v>
      </c>
      <c r="DT457" s="7">
        <v>0</v>
      </c>
      <c r="DU457" s="7">
        <v>0</v>
      </c>
      <c r="DV457" s="7">
        <v>0</v>
      </c>
      <c r="DW457" s="7">
        <v>0</v>
      </c>
      <c r="DX457" s="7">
        <v>0</v>
      </c>
      <c r="DY457" s="7">
        <v>0</v>
      </c>
      <c r="DZ457" s="7">
        <v>0</v>
      </c>
      <c r="EA457" s="7">
        <v>0</v>
      </c>
      <c r="EB457" s="7">
        <v>0</v>
      </c>
      <c r="EC457" s="7">
        <v>0</v>
      </c>
      <c r="ED457" s="7">
        <v>0</v>
      </c>
      <c r="EE457" s="7">
        <v>0</v>
      </c>
      <c r="EF457" s="7">
        <v>0</v>
      </c>
      <c r="EG457" s="7">
        <v>0</v>
      </c>
      <c r="EH457" s="7">
        <v>0</v>
      </c>
      <c r="EI457" s="7">
        <v>0</v>
      </c>
      <c r="EJ457" s="7">
        <v>0</v>
      </c>
      <c r="EK457" s="7">
        <v>0</v>
      </c>
      <c r="EL457" s="7">
        <v>0</v>
      </c>
      <c r="EM457" s="7">
        <v>0</v>
      </c>
      <c r="EN457" s="7">
        <v>0</v>
      </c>
      <c r="EO457" s="7">
        <v>0</v>
      </c>
      <c r="EP457" s="7">
        <v>0</v>
      </c>
      <c r="EQ457" s="7">
        <v>0</v>
      </c>
      <c r="ER457" s="7">
        <v>0</v>
      </c>
      <c r="ES457" s="7">
        <v>0</v>
      </c>
      <c r="ET457" s="7">
        <v>0</v>
      </c>
      <c r="EU457" s="7">
        <v>0</v>
      </c>
      <c r="EV457" s="7">
        <v>0</v>
      </c>
      <c r="EW457" s="7">
        <v>0</v>
      </c>
      <c r="EX457" s="7">
        <v>0</v>
      </c>
      <c r="EY457" s="7">
        <v>0</v>
      </c>
      <c r="EZ457" s="7">
        <v>0</v>
      </c>
      <c r="FA457" s="7">
        <v>0</v>
      </c>
      <c r="FB457" s="7">
        <v>0</v>
      </c>
      <c r="FC457" s="7">
        <v>0</v>
      </c>
      <c r="FD457" s="7">
        <v>0</v>
      </c>
      <c r="FE457" s="7">
        <v>0</v>
      </c>
      <c r="FF457" s="7">
        <v>0</v>
      </c>
      <c r="FG457" s="7">
        <v>0</v>
      </c>
      <c r="FH457" s="7">
        <v>0</v>
      </c>
      <c r="FI457" s="7">
        <v>0</v>
      </c>
      <c r="FJ457" s="7">
        <v>0</v>
      </c>
      <c r="FK457" s="7">
        <v>0</v>
      </c>
      <c r="FL457" s="7">
        <v>0</v>
      </c>
      <c r="FM457" s="7">
        <v>0</v>
      </c>
      <c r="FN457" s="7">
        <v>0</v>
      </c>
      <c r="FO457" s="7">
        <v>0</v>
      </c>
      <c r="FP457" s="7">
        <v>0</v>
      </c>
      <c r="FQ457" s="7">
        <v>0</v>
      </c>
      <c r="FR457" s="7">
        <v>0</v>
      </c>
      <c r="FS457" s="7">
        <v>0</v>
      </c>
      <c r="FT457" s="7">
        <v>0</v>
      </c>
      <c r="FU457" s="7">
        <v>0</v>
      </c>
      <c r="FV457" s="7">
        <v>0</v>
      </c>
      <c r="FW457" s="7">
        <v>0</v>
      </c>
      <c r="FX457" s="7">
        <v>0</v>
      </c>
      <c r="FY457" s="7">
        <v>0</v>
      </c>
      <c r="FZ457" s="7">
        <v>0</v>
      </c>
      <c r="GA457" s="7">
        <v>0</v>
      </c>
      <c r="GB457" s="7">
        <v>0</v>
      </c>
      <c r="GC457" s="7">
        <v>0</v>
      </c>
      <c r="GD457" s="7">
        <v>0</v>
      </c>
      <c r="GE457" s="7">
        <v>0</v>
      </c>
      <c r="GF457" s="7">
        <v>0</v>
      </c>
      <c r="GG457" s="7">
        <v>0</v>
      </c>
      <c r="GH457" s="7">
        <v>0</v>
      </c>
      <c r="GI457" s="7">
        <v>0</v>
      </c>
      <c r="GJ457" s="7">
        <v>0</v>
      </c>
      <c r="GK457" s="7">
        <v>0</v>
      </c>
      <c r="GL457" s="7">
        <v>0</v>
      </c>
      <c r="GM457" s="7">
        <v>0</v>
      </c>
      <c r="GN457" s="7">
        <v>0</v>
      </c>
      <c r="GO457" s="7">
        <v>0</v>
      </c>
      <c r="GP457" s="7">
        <v>0</v>
      </c>
      <c r="GQ457" s="7">
        <v>0</v>
      </c>
      <c r="GR457" s="7">
        <v>0</v>
      </c>
      <c r="GS457" s="7">
        <v>0</v>
      </c>
      <c r="GT457" s="7">
        <v>0</v>
      </c>
      <c r="GU457" s="7">
        <v>0</v>
      </c>
      <c r="GV457" s="7">
        <v>0</v>
      </c>
      <c r="GW457" s="7">
        <v>0</v>
      </c>
      <c r="GX457" s="7">
        <v>0</v>
      </c>
      <c r="GY457" s="7">
        <v>0</v>
      </c>
      <c r="GZ457" s="7">
        <v>0</v>
      </c>
      <c r="HA457" s="7">
        <v>0</v>
      </c>
      <c r="HB457" s="7">
        <v>0</v>
      </c>
      <c r="HC457" s="7">
        <v>0</v>
      </c>
      <c r="HD457" s="7">
        <v>0</v>
      </c>
      <c r="HE457" s="7">
        <v>0</v>
      </c>
    </row>
    <row r="458" spans="1:213">
      <c r="A458" s="6" t="s">
        <v>12</v>
      </c>
      <c r="B458" s="6" t="s">
        <v>640</v>
      </c>
      <c r="C458" s="6" t="s">
        <v>707</v>
      </c>
      <c r="D458" s="8">
        <f t="shared" si="7"/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0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  <c r="BY458" s="7">
        <v>0</v>
      </c>
      <c r="BZ458" s="7">
        <v>0</v>
      </c>
      <c r="CA458" s="7">
        <v>0</v>
      </c>
      <c r="CB458" s="7">
        <v>0</v>
      </c>
      <c r="CC458" s="7">
        <v>0</v>
      </c>
      <c r="CD458" s="7">
        <v>0</v>
      </c>
      <c r="CE458" s="7">
        <v>0</v>
      </c>
      <c r="CF458" s="7">
        <v>0</v>
      </c>
      <c r="CG458" s="7">
        <v>0</v>
      </c>
      <c r="CH458" s="7">
        <v>0</v>
      </c>
      <c r="CI458" s="7">
        <v>0</v>
      </c>
      <c r="CJ458" s="7">
        <v>0</v>
      </c>
      <c r="CK458" s="7">
        <v>0</v>
      </c>
      <c r="CL458" s="7">
        <v>0</v>
      </c>
      <c r="CM458" s="7">
        <v>0</v>
      </c>
      <c r="CN458" s="7">
        <v>0</v>
      </c>
      <c r="CO458" s="7">
        <v>0</v>
      </c>
      <c r="CP458" s="7">
        <v>0</v>
      </c>
      <c r="CQ458" s="7">
        <v>0</v>
      </c>
      <c r="CR458" s="7">
        <v>0</v>
      </c>
      <c r="CS458" s="7">
        <v>0</v>
      </c>
      <c r="CT458" s="7">
        <v>0</v>
      </c>
      <c r="CU458" s="7">
        <v>0</v>
      </c>
      <c r="CV458" s="7">
        <v>0</v>
      </c>
      <c r="CW458" s="7">
        <v>0</v>
      </c>
      <c r="CX458" s="7">
        <v>0</v>
      </c>
      <c r="CY458" s="7">
        <v>0</v>
      </c>
      <c r="CZ458" s="7">
        <v>0</v>
      </c>
      <c r="DA458" s="7">
        <v>0</v>
      </c>
      <c r="DB458" s="7">
        <v>0</v>
      </c>
      <c r="DC458" s="7">
        <v>0</v>
      </c>
      <c r="DD458" s="7">
        <v>0</v>
      </c>
      <c r="DE458" s="7">
        <v>0</v>
      </c>
      <c r="DF458" s="7">
        <v>0</v>
      </c>
      <c r="DG458" s="7">
        <v>0</v>
      </c>
      <c r="DH458" s="7">
        <v>0</v>
      </c>
      <c r="DI458" s="7">
        <v>0</v>
      </c>
      <c r="DJ458" s="7">
        <v>0</v>
      </c>
      <c r="DK458" s="7">
        <v>0</v>
      </c>
      <c r="DL458" s="7">
        <v>1</v>
      </c>
      <c r="DM458" s="7">
        <v>0</v>
      </c>
      <c r="DN458" s="7">
        <v>0</v>
      </c>
      <c r="DO458" s="7">
        <v>0</v>
      </c>
      <c r="DP458" s="7">
        <v>0</v>
      </c>
      <c r="DQ458" s="7">
        <v>0</v>
      </c>
      <c r="DR458" s="7">
        <v>0</v>
      </c>
      <c r="DS458" s="7">
        <v>0</v>
      </c>
      <c r="DT458" s="7">
        <v>0</v>
      </c>
      <c r="DU458" s="7">
        <v>0</v>
      </c>
      <c r="DV458" s="7">
        <v>0</v>
      </c>
      <c r="DW458" s="7">
        <v>0</v>
      </c>
      <c r="DX458" s="7">
        <v>0</v>
      </c>
      <c r="DY458" s="7">
        <v>0</v>
      </c>
      <c r="DZ458" s="7">
        <v>0</v>
      </c>
      <c r="EA458" s="7">
        <v>0</v>
      </c>
      <c r="EB458" s="7">
        <v>0</v>
      </c>
      <c r="EC458" s="7">
        <v>0</v>
      </c>
      <c r="ED458" s="7">
        <v>0</v>
      </c>
      <c r="EE458" s="7">
        <v>0</v>
      </c>
      <c r="EF458" s="7">
        <v>0</v>
      </c>
      <c r="EG458" s="7">
        <v>0</v>
      </c>
      <c r="EH458" s="7">
        <v>0</v>
      </c>
      <c r="EI458" s="7">
        <v>0</v>
      </c>
      <c r="EJ458" s="7">
        <v>0</v>
      </c>
      <c r="EK458" s="7">
        <v>0</v>
      </c>
      <c r="EL458" s="7">
        <v>0</v>
      </c>
      <c r="EM458" s="7">
        <v>0</v>
      </c>
      <c r="EN458" s="7">
        <v>0</v>
      </c>
      <c r="EO458" s="7">
        <v>0</v>
      </c>
      <c r="EP458" s="7">
        <v>0</v>
      </c>
      <c r="EQ458" s="7">
        <v>0</v>
      </c>
      <c r="ER458" s="7">
        <v>0</v>
      </c>
      <c r="ES458" s="7">
        <v>0</v>
      </c>
      <c r="ET458" s="7">
        <v>0</v>
      </c>
      <c r="EU458" s="7">
        <v>0</v>
      </c>
      <c r="EV458" s="7">
        <v>0</v>
      </c>
      <c r="EW458" s="7">
        <v>0</v>
      </c>
      <c r="EX458" s="7">
        <v>0</v>
      </c>
      <c r="EY458" s="7">
        <v>0</v>
      </c>
      <c r="EZ458" s="7">
        <v>0</v>
      </c>
      <c r="FA458" s="7">
        <v>0</v>
      </c>
      <c r="FB458" s="7">
        <v>0</v>
      </c>
      <c r="FC458" s="7">
        <v>0</v>
      </c>
      <c r="FD458" s="7">
        <v>0</v>
      </c>
      <c r="FE458" s="7">
        <v>0</v>
      </c>
      <c r="FF458" s="7">
        <v>0</v>
      </c>
      <c r="FG458" s="7">
        <v>0</v>
      </c>
      <c r="FH458" s="7">
        <v>0</v>
      </c>
      <c r="FI458" s="7">
        <v>0</v>
      </c>
      <c r="FJ458" s="7">
        <v>0</v>
      </c>
      <c r="FK458" s="7">
        <v>0</v>
      </c>
      <c r="FL458" s="7">
        <v>0</v>
      </c>
      <c r="FM458" s="7">
        <v>0</v>
      </c>
      <c r="FN458" s="7">
        <v>0</v>
      </c>
      <c r="FO458" s="7">
        <v>0</v>
      </c>
      <c r="FP458" s="7">
        <v>0</v>
      </c>
      <c r="FQ458" s="7">
        <v>0</v>
      </c>
      <c r="FR458" s="7">
        <v>0</v>
      </c>
      <c r="FS458" s="7">
        <v>0</v>
      </c>
      <c r="FT458" s="7">
        <v>0</v>
      </c>
      <c r="FU458" s="7">
        <v>0</v>
      </c>
      <c r="FV458" s="7">
        <v>0</v>
      </c>
      <c r="FW458" s="7">
        <v>0</v>
      </c>
      <c r="FX458" s="7">
        <v>0</v>
      </c>
      <c r="FY458" s="7">
        <v>0</v>
      </c>
      <c r="FZ458" s="7">
        <v>0</v>
      </c>
      <c r="GA458" s="7">
        <v>0</v>
      </c>
      <c r="GB458" s="7">
        <v>0</v>
      </c>
      <c r="GC458" s="7">
        <v>0</v>
      </c>
      <c r="GD458" s="7">
        <v>0</v>
      </c>
      <c r="GE458" s="7">
        <v>0</v>
      </c>
      <c r="GF458" s="7">
        <v>0</v>
      </c>
      <c r="GG458" s="7">
        <v>0</v>
      </c>
      <c r="GH458" s="7">
        <v>0</v>
      </c>
      <c r="GI458" s="7">
        <v>0</v>
      </c>
      <c r="GJ458" s="7">
        <v>0</v>
      </c>
      <c r="GK458" s="7">
        <v>0</v>
      </c>
      <c r="GL458" s="7">
        <v>0</v>
      </c>
      <c r="GM458" s="7">
        <v>0</v>
      </c>
      <c r="GN458" s="7">
        <v>0</v>
      </c>
      <c r="GO458" s="7">
        <v>0</v>
      </c>
      <c r="GP458" s="7">
        <v>0</v>
      </c>
      <c r="GQ458" s="7">
        <v>0</v>
      </c>
      <c r="GR458" s="7">
        <v>0</v>
      </c>
      <c r="GS458" s="7">
        <v>0</v>
      </c>
      <c r="GT458" s="7">
        <v>0</v>
      </c>
      <c r="GU458" s="7">
        <v>0</v>
      </c>
      <c r="GV458" s="7">
        <v>0</v>
      </c>
      <c r="GW458" s="7">
        <v>0</v>
      </c>
      <c r="GX458" s="7">
        <v>0</v>
      </c>
      <c r="GY458" s="7">
        <v>0</v>
      </c>
      <c r="GZ458" s="7">
        <v>0</v>
      </c>
      <c r="HA458" s="7">
        <v>0</v>
      </c>
      <c r="HB458" s="7">
        <v>0</v>
      </c>
      <c r="HC458" s="7">
        <v>0</v>
      </c>
      <c r="HD458" s="7">
        <v>0</v>
      </c>
      <c r="HE458" s="7">
        <v>0</v>
      </c>
    </row>
    <row r="459" spans="1:213">
      <c r="A459" s="6" t="s">
        <v>12</v>
      </c>
      <c r="B459" s="6" t="s">
        <v>640</v>
      </c>
      <c r="C459" s="6" t="s">
        <v>708</v>
      </c>
      <c r="D459" s="8">
        <f t="shared" si="7"/>
        <v>2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1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0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  <c r="BY459" s="7">
        <v>0</v>
      </c>
      <c r="BZ459" s="7">
        <v>0</v>
      </c>
      <c r="CA459" s="7">
        <v>0</v>
      </c>
      <c r="CB459" s="7">
        <v>0</v>
      </c>
      <c r="CC459" s="7">
        <v>0</v>
      </c>
      <c r="CD459" s="7">
        <v>0</v>
      </c>
      <c r="CE459" s="7">
        <v>0</v>
      </c>
      <c r="CF459" s="7">
        <v>0</v>
      </c>
      <c r="CG459" s="7">
        <v>0</v>
      </c>
      <c r="CH459" s="7">
        <v>0</v>
      </c>
      <c r="CI459" s="7">
        <v>0</v>
      </c>
      <c r="CJ459" s="7">
        <v>0</v>
      </c>
      <c r="CK459" s="7">
        <v>0</v>
      </c>
      <c r="CL459" s="7">
        <v>0</v>
      </c>
      <c r="CM459" s="7">
        <v>0</v>
      </c>
      <c r="CN459" s="7">
        <v>0</v>
      </c>
      <c r="CO459" s="7">
        <v>0</v>
      </c>
      <c r="CP459" s="7">
        <v>0</v>
      </c>
      <c r="CQ459" s="7">
        <v>0</v>
      </c>
      <c r="CR459" s="7">
        <v>0</v>
      </c>
      <c r="CS459" s="7">
        <v>0</v>
      </c>
      <c r="CT459" s="7">
        <v>0</v>
      </c>
      <c r="CU459" s="7">
        <v>0</v>
      </c>
      <c r="CV459" s="7">
        <v>0</v>
      </c>
      <c r="CW459" s="7">
        <v>0</v>
      </c>
      <c r="CX459" s="7">
        <v>0</v>
      </c>
      <c r="CY459" s="7">
        <v>0</v>
      </c>
      <c r="CZ459" s="7">
        <v>0</v>
      </c>
      <c r="DA459" s="7">
        <v>0</v>
      </c>
      <c r="DB459" s="7">
        <v>0</v>
      </c>
      <c r="DC459" s="7">
        <v>0</v>
      </c>
      <c r="DD459" s="7">
        <v>0</v>
      </c>
      <c r="DE459" s="7">
        <v>0</v>
      </c>
      <c r="DF459" s="7">
        <v>0</v>
      </c>
      <c r="DG459" s="7">
        <v>0</v>
      </c>
      <c r="DH459" s="7">
        <v>0</v>
      </c>
      <c r="DI459" s="7">
        <v>0</v>
      </c>
      <c r="DJ459" s="7">
        <v>0</v>
      </c>
      <c r="DK459" s="7">
        <v>0</v>
      </c>
      <c r="DL459" s="7">
        <v>0</v>
      </c>
      <c r="DM459" s="7">
        <v>0</v>
      </c>
      <c r="DN459" s="7">
        <v>0</v>
      </c>
      <c r="DO459" s="7">
        <v>0</v>
      </c>
      <c r="DP459" s="7">
        <v>0</v>
      </c>
      <c r="DQ459" s="7">
        <v>0</v>
      </c>
      <c r="DR459" s="7">
        <v>0</v>
      </c>
      <c r="DS459" s="7">
        <v>0</v>
      </c>
      <c r="DT459" s="7">
        <v>0</v>
      </c>
      <c r="DU459" s="7">
        <v>0</v>
      </c>
      <c r="DV459" s="7">
        <v>0</v>
      </c>
      <c r="DW459" s="7">
        <v>0</v>
      </c>
      <c r="DX459" s="7">
        <v>0</v>
      </c>
      <c r="DY459" s="7">
        <v>0</v>
      </c>
      <c r="DZ459" s="7">
        <v>0</v>
      </c>
      <c r="EA459" s="7">
        <v>0</v>
      </c>
      <c r="EB459" s="7">
        <v>0</v>
      </c>
      <c r="EC459" s="7">
        <v>0</v>
      </c>
      <c r="ED459" s="7">
        <v>0</v>
      </c>
      <c r="EE459" s="7">
        <v>0</v>
      </c>
      <c r="EF459" s="7">
        <v>0</v>
      </c>
      <c r="EG459" s="7">
        <v>0</v>
      </c>
      <c r="EH459" s="7">
        <v>0</v>
      </c>
      <c r="EI459" s="7">
        <v>0</v>
      </c>
      <c r="EJ459" s="7">
        <v>0</v>
      </c>
      <c r="EK459" s="7">
        <v>0</v>
      </c>
      <c r="EL459" s="7">
        <v>0</v>
      </c>
      <c r="EM459" s="7">
        <v>0</v>
      </c>
      <c r="EN459" s="7">
        <v>0</v>
      </c>
      <c r="EO459" s="7">
        <v>0</v>
      </c>
      <c r="EP459" s="7">
        <v>0</v>
      </c>
      <c r="EQ459" s="7">
        <v>0</v>
      </c>
      <c r="ER459" s="7">
        <v>0</v>
      </c>
      <c r="ES459" s="7">
        <v>0</v>
      </c>
      <c r="ET459" s="7">
        <v>0</v>
      </c>
      <c r="EU459" s="7">
        <v>1</v>
      </c>
      <c r="EV459" s="7">
        <v>0</v>
      </c>
      <c r="EW459" s="7">
        <v>0</v>
      </c>
      <c r="EX459" s="7">
        <v>0</v>
      </c>
      <c r="EY459" s="7">
        <v>0</v>
      </c>
      <c r="EZ459" s="7">
        <v>0</v>
      </c>
      <c r="FA459" s="7">
        <v>0</v>
      </c>
      <c r="FB459" s="7">
        <v>0</v>
      </c>
      <c r="FC459" s="7">
        <v>0</v>
      </c>
      <c r="FD459" s="7">
        <v>0</v>
      </c>
      <c r="FE459" s="7">
        <v>0</v>
      </c>
      <c r="FF459" s="7">
        <v>0</v>
      </c>
      <c r="FG459" s="7">
        <v>0</v>
      </c>
      <c r="FH459" s="7">
        <v>0</v>
      </c>
      <c r="FI459" s="7">
        <v>0</v>
      </c>
      <c r="FJ459" s="7">
        <v>0</v>
      </c>
      <c r="FK459" s="7">
        <v>0</v>
      </c>
      <c r="FL459" s="7">
        <v>0</v>
      </c>
      <c r="FM459" s="7">
        <v>0</v>
      </c>
      <c r="FN459" s="7">
        <v>0</v>
      </c>
      <c r="FO459" s="7">
        <v>0</v>
      </c>
      <c r="FP459" s="7">
        <v>0</v>
      </c>
      <c r="FQ459" s="7">
        <v>0</v>
      </c>
      <c r="FR459" s="7">
        <v>0</v>
      </c>
      <c r="FS459" s="7">
        <v>0</v>
      </c>
      <c r="FT459" s="7">
        <v>0</v>
      </c>
      <c r="FU459" s="7">
        <v>0</v>
      </c>
      <c r="FV459" s="7">
        <v>0</v>
      </c>
      <c r="FW459" s="7">
        <v>0</v>
      </c>
      <c r="FX459" s="7">
        <v>0</v>
      </c>
      <c r="FY459" s="7">
        <v>0</v>
      </c>
      <c r="FZ459" s="7">
        <v>0</v>
      </c>
      <c r="GA459" s="7">
        <v>0</v>
      </c>
      <c r="GB459" s="7">
        <v>0</v>
      </c>
      <c r="GC459" s="7">
        <v>0</v>
      </c>
      <c r="GD459" s="7">
        <v>0</v>
      </c>
      <c r="GE459" s="7">
        <v>0</v>
      </c>
      <c r="GF459" s="7">
        <v>0</v>
      </c>
      <c r="GG459" s="7">
        <v>0</v>
      </c>
      <c r="GH459" s="7">
        <v>0</v>
      </c>
      <c r="GI459" s="7">
        <v>0</v>
      </c>
      <c r="GJ459" s="7">
        <v>0</v>
      </c>
      <c r="GK459" s="7">
        <v>0</v>
      </c>
      <c r="GL459" s="7">
        <v>0</v>
      </c>
      <c r="GM459" s="7">
        <v>0</v>
      </c>
      <c r="GN459" s="7">
        <v>0</v>
      </c>
      <c r="GO459" s="7">
        <v>0</v>
      </c>
      <c r="GP459" s="7">
        <v>0</v>
      </c>
      <c r="GQ459" s="7">
        <v>0</v>
      </c>
      <c r="GR459" s="7">
        <v>0</v>
      </c>
      <c r="GS459" s="7">
        <v>0</v>
      </c>
      <c r="GT459" s="7">
        <v>0</v>
      </c>
      <c r="GU459" s="7">
        <v>0</v>
      </c>
      <c r="GV459" s="7">
        <v>0</v>
      </c>
      <c r="GW459" s="7">
        <v>0</v>
      </c>
      <c r="GX459" s="7">
        <v>0</v>
      </c>
      <c r="GY459" s="7">
        <v>0</v>
      </c>
      <c r="GZ459" s="7">
        <v>0</v>
      </c>
      <c r="HA459" s="7">
        <v>0</v>
      </c>
      <c r="HB459" s="7">
        <v>0</v>
      </c>
      <c r="HC459" s="7">
        <v>0</v>
      </c>
      <c r="HD459" s="7">
        <v>0</v>
      </c>
      <c r="HE459" s="7">
        <v>0</v>
      </c>
    </row>
    <row r="460" spans="1:213">
      <c r="A460" s="6" t="s">
        <v>12</v>
      </c>
      <c r="B460" s="6" t="s">
        <v>640</v>
      </c>
      <c r="C460" s="6" t="s">
        <v>709</v>
      </c>
      <c r="D460" s="8">
        <f t="shared" si="7"/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1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  <c r="BY460" s="7">
        <v>0</v>
      </c>
      <c r="BZ460" s="7">
        <v>0</v>
      </c>
      <c r="CA460" s="7">
        <v>0</v>
      </c>
      <c r="CB460" s="7">
        <v>0</v>
      </c>
      <c r="CC460" s="7">
        <v>0</v>
      </c>
      <c r="CD460" s="7">
        <v>0</v>
      </c>
      <c r="CE460" s="7">
        <v>0</v>
      </c>
      <c r="CF460" s="7">
        <v>0</v>
      </c>
      <c r="CG460" s="7">
        <v>0</v>
      </c>
      <c r="CH460" s="7">
        <v>0</v>
      </c>
      <c r="CI460" s="7">
        <v>0</v>
      </c>
      <c r="CJ460" s="7">
        <v>0</v>
      </c>
      <c r="CK460" s="7">
        <v>0</v>
      </c>
      <c r="CL460" s="7">
        <v>0</v>
      </c>
      <c r="CM460" s="7">
        <v>0</v>
      </c>
      <c r="CN460" s="7">
        <v>0</v>
      </c>
      <c r="CO460" s="7">
        <v>0</v>
      </c>
      <c r="CP460" s="7">
        <v>0</v>
      </c>
      <c r="CQ460" s="7">
        <v>0</v>
      </c>
      <c r="CR460" s="7">
        <v>0</v>
      </c>
      <c r="CS460" s="7">
        <v>0</v>
      </c>
      <c r="CT460" s="7">
        <v>0</v>
      </c>
      <c r="CU460" s="7">
        <v>0</v>
      </c>
      <c r="CV460" s="7">
        <v>0</v>
      </c>
      <c r="CW460" s="7">
        <v>0</v>
      </c>
      <c r="CX460" s="7">
        <v>0</v>
      </c>
      <c r="CY460" s="7">
        <v>0</v>
      </c>
      <c r="CZ460" s="7">
        <v>0</v>
      </c>
      <c r="DA460" s="7">
        <v>0</v>
      </c>
      <c r="DB460" s="7">
        <v>0</v>
      </c>
      <c r="DC460" s="7">
        <v>0</v>
      </c>
      <c r="DD460" s="7">
        <v>0</v>
      </c>
      <c r="DE460" s="7">
        <v>0</v>
      </c>
      <c r="DF460" s="7">
        <v>0</v>
      </c>
      <c r="DG460" s="7">
        <v>0</v>
      </c>
      <c r="DH460" s="7">
        <v>0</v>
      </c>
      <c r="DI460" s="7">
        <v>0</v>
      </c>
      <c r="DJ460" s="7">
        <v>0</v>
      </c>
      <c r="DK460" s="7">
        <v>0</v>
      </c>
      <c r="DL460" s="7">
        <v>0</v>
      </c>
      <c r="DM460" s="7">
        <v>0</v>
      </c>
      <c r="DN460" s="7">
        <v>0</v>
      </c>
      <c r="DO460" s="7">
        <v>0</v>
      </c>
      <c r="DP460" s="7">
        <v>0</v>
      </c>
      <c r="DQ460" s="7">
        <v>0</v>
      </c>
      <c r="DR460" s="7">
        <v>0</v>
      </c>
      <c r="DS460" s="7">
        <v>0</v>
      </c>
      <c r="DT460" s="7">
        <v>0</v>
      </c>
      <c r="DU460" s="7">
        <v>0</v>
      </c>
      <c r="DV460" s="7">
        <v>0</v>
      </c>
      <c r="DW460" s="7">
        <v>0</v>
      </c>
      <c r="DX460" s="7">
        <v>0</v>
      </c>
      <c r="DY460" s="7">
        <v>0</v>
      </c>
      <c r="DZ460" s="7">
        <v>0</v>
      </c>
      <c r="EA460" s="7">
        <v>0</v>
      </c>
      <c r="EB460" s="7">
        <v>0</v>
      </c>
      <c r="EC460" s="7">
        <v>0</v>
      </c>
      <c r="ED460" s="7">
        <v>0</v>
      </c>
      <c r="EE460" s="7">
        <v>0</v>
      </c>
      <c r="EF460" s="7">
        <v>0</v>
      </c>
      <c r="EG460" s="7">
        <v>0</v>
      </c>
      <c r="EH460" s="7">
        <v>0</v>
      </c>
      <c r="EI460" s="7">
        <v>0</v>
      </c>
      <c r="EJ460" s="7">
        <v>0</v>
      </c>
      <c r="EK460" s="7">
        <v>0</v>
      </c>
      <c r="EL460" s="7">
        <v>0</v>
      </c>
      <c r="EM460" s="7">
        <v>0</v>
      </c>
      <c r="EN460" s="7">
        <v>0</v>
      </c>
      <c r="EO460" s="7">
        <v>0</v>
      </c>
      <c r="EP460" s="7">
        <v>0</v>
      </c>
      <c r="EQ460" s="7">
        <v>0</v>
      </c>
      <c r="ER460" s="7">
        <v>0</v>
      </c>
      <c r="ES460" s="7">
        <v>0</v>
      </c>
      <c r="ET460" s="7">
        <v>0</v>
      </c>
      <c r="EU460" s="7">
        <v>0</v>
      </c>
      <c r="EV460" s="7">
        <v>0</v>
      </c>
      <c r="EW460" s="7">
        <v>0</v>
      </c>
      <c r="EX460" s="7">
        <v>0</v>
      </c>
      <c r="EY460" s="7">
        <v>0</v>
      </c>
      <c r="EZ460" s="7">
        <v>0</v>
      </c>
      <c r="FA460" s="7">
        <v>0</v>
      </c>
      <c r="FB460" s="7">
        <v>0</v>
      </c>
      <c r="FC460" s="7">
        <v>0</v>
      </c>
      <c r="FD460" s="7">
        <v>0</v>
      </c>
      <c r="FE460" s="7">
        <v>0</v>
      </c>
      <c r="FF460" s="7">
        <v>0</v>
      </c>
      <c r="FG460" s="7">
        <v>0</v>
      </c>
      <c r="FH460" s="7">
        <v>0</v>
      </c>
      <c r="FI460" s="7">
        <v>0</v>
      </c>
      <c r="FJ460" s="7">
        <v>0</v>
      </c>
      <c r="FK460" s="7">
        <v>0</v>
      </c>
      <c r="FL460" s="7">
        <v>0</v>
      </c>
      <c r="FM460" s="7">
        <v>0</v>
      </c>
      <c r="FN460" s="7">
        <v>0</v>
      </c>
      <c r="FO460" s="7">
        <v>0</v>
      </c>
      <c r="FP460" s="7">
        <v>0</v>
      </c>
      <c r="FQ460" s="7">
        <v>0</v>
      </c>
      <c r="FR460" s="7">
        <v>0</v>
      </c>
      <c r="FS460" s="7">
        <v>0</v>
      </c>
      <c r="FT460" s="7">
        <v>0</v>
      </c>
      <c r="FU460" s="7">
        <v>0</v>
      </c>
      <c r="FV460" s="7">
        <v>0</v>
      </c>
      <c r="FW460" s="7">
        <v>0</v>
      </c>
      <c r="FX460" s="7">
        <v>0</v>
      </c>
      <c r="FY460" s="7">
        <v>0</v>
      </c>
      <c r="FZ460" s="7">
        <v>0</v>
      </c>
      <c r="GA460" s="7">
        <v>0</v>
      </c>
      <c r="GB460" s="7">
        <v>0</v>
      </c>
      <c r="GC460" s="7">
        <v>0</v>
      </c>
      <c r="GD460" s="7">
        <v>0</v>
      </c>
      <c r="GE460" s="7">
        <v>0</v>
      </c>
      <c r="GF460" s="7">
        <v>0</v>
      </c>
      <c r="GG460" s="7">
        <v>0</v>
      </c>
      <c r="GH460" s="7">
        <v>0</v>
      </c>
      <c r="GI460" s="7">
        <v>0</v>
      </c>
      <c r="GJ460" s="7">
        <v>0</v>
      </c>
      <c r="GK460" s="7">
        <v>0</v>
      </c>
      <c r="GL460" s="7">
        <v>0</v>
      </c>
      <c r="GM460" s="7">
        <v>0</v>
      </c>
      <c r="GN460" s="7">
        <v>0</v>
      </c>
      <c r="GO460" s="7">
        <v>0</v>
      </c>
      <c r="GP460" s="7">
        <v>0</v>
      </c>
      <c r="GQ460" s="7">
        <v>0</v>
      </c>
      <c r="GR460" s="7">
        <v>0</v>
      </c>
      <c r="GS460" s="7">
        <v>0</v>
      </c>
      <c r="GT460" s="7">
        <v>0</v>
      </c>
      <c r="GU460" s="7">
        <v>0</v>
      </c>
      <c r="GV460" s="7">
        <v>0</v>
      </c>
      <c r="GW460" s="7">
        <v>0</v>
      </c>
      <c r="GX460" s="7">
        <v>0</v>
      </c>
      <c r="GY460" s="7">
        <v>0</v>
      </c>
      <c r="GZ460" s="7">
        <v>0</v>
      </c>
      <c r="HA460" s="7">
        <v>0</v>
      </c>
      <c r="HB460" s="7">
        <v>0</v>
      </c>
      <c r="HC460" s="7">
        <v>0</v>
      </c>
      <c r="HD460" s="7">
        <v>0</v>
      </c>
      <c r="HE460" s="7">
        <v>0</v>
      </c>
    </row>
    <row r="461" spans="1:213">
      <c r="A461" s="6" t="s">
        <v>12</v>
      </c>
      <c r="B461" s="6" t="s">
        <v>640</v>
      </c>
      <c r="C461" s="6" t="s">
        <v>710</v>
      </c>
      <c r="D461" s="8">
        <f t="shared" si="7"/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0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  <c r="BY461" s="7">
        <v>0</v>
      </c>
      <c r="BZ461" s="7">
        <v>0</v>
      </c>
      <c r="CA461" s="7">
        <v>0</v>
      </c>
      <c r="CB461" s="7">
        <v>0</v>
      </c>
      <c r="CC461" s="7">
        <v>0</v>
      </c>
      <c r="CD461" s="7">
        <v>0</v>
      </c>
      <c r="CE461" s="7">
        <v>0</v>
      </c>
      <c r="CF461" s="7">
        <v>0</v>
      </c>
      <c r="CG461" s="7">
        <v>0</v>
      </c>
      <c r="CH461" s="7">
        <v>0</v>
      </c>
      <c r="CI461" s="7">
        <v>0</v>
      </c>
      <c r="CJ461" s="7">
        <v>0</v>
      </c>
      <c r="CK461" s="7">
        <v>0</v>
      </c>
      <c r="CL461" s="7">
        <v>0</v>
      </c>
      <c r="CM461" s="7">
        <v>0</v>
      </c>
      <c r="CN461" s="7">
        <v>0</v>
      </c>
      <c r="CO461" s="7">
        <v>0</v>
      </c>
      <c r="CP461" s="7">
        <v>0</v>
      </c>
      <c r="CQ461" s="7">
        <v>0</v>
      </c>
      <c r="CR461" s="7">
        <v>0</v>
      </c>
      <c r="CS461" s="7">
        <v>0</v>
      </c>
      <c r="CT461" s="7">
        <v>0</v>
      </c>
      <c r="CU461" s="7">
        <v>0</v>
      </c>
      <c r="CV461" s="7">
        <v>0</v>
      </c>
      <c r="CW461" s="7">
        <v>0</v>
      </c>
      <c r="CX461" s="7">
        <v>0</v>
      </c>
      <c r="CY461" s="7">
        <v>0</v>
      </c>
      <c r="CZ461" s="7">
        <v>0</v>
      </c>
      <c r="DA461" s="7">
        <v>0</v>
      </c>
      <c r="DB461" s="7">
        <v>0</v>
      </c>
      <c r="DC461" s="7">
        <v>0</v>
      </c>
      <c r="DD461" s="7">
        <v>0</v>
      </c>
      <c r="DE461" s="7">
        <v>0</v>
      </c>
      <c r="DF461" s="7">
        <v>0</v>
      </c>
      <c r="DG461" s="7">
        <v>0</v>
      </c>
      <c r="DH461" s="7">
        <v>0</v>
      </c>
      <c r="DI461" s="7">
        <v>0</v>
      </c>
      <c r="DJ461" s="7">
        <v>0</v>
      </c>
      <c r="DK461" s="7">
        <v>0</v>
      </c>
      <c r="DL461" s="7">
        <v>0</v>
      </c>
      <c r="DM461" s="7">
        <v>0</v>
      </c>
      <c r="DN461" s="7">
        <v>0</v>
      </c>
      <c r="DO461" s="7">
        <v>0</v>
      </c>
      <c r="DP461" s="7">
        <v>0</v>
      </c>
      <c r="DQ461" s="7">
        <v>0</v>
      </c>
      <c r="DR461" s="7">
        <v>0</v>
      </c>
      <c r="DS461" s="7">
        <v>0</v>
      </c>
      <c r="DT461" s="7">
        <v>0</v>
      </c>
      <c r="DU461" s="7">
        <v>0</v>
      </c>
      <c r="DV461" s="7">
        <v>0</v>
      </c>
      <c r="DW461" s="7">
        <v>0</v>
      </c>
      <c r="DX461" s="7">
        <v>0</v>
      </c>
      <c r="DY461" s="7">
        <v>1</v>
      </c>
      <c r="DZ461" s="7">
        <v>0</v>
      </c>
      <c r="EA461" s="7">
        <v>0</v>
      </c>
      <c r="EB461" s="7">
        <v>0</v>
      </c>
      <c r="EC461" s="7">
        <v>0</v>
      </c>
      <c r="ED461" s="7">
        <v>0</v>
      </c>
      <c r="EE461" s="7">
        <v>0</v>
      </c>
      <c r="EF461" s="7">
        <v>0</v>
      </c>
      <c r="EG461" s="7">
        <v>0</v>
      </c>
      <c r="EH461" s="7">
        <v>0</v>
      </c>
      <c r="EI461" s="7">
        <v>0</v>
      </c>
      <c r="EJ461" s="7">
        <v>0</v>
      </c>
      <c r="EK461" s="7">
        <v>0</v>
      </c>
      <c r="EL461" s="7">
        <v>0</v>
      </c>
      <c r="EM461" s="7">
        <v>0</v>
      </c>
      <c r="EN461" s="7">
        <v>0</v>
      </c>
      <c r="EO461" s="7">
        <v>0</v>
      </c>
      <c r="EP461" s="7">
        <v>0</v>
      </c>
      <c r="EQ461" s="7">
        <v>0</v>
      </c>
      <c r="ER461" s="7">
        <v>0</v>
      </c>
      <c r="ES461" s="7">
        <v>0</v>
      </c>
      <c r="ET461" s="7">
        <v>0</v>
      </c>
      <c r="EU461" s="7">
        <v>0</v>
      </c>
      <c r="EV461" s="7">
        <v>0</v>
      </c>
      <c r="EW461" s="7">
        <v>0</v>
      </c>
      <c r="EX461" s="7">
        <v>0</v>
      </c>
      <c r="EY461" s="7">
        <v>0</v>
      </c>
      <c r="EZ461" s="7">
        <v>0</v>
      </c>
      <c r="FA461" s="7">
        <v>0</v>
      </c>
      <c r="FB461" s="7">
        <v>0</v>
      </c>
      <c r="FC461" s="7">
        <v>0</v>
      </c>
      <c r="FD461" s="7">
        <v>0</v>
      </c>
      <c r="FE461" s="7">
        <v>0</v>
      </c>
      <c r="FF461" s="7">
        <v>0</v>
      </c>
      <c r="FG461" s="7">
        <v>0</v>
      </c>
      <c r="FH461" s="7">
        <v>0</v>
      </c>
      <c r="FI461" s="7">
        <v>0</v>
      </c>
      <c r="FJ461" s="7">
        <v>0</v>
      </c>
      <c r="FK461" s="7">
        <v>0</v>
      </c>
      <c r="FL461" s="7">
        <v>0</v>
      </c>
      <c r="FM461" s="7">
        <v>0</v>
      </c>
      <c r="FN461" s="7">
        <v>0</v>
      </c>
      <c r="FO461" s="7">
        <v>0</v>
      </c>
      <c r="FP461" s="7">
        <v>0</v>
      </c>
      <c r="FQ461" s="7">
        <v>0</v>
      </c>
      <c r="FR461" s="7">
        <v>0</v>
      </c>
      <c r="FS461" s="7">
        <v>0</v>
      </c>
      <c r="FT461" s="7">
        <v>0</v>
      </c>
      <c r="FU461" s="7">
        <v>0</v>
      </c>
      <c r="FV461" s="7">
        <v>0</v>
      </c>
      <c r="FW461" s="7">
        <v>0</v>
      </c>
      <c r="FX461" s="7">
        <v>0</v>
      </c>
      <c r="FY461" s="7">
        <v>0</v>
      </c>
      <c r="FZ461" s="7">
        <v>0</v>
      </c>
      <c r="GA461" s="7">
        <v>0</v>
      </c>
      <c r="GB461" s="7">
        <v>0</v>
      </c>
      <c r="GC461" s="7">
        <v>0</v>
      </c>
      <c r="GD461" s="7">
        <v>0</v>
      </c>
      <c r="GE461" s="7">
        <v>0</v>
      </c>
      <c r="GF461" s="7">
        <v>0</v>
      </c>
      <c r="GG461" s="7">
        <v>0</v>
      </c>
      <c r="GH461" s="7">
        <v>0</v>
      </c>
      <c r="GI461" s="7">
        <v>0</v>
      </c>
      <c r="GJ461" s="7">
        <v>0</v>
      </c>
      <c r="GK461" s="7">
        <v>0</v>
      </c>
      <c r="GL461" s="7">
        <v>0</v>
      </c>
      <c r="GM461" s="7">
        <v>0</v>
      </c>
      <c r="GN461" s="7">
        <v>0</v>
      </c>
      <c r="GO461" s="7">
        <v>0</v>
      </c>
      <c r="GP461" s="7">
        <v>0</v>
      </c>
      <c r="GQ461" s="7">
        <v>0</v>
      </c>
      <c r="GR461" s="7">
        <v>0</v>
      </c>
      <c r="GS461" s="7">
        <v>0</v>
      </c>
      <c r="GT461" s="7">
        <v>0</v>
      </c>
      <c r="GU461" s="7">
        <v>0</v>
      </c>
      <c r="GV461" s="7">
        <v>0</v>
      </c>
      <c r="GW461" s="7">
        <v>0</v>
      </c>
      <c r="GX461" s="7">
        <v>0</v>
      </c>
      <c r="GY461" s="7">
        <v>0</v>
      </c>
      <c r="GZ461" s="7">
        <v>0</v>
      </c>
      <c r="HA461" s="7">
        <v>0</v>
      </c>
      <c r="HB461" s="7">
        <v>0</v>
      </c>
      <c r="HC461" s="7">
        <v>0</v>
      </c>
      <c r="HD461" s="7">
        <v>0</v>
      </c>
      <c r="HE461" s="7">
        <v>0</v>
      </c>
    </row>
    <row r="462" spans="1:213">
      <c r="A462" s="6" t="s">
        <v>12</v>
      </c>
      <c r="B462" s="6" t="s">
        <v>640</v>
      </c>
      <c r="C462" s="6" t="s">
        <v>711</v>
      </c>
      <c r="D462" s="8">
        <f t="shared" si="7"/>
        <v>6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1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1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  <c r="BY462" s="7">
        <v>0</v>
      </c>
      <c r="BZ462" s="7">
        <v>0</v>
      </c>
      <c r="CA462" s="7">
        <v>0</v>
      </c>
      <c r="CB462" s="7">
        <v>0</v>
      </c>
      <c r="CC462" s="7">
        <v>0</v>
      </c>
      <c r="CD462" s="7">
        <v>0</v>
      </c>
      <c r="CE462" s="7">
        <v>0</v>
      </c>
      <c r="CF462" s="7">
        <v>0</v>
      </c>
      <c r="CG462" s="7">
        <v>0</v>
      </c>
      <c r="CH462" s="7">
        <v>0</v>
      </c>
      <c r="CI462" s="7">
        <v>0</v>
      </c>
      <c r="CJ462" s="7">
        <v>0</v>
      </c>
      <c r="CK462" s="7">
        <v>0</v>
      </c>
      <c r="CL462" s="7">
        <v>0</v>
      </c>
      <c r="CM462" s="7">
        <v>0</v>
      </c>
      <c r="CN462" s="7">
        <v>0</v>
      </c>
      <c r="CO462" s="7">
        <v>0</v>
      </c>
      <c r="CP462" s="7">
        <v>0</v>
      </c>
      <c r="CQ462" s="7">
        <v>0</v>
      </c>
      <c r="CR462" s="7">
        <v>0</v>
      </c>
      <c r="CS462" s="7">
        <v>0</v>
      </c>
      <c r="CT462" s="7">
        <v>0</v>
      </c>
      <c r="CU462" s="7">
        <v>0</v>
      </c>
      <c r="CV462" s="7">
        <v>0</v>
      </c>
      <c r="CW462" s="7">
        <v>0</v>
      </c>
      <c r="CX462" s="7">
        <v>0</v>
      </c>
      <c r="CY462" s="7">
        <v>0</v>
      </c>
      <c r="CZ462" s="7">
        <v>1</v>
      </c>
      <c r="DA462" s="7">
        <v>0</v>
      </c>
      <c r="DB462" s="7">
        <v>0</v>
      </c>
      <c r="DC462" s="7">
        <v>0</v>
      </c>
      <c r="DD462" s="7">
        <v>0</v>
      </c>
      <c r="DE462" s="7">
        <v>0</v>
      </c>
      <c r="DF462" s="7">
        <v>0</v>
      </c>
      <c r="DG462" s="7">
        <v>0</v>
      </c>
      <c r="DH462" s="7">
        <v>0</v>
      </c>
      <c r="DI462" s="7">
        <v>0</v>
      </c>
      <c r="DJ462" s="7">
        <v>0</v>
      </c>
      <c r="DK462" s="7">
        <v>0</v>
      </c>
      <c r="DL462" s="7">
        <v>1</v>
      </c>
      <c r="DM462" s="7">
        <v>0</v>
      </c>
      <c r="DN462" s="7">
        <v>0</v>
      </c>
      <c r="DO462" s="7">
        <v>0</v>
      </c>
      <c r="DP462" s="7">
        <v>0</v>
      </c>
      <c r="DQ462" s="7">
        <v>2</v>
      </c>
      <c r="DR462" s="7">
        <v>0</v>
      </c>
      <c r="DS462" s="7">
        <v>0</v>
      </c>
      <c r="DT462" s="7">
        <v>0</v>
      </c>
      <c r="DU462" s="7">
        <v>0</v>
      </c>
      <c r="DV462" s="7">
        <v>0</v>
      </c>
      <c r="DW462" s="7">
        <v>0</v>
      </c>
      <c r="DX462" s="7">
        <v>0</v>
      </c>
      <c r="DY462" s="7">
        <v>0</v>
      </c>
      <c r="DZ462" s="7">
        <v>0</v>
      </c>
      <c r="EA462" s="7">
        <v>0</v>
      </c>
      <c r="EB462" s="7">
        <v>0</v>
      </c>
      <c r="EC462" s="7">
        <v>0</v>
      </c>
      <c r="ED462" s="7">
        <v>0</v>
      </c>
      <c r="EE462" s="7">
        <v>0</v>
      </c>
      <c r="EF462" s="7">
        <v>0</v>
      </c>
      <c r="EG462" s="7">
        <v>0</v>
      </c>
      <c r="EH462" s="7">
        <v>0</v>
      </c>
      <c r="EI462" s="7">
        <v>0</v>
      </c>
      <c r="EJ462" s="7">
        <v>0</v>
      </c>
      <c r="EK462" s="7">
        <v>0</v>
      </c>
      <c r="EL462" s="7">
        <v>0</v>
      </c>
      <c r="EM462" s="7">
        <v>0</v>
      </c>
      <c r="EN462" s="7">
        <v>0</v>
      </c>
      <c r="EO462" s="7">
        <v>0</v>
      </c>
      <c r="EP462" s="7">
        <v>0</v>
      </c>
      <c r="EQ462" s="7">
        <v>0</v>
      </c>
      <c r="ER462" s="7">
        <v>0</v>
      </c>
      <c r="ES462" s="7">
        <v>0</v>
      </c>
      <c r="ET462" s="7">
        <v>0</v>
      </c>
      <c r="EU462" s="7">
        <v>0</v>
      </c>
      <c r="EV462" s="7">
        <v>0</v>
      </c>
      <c r="EW462" s="7">
        <v>0</v>
      </c>
      <c r="EX462" s="7">
        <v>0</v>
      </c>
      <c r="EY462" s="7">
        <v>0</v>
      </c>
      <c r="EZ462" s="7">
        <v>0</v>
      </c>
      <c r="FA462" s="7">
        <v>0</v>
      </c>
      <c r="FB462" s="7">
        <v>0</v>
      </c>
      <c r="FC462" s="7">
        <v>0</v>
      </c>
      <c r="FD462" s="7">
        <v>0</v>
      </c>
      <c r="FE462" s="7">
        <v>0</v>
      </c>
      <c r="FF462" s="7">
        <v>0</v>
      </c>
      <c r="FG462" s="7">
        <v>0</v>
      </c>
      <c r="FH462" s="7">
        <v>0</v>
      </c>
      <c r="FI462" s="7">
        <v>0</v>
      </c>
      <c r="FJ462" s="7">
        <v>0</v>
      </c>
      <c r="FK462" s="7">
        <v>0</v>
      </c>
      <c r="FL462" s="7">
        <v>0</v>
      </c>
      <c r="FM462" s="7">
        <v>0</v>
      </c>
      <c r="FN462" s="7">
        <v>0</v>
      </c>
      <c r="FO462" s="7">
        <v>0</v>
      </c>
      <c r="FP462" s="7">
        <v>0</v>
      </c>
      <c r="FQ462" s="7">
        <v>0</v>
      </c>
      <c r="FR462" s="7">
        <v>0</v>
      </c>
      <c r="FS462" s="7">
        <v>0</v>
      </c>
      <c r="FT462" s="7">
        <v>0</v>
      </c>
      <c r="FU462" s="7">
        <v>0</v>
      </c>
      <c r="FV462" s="7">
        <v>0</v>
      </c>
      <c r="FW462" s="7">
        <v>0</v>
      </c>
      <c r="FX462" s="7">
        <v>0</v>
      </c>
      <c r="FY462" s="7">
        <v>0</v>
      </c>
      <c r="FZ462" s="7">
        <v>0</v>
      </c>
      <c r="GA462" s="7">
        <v>0</v>
      </c>
      <c r="GB462" s="7">
        <v>0</v>
      </c>
      <c r="GC462" s="7">
        <v>0</v>
      </c>
      <c r="GD462" s="7">
        <v>0</v>
      </c>
      <c r="GE462" s="7">
        <v>0</v>
      </c>
      <c r="GF462" s="7">
        <v>0</v>
      </c>
      <c r="GG462" s="7">
        <v>0</v>
      </c>
      <c r="GH462" s="7">
        <v>0</v>
      </c>
      <c r="GI462" s="7">
        <v>0</v>
      </c>
      <c r="GJ462" s="7">
        <v>0</v>
      </c>
      <c r="GK462" s="7">
        <v>0</v>
      </c>
      <c r="GL462" s="7">
        <v>0</v>
      </c>
      <c r="GM462" s="7">
        <v>0</v>
      </c>
      <c r="GN462" s="7">
        <v>0</v>
      </c>
      <c r="GO462" s="7">
        <v>0</v>
      </c>
      <c r="GP462" s="7">
        <v>0</v>
      </c>
      <c r="GQ462" s="7">
        <v>0</v>
      </c>
      <c r="GR462" s="7">
        <v>0</v>
      </c>
      <c r="GS462" s="7">
        <v>0</v>
      </c>
      <c r="GT462" s="7">
        <v>0</v>
      </c>
      <c r="GU462" s="7">
        <v>0</v>
      </c>
      <c r="GV462" s="7">
        <v>0</v>
      </c>
      <c r="GW462" s="7">
        <v>0</v>
      </c>
      <c r="GX462" s="7">
        <v>0</v>
      </c>
      <c r="GY462" s="7">
        <v>0</v>
      </c>
      <c r="GZ462" s="7">
        <v>0</v>
      </c>
      <c r="HA462" s="7">
        <v>0</v>
      </c>
      <c r="HB462" s="7">
        <v>0</v>
      </c>
      <c r="HC462" s="7">
        <v>0</v>
      </c>
      <c r="HD462" s="7">
        <v>0</v>
      </c>
      <c r="HE462" s="7">
        <v>0</v>
      </c>
    </row>
    <row r="463" spans="1:213">
      <c r="A463" s="6" t="s">
        <v>12</v>
      </c>
      <c r="B463" s="6" t="s">
        <v>640</v>
      </c>
      <c r="C463" s="6" t="s">
        <v>712</v>
      </c>
      <c r="D463" s="8">
        <f t="shared" si="7"/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0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  <c r="BY463" s="7">
        <v>0</v>
      </c>
      <c r="BZ463" s="7">
        <v>0</v>
      </c>
      <c r="CA463" s="7">
        <v>0</v>
      </c>
      <c r="CB463" s="7">
        <v>0</v>
      </c>
      <c r="CC463" s="7">
        <v>0</v>
      </c>
      <c r="CD463" s="7">
        <v>0</v>
      </c>
      <c r="CE463" s="7">
        <v>0</v>
      </c>
      <c r="CF463" s="7">
        <v>0</v>
      </c>
      <c r="CG463" s="7">
        <v>0</v>
      </c>
      <c r="CH463" s="7">
        <v>0</v>
      </c>
      <c r="CI463" s="7">
        <v>0</v>
      </c>
      <c r="CJ463" s="7">
        <v>0</v>
      </c>
      <c r="CK463" s="7">
        <v>0</v>
      </c>
      <c r="CL463" s="7">
        <v>0</v>
      </c>
      <c r="CM463" s="7">
        <v>0</v>
      </c>
      <c r="CN463" s="7">
        <v>0</v>
      </c>
      <c r="CO463" s="7">
        <v>0</v>
      </c>
      <c r="CP463" s="7">
        <v>0</v>
      </c>
      <c r="CQ463" s="7">
        <v>0</v>
      </c>
      <c r="CR463" s="7">
        <v>0</v>
      </c>
      <c r="CS463" s="7">
        <v>0</v>
      </c>
      <c r="CT463" s="7">
        <v>0</v>
      </c>
      <c r="CU463" s="7">
        <v>0</v>
      </c>
      <c r="CV463" s="7">
        <v>0</v>
      </c>
      <c r="CW463" s="7">
        <v>0</v>
      </c>
      <c r="CX463" s="7">
        <v>0</v>
      </c>
      <c r="CY463" s="7">
        <v>0</v>
      </c>
      <c r="CZ463" s="7">
        <v>0</v>
      </c>
      <c r="DA463" s="7">
        <v>0</v>
      </c>
      <c r="DB463" s="7">
        <v>0</v>
      </c>
      <c r="DC463" s="7">
        <v>0</v>
      </c>
      <c r="DD463" s="7">
        <v>0</v>
      </c>
      <c r="DE463" s="7">
        <v>0</v>
      </c>
      <c r="DF463" s="7">
        <v>0</v>
      </c>
      <c r="DG463" s="7">
        <v>0</v>
      </c>
      <c r="DH463" s="7">
        <v>0</v>
      </c>
      <c r="DI463" s="7">
        <v>0</v>
      </c>
      <c r="DJ463" s="7">
        <v>0</v>
      </c>
      <c r="DK463" s="7">
        <v>0</v>
      </c>
      <c r="DL463" s="7">
        <v>0</v>
      </c>
      <c r="DM463" s="7">
        <v>0</v>
      </c>
      <c r="DN463" s="7">
        <v>0</v>
      </c>
      <c r="DO463" s="7">
        <v>0</v>
      </c>
      <c r="DP463" s="7">
        <v>0</v>
      </c>
      <c r="DQ463" s="7">
        <v>0</v>
      </c>
      <c r="DR463" s="7">
        <v>0</v>
      </c>
      <c r="DS463" s="7">
        <v>0</v>
      </c>
      <c r="DT463" s="7">
        <v>0</v>
      </c>
      <c r="DU463" s="7">
        <v>0</v>
      </c>
      <c r="DV463" s="7">
        <v>0</v>
      </c>
      <c r="DW463" s="7">
        <v>0</v>
      </c>
      <c r="DX463" s="7">
        <v>0</v>
      </c>
      <c r="DY463" s="7">
        <v>0</v>
      </c>
      <c r="DZ463" s="7">
        <v>0</v>
      </c>
      <c r="EA463" s="7">
        <v>0</v>
      </c>
      <c r="EB463" s="7">
        <v>0</v>
      </c>
      <c r="EC463" s="7">
        <v>0</v>
      </c>
      <c r="ED463" s="7">
        <v>0</v>
      </c>
      <c r="EE463" s="7">
        <v>0</v>
      </c>
      <c r="EF463" s="7">
        <v>0</v>
      </c>
      <c r="EG463" s="7">
        <v>0</v>
      </c>
      <c r="EH463" s="7">
        <v>0</v>
      </c>
      <c r="EI463" s="7">
        <v>0</v>
      </c>
      <c r="EJ463" s="7">
        <v>0</v>
      </c>
      <c r="EK463" s="7">
        <v>0</v>
      </c>
      <c r="EL463" s="7">
        <v>0</v>
      </c>
      <c r="EM463" s="7">
        <v>0</v>
      </c>
      <c r="EN463" s="7">
        <v>0</v>
      </c>
      <c r="EO463" s="7">
        <v>0</v>
      </c>
      <c r="EP463" s="7">
        <v>0</v>
      </c>
      <c r="EQ463" s="7">
        <v>0</v>
      </c>
      <c r="ER463" s="7">
        <v>0</v>
      </c>
      <c r="ES463" s="7">
        <v>0</v>
      </c>
      <c r="ET463" s="7">
        <v>0</v>
      </c>
      <c r="EU463" s="7">
        <v>0</v>
      </c>
      <c r="EV463" s="7">
        <v>0</v>
      </c>
      <c r="EW463" s="7">
        <v>0</v>
      </c>
      <c r="EX463" s="7">
        <v>0</v>
      </c>
      <c r="EY463" s="7">
        <v>0</v>
      </c>
      <c r="EZ463" s="7">
        <v>0</v>
      </c>
      <c r="FA463" s="7">
        <v>0</v>
      </c>
      <c r="FB463" s="7">
        <v>0</v>
      </c>
      <c r="FC463" s="7">
        <v>0</v>
      </c>
      <c r="FD463" s="7">
        <v>0</v>
      </c>
      <c r="FE463" s="7">
        <v>0</v>
      </c>
      <c r="FF463" s="7">
        <v>0</v>
      </c>
      <c r="FG463" s="7">
        <v>0</v>
      </c>
      <c r="FH463" s="7">
        <v>0</v>
      </c>
      <c r="FI463" s="7">
        <v>0</v>
      </c>
      <c r="FJ463" s="7">
        <v>0</v>
      </c>
      <c r="FK463" s="7">
        <v>0</v>
      </c>
      <c r="FL463" s="7">
        <v>0</v>
      </c>
      <c r="FM463" s="7">
        <v>0</v>
      </c>
      <c r="FN463" s="7">
        <v>0</v>
      </c>
      <c r="FO463" s="7">
        <v>0</v>
      </c>
      <c r="FP463" s="7">
        <v>0</v>
      </c>
      <c r="FQ463" s="7">
        <v>0</v>
      </c>
      <c r="FR463" s="7">
        <v>0</v>
      </c>
      <c r="FS463" s="7">
        <v>0</v>
      </c>
      <c r="FT463" s="7">
        <v>0</v>
      </c>
      <c r="FU463" s="7">
        <v>0</v>
      </c>
      <c r="FV463" s="7">
        <v>0</v>
      </c>
      <c r="FW463" s="7">
        <v>0</v>
      </c>
      <c r="FX463" s="7">
        <v>0</v>
      </c>
      <c r="FY463" s="7">
        <v>0</v>
      </c>
      <c r="FZ463" s="7">
        <v>0</v>
      </c>
      <c r="GA463" s="7">
        <v>0</v>
      </c>
      <c r="GB463" s="7">
        <v>0</v>
      </c>
      <c r="GC463" s="7">
        <v>0</v>
      </c>
      <c r="GD463" s="7">
        <v>0</v>
      </c>
      <c r="GE463" s="7">
        <v>0</v>
      </c>
      <c r="GF463" s="7">
        <v>0</v>
      </c>
      <c r="GG463" s="7">
        <v>0</v>
      </c>
      <c r="GH463" s="7">
        <v>0</v>
      </c>
      <c r="GI463" s="7">
        <v>0</v>
      </c>
      <c r="GJ463" s="7">
        <v>0</v>
      </c>
      <c r="GK463" s="7">
        <v>0</v>
      </c>
      <c r="GL463" s="7">
        <v>0</v>
      </c>
      <c r="GM463" s="7">
        <v>0</v>
      </c>
      <c r="GN463" s="7">
        <v>0</v>
      </c>
      <c r="GO463" s="7">
        <v>0</v>
      </c>
      <c r="GP463" s="7">
        <v>0</v>
      </c>
      <c r="GQ463" s="7">
        <v>0</v>
      </c>
      <c r="GR463" s="7">
        <v>0</v>
      </c>
      <c r="GS463" s="7">
        <v>0</v>
      </c>
      <c r="GT463" s="7">
        <v>0</v>
      </c>
      <c r="GU463" s="7">
        <v>0</v>
      </c>
      <c r="GV463" s="7">
        <v>0</v>
      </c>
      <c r="GW463" s="7">
        <v>0</v>
      </c>
      <c r="GX463" s="7">
        <v>0</v>
      </c>
      <c r="GY463" s="7">
        <v>0</v>
      </c>
      <c r="GZ463" s="7">
        <v>0</v>
      </c>
      <c r="HA463" s="7">
        <v>0</v>
      </c>
      <c r="HB463" s="7">
        <v>0</v>
      </c>
      <c r="HC463" s="7">
        <v>0</v>
      </c>
      <c r="HD463" s="7">
        <v>0</v>
      </c>
      <c r="HE463" s="7">
        <v>0</v>
      </c>
    </row>
    <row r="464" spans="1:213">
      <c r="A464" s="6" t="s">
        <v>12</v>
      </c>
      <c r="B464" s="6" t="s">
        <v>640</v>
      </c>
      <c r="C464" s="6" t="s">
        <v>713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0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  <c r="BY464" s="7">
        <v>0</v>
      </c>
      <c r="BZ464" s="7">
        <v>0</v>
      </c>
      <c r="CA464" s="7">
        <v>0</v>
      </c>
      <c r="CB464" s="7">
        <v>0</v>
      </c>
      <c r="CC464" s="7">
        <v>0</v>
      </c>
      <c r="CD464" s="7">
        <v>0</v>
      </c>
      <c r="CE464" s="7">
        <v>0</v>
      </c>
      <c r="CF464" s="7">
        <v>0</v>
      </c>
      <c r="CG464" s="7">
        <v>0</v>
      </c>
      <c r="CH464" s="7">
        <v>0</v>
      </c>
      <c r="CI464" s="7">
        <v>0</v>
      </c>
      <c r="CJ464" s="7">
        <v>0</v>
      </c>
      <c r="CK464" s="7">
        <v>0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</v>
      </c>
      <c r="CR464" s="7">
        <v>0</v>
      </c>
      <c r="CS464" s="7">
        <v>0</v>
      </c>
      <c r="CT464" s="7">
        <v>0</v>
      </c>
      <c r="CU464" s="7">
        <v>0</v>
      </c>
      <c r="CV464" s="7">
        <v>0</v>
      </c>
      <c r="CW464" s="7">
        <v>0</v>
      </c>
      <c r="CX464" s="7">
        <v>0</v>
      </c>
      <c r="CY464" s="7">
        <v>0</v>
      </c>
      <c r="CZ464" s="7">
        <v>0</v>
      </c>
      <c r="DA464" s="7">
        <v>0</v>
      </c>
      <c r="DB464" s="7">
        <v>0</v>
      </c>
      <c r="DC464" s="7">
        <v>0</v>
      </c>
      <c r="DD464" s="7">
        <v>0</v>
      </c>
      <c r="DE464" s="7">
        <v>0</v>
      </c>
      <c r="DF464" s="7">
        <v>0</v>
      </c>
      <c r="DG464" s="7">
        <v>0</v>
      </c>
      <c r="DH464" s="7">
        <v>0</v>
      </c>
      <c r="DI464" s="7">
        <v>0</v>
      </c>
      <c r="DJ464" s="7">
        <v>0</v>
      </c>
      <c r="DK464" s="7">
        <v>0</v>
      </c>
      <c r="DL464" s="7">
        <v>0</v>
      </c>
      <c r="DM464" s="7">
        <v>0</v>
      </c>
      <c r="DN464" s="7">
        <v>0</v>
      </c>
      <c r="DO464" s="7">
        <v>0</v>
      </c>
      <c r="DP464" s="7">
        <v>0</v>
      </c>
      <c r="DQ464" s="7">
        <v>0</v>
      </c>
      <c r="DR464" s="7">
        <v>0</v>
      </c>
      <c r="DS464" s="7">
        <v>0</v>
      </c>
      <c r="DT464" s="7">
        <v>0</v>
      </c>
      <c r="DU464" s="7">
        <v>0</v>
      </c>
      <c r="DV464" s="7">
        <v>0</v>
      </c>
      <c r="DW464" s="7">
        <v>0</v>
      </c>
      <c r="DX464" s="7">
        <v>0</v>
      </c>
      <c r="DY464" s="7">
        <v>0</v>
      </c>
      <c r="DZ464" s="7">
        <v>0</v>
      </c>
      <c r="EA464" s="7">
        <v>0</v>
      </c>
      <c r="EB464" s="7">
        <v>0</v>
      </c>
      <c r="EC464" s="7">
        <v>0</v>
      </c>
      <c r="ED464" s="7">
        <v>0</v>
      </c>
      <c r="EE464" s="7">
        <v>0</v>
      </c>
      <c r="EF464" s="7">
        <v>0</v>
      </c>
      <c r="EG464" s="7">
        <v>0</v>
      </c>
      <c r="EH464" s="7">
        <v>0</v>
      </c>
      <c r="EI464" s="7">
        <v>0</v>
      </c>
      <c r="EJ464" s="7">
        <v>0</v>
      </c>
      <c r="EK464" s="7">
        <v>0</v>
      </c>
      <c r="EL464" s="7">
        <v>0</v>
      </c>
      <c r="EM464" s="7">
        <v>0</v>
      </c>
      <c r="EN464" s="7">
        <v>0</v>
      </c>
      <c r="EO464" s="7">
        <v>0</v>
      </c>
      <c r="EP464" s="7">
        <v>0</v>
      </c>
      <c r="EQ464" s="7">
        <v>0</v>
      </c>
      <c r="ER464" s="7">
        <v>0</v>
      </c>
      <c r="ES464" s="7">
        <v>0</v>
      </c>
      <c r="ET464" s="7">
        <v>0</v>
      </c>
      <c r="EU464" s="7">
        <v>0</v>
      </c>
      <c r="EV464" s="7">
        <v>0</v>
      </c>
      <c r="EW464" s="7">
        <v>0</v>
      </c>
      <c r="EX464" s="7">
        <v>0</v>
      </c>
      <c r="EY464" s="7">
        <v>0</v>
      </c>
      <c r="EZ464" s="7">
        <v>0</v>
      </c>
      <c r="FA464" s="7">
        <v>0</v>
      </c>
      <c r="FB464" s="7">
        <v>0</v>
      </c>
      <c r="FC464" s="7">
        <v>0</v>
      </c>
      <c r="FD464" s="7">
        <v>0</v>
      </c>
      <c r="FE464" s="7">
        <v>0</v>
      </c>
      <c r="FF464" s="7">
        <v>0</v>
      </c>
      <c r="FG464" s="7">
        <v>0</v>
      </c>
      <c r="FH464" s="7">
        <v>0</v>
      </c>
      <c r="FI464" s="7">
        <v>0</v>
      </c>
      <c r="FJ464" s="7">
        <v>0</v>
      </c>
      <c r="FK464" s="7">
        <v>0</v>
      </c>
      <c r="FL464" s="7">
        <v>0</v>
      </c>
      <c r="FM464" s="7">
        <v>0</v>
      </c>
      <c r="FN464" s="7">
        <v>0</v>
      </c>
      <c r="FO464" s="7">
        <v>0</v>
      </c>
      <c r="FP464" s="7">
        <v>0</v>
      </c>
      <c r="FQ464" s="7">
        <v>0</v>
      </c>
      <c r="FR464" s="7">
        <v>0</v>
      </c>
      <c r="FS464" s="7">
        <v>0</v>
      </c>
      <c r="FT464" s="7">
        <v>0</v>
      </c>
      <c r="FU464" s="7">
        <v>0</v>
      </c>
      <c r="FV464" s="7">
        <v>0</v>
      </c>
      <c r="FW464" s="7">
        <v>0</v>
      </c>
      <c r="FX464" s="7">
        <v>0</v>
      </c>
      <c r="FY464" s="7">
        <v>0</v>
      </c>
      <c r="FZ464" s="7">
        <v>0</v>
      </c>
      <c r="GA464" s="7">
        <v>0</v>
      </c>
      <c r="GB464" s="7">
        <v>0</v>
      </c>
      <c r="GC464" s="7">
        <v>0</v>
      </c>
      <c r="GD464" s="7">
        <v>0</v>
      </c>
      <c r="GE464" s="7">
        <v>0</v>
      </c>
      <c r="GF464" s="7">
        <v>0</v>
      </c>
      <c r="GG464" s="7">
        <v>0</v>
      </c>
      <c r="GH464" s="7">
        <v>0</v>
      </c>
      <c r="GI464" s="7">
        <v>0</v>
      </c>
      <c r="GJ464" s="7">
        <v>0</v>
      </c>
      <c r="GK464" s="7">
        <v>0</v>
      </c>
      <c r="GL464" s="7">
        <v>0</v>
      </c>
      <c r="GM464" s="7">
        <v>0</v>
      </c>
      <c r="GN464" s="7">
        <v>0</v>
      </c>
      <c r="GO464" s="7">
        <v>0</v>
      </c>
      <c r="GP464" s="7">
        <v>0</v>
      </c>
      <c r="GQ464" s="7">
        <v>0</v>
      </c>
      <c r="GR464" s="7">
        <v>0</v>
      </c>
      <c r="GS464" s="7">
        <v>0</v>
      </c>
      <c r="GT464" s="7">
        <v>0</v>
      </c>
      <c r="GU464" s="7">
        <v>0</v>
      </c>
      <c r="GV464" s="7">
        <v>0</v>
      </c>
      <c r="GW464" s="7">
        <v>0</v>
      </c>
      <c r="GX464" s="7">
        <v>0</v>
      </c>
      <c r="GY464" s="7">
        <v>0</v>
      </c>
      <c r="GZ464" s="7">
        <v>0</v>
      </c>
      <c r="HA464" s="7">
        <v>0</v>
      </c>
      <c r="HB464" s="7">
        <v>0</v>
      </c>
      <c r="HC464" s="7">
        <v>0</v>
      </c>
      <c r="HD464" s="7">
        <v>0</v>
      </c>
      <c r="HE464" s="7">
        <v>0</v>
      </c>
    </row>
    <row r="465" spans="1:213">
      <c r="A465" s="6" t="s">
        <v>12</v>
      </c>
      <c r="B465" s="6" t="s">
        <v>640</v>
      </c>
      <c r="C465" s="6" t="s">
        <v>714</v>
      </c>
      <c r="D465" s="8">
        <f t="shared" si="7"/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1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0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  <c r="BY465" s="7">
        <v>0</v>
      </c>
      <c r="BZ465" s="7">
        <v>0</v>
      </c>
      <c r="CA465" s="7">
        <v>0</v>
      </c>
      <c r="CB465" s="7">
        <v>0</v>
      </c>
      <c r="CC465" s="7">
        <v>0</v>
      </c>
      <c r="CD465" s="7">
        <v>0</v>
      </c>
      <c r="CE465" s="7">
        <v>0</v>
      </c>
      <c r="CF465" s="7">
        <v>0</v>
      </c>
      <c r="CG465" s="7">
        <v>0</v>
      </c>
      <c r="CH465" s="7">
        <v>0</v>
      </c>
      <c r="CI465" s="7">
        <v>0</v>
      </c>
      <c r="CJ465" s="7">
        <v>0</v>
      </c>
      <c r="CK465" s="7">
        <v>0</v>
      </c>
      <c r="CL465" s="7">
        <v>0</v>
      </c>
      <c r="CM465" s="7">
        <v>0</v>
      </c>
      <c r="CN465" s="7">
        <v>0</v>
      </c>
      <c r="CO465" s="7">
        <v>0</v>
      </c>
      <c r="CP465" s="7">
        <v>0</v>
      </c>
      <c r="CQ465" s="7">
        <v>0</v>
      </c>
      <c r="CR465" s="7">
        <v>0</v>
      </c>
      <c r="CS465" s="7">
        <v>0</v>
      </c>
      <c r="CT465" s="7">
        <v>0</v>
      </c>
      <c r="CU465" s="7">
        <v>0</v>
      </c>
      <c r="CV465" s="7">
        <v>0</v>
      </c>
      <c r="CW465" s="7">
        <v>0</v>
      </c>
      <c r="CX465" s="7">
        <v>0</v>
      </c>
      <c r="CY465" s="7">
        <v>0</v>
      </c>
      <c r="CZ465" s="7">
        <v>0</v>
      </c>
      <c r="DA465" s="7">
        <v>0</v>
      </c>
      <c r="DB465" s="7">
        <v>0</v>
      </c>
      <c r="DC465" s="7">
        <v>0</v>
      </c>
      <c r="DD465" s="7">
        <v>0</v>
      </c>
      <c r="DE465" s="7">
        <v>0</v>
      </c>
      <c r="DF465" s="7">
        <v>0</v>
      </c>
      <c r="DG465" s="7">
        <v>0</v>
      </c>
      <c r="DH465" s="7">
        <v>0</v>
      </c>
      <c r="DI465" s="7">
        <v>0</v>
      </c>
      <c r="DJ465" s="7">
        <v>0</v>
      </c>
      <c r="DK465" s="7">
        <v>0</v>
      </c>
      <c r="DL465" s="7">
        <v>0</v>
      </c>
      <c r="DM465" s="7">
        <v>0</v>
      </c>
      <c r="DN465" s="7">
        <v>0</v>
      </c>
      <c r="DO465" s="7">
        <v>0</v>
      </c>
      <c r="DP465" s="7">
        <v>0</v>
      </c>
      <c r="DQ465" s="7">
        <v>0</v>
      </c>
      <c r="DR465" s="7">
        <v>0</v>
      </c>
      <c r="DS465" s="7">
        <v>0</v>
      </c>
      <c r="DT465" s="7">
        <v>0</v>
      </c>
      <c r="DU465" s="7">
        <v>0</v>
      </c>
      <c r="DV465" s="7">
        <v>0</v>
      </c>
      <c r="DW465" s="7">
        <v>0</v>
      </c>
      <c r="DX465" s="7">
        <v>0</v>
      </c>
      <c r="DY465" s="7">
        <v>0</v>
      </c>
      <c r="DZ465" s="7">
        <v>0</v>
      </c>
      <c r="EA465" s="7">
        <v>0</v>
      </c>
      <c r="EB465" s="7">
        <v>0</v>
      </c>
      <c r="EC465" s="7">
        <v>0</v>
      </c>
      <c r="ED465" s="7">
        <v>0</v>
      </c>
      <c r="EE465" s="7">
        <v>0</v>
      </c>
      <c r="EF465" s="7">
        <v>0</v>
      </c>
      <c r="EG465" s="7">
        <v>0</v>
      </c>
      <c r="EH465" s="7">
        <v>0</v>
      </c>
      <c r="EI465" s="7">
        <v>0</v>
      </c>
      <c r="EJ465" s="7">
        <v>0</v>
      </c>
      <c r="EK465" s="7">
        <v>0</v>
      </c>
      <c r="EL465" s="7">
        <v>0</v>
      </c>
      <c r="EM465" s="7">
        <v>0</v>
      </c>
      <c r="EN465" s="7">
        <v>0</v>
      </c>
      <c r="EO465" s="7">
        <v>0</v>
      </c>
      <c r="EP465" s="7">
        <v>0</v>
      </c>
      <c r="EQ465" s="7">
        <v>0</v>
      </c>
      <c r="ER465" s="7">
        <v>0</v>
      </c>
      <c r="ES465" s="7">
        <v>0</v>
      </c>
      <c r="ET465" s="7">
        <v>0</v>
      </c>
      <c r="EU465" s="7">
        <v>0</v>
      </c>
      <c r="EV465" s="7">
        <v>0</v>
      </c>
      <c r="EW465" s="7">
        <v>0</v>
      </c>
      <c r="EX465" s="7">
        <v>0</v>
      </c>
      <c r="EY465" s="7">
        <v>0</v>
      </c>
      <c r="EZ465" s="7">
        <v>0</v>
      </c>
      <c r="FA465" s="7">
        <v>0</v>
      </c>
      <c r="FB465" s="7">
        <v>0</v>
      </c>
      <c r="FC465" s="7">
        <v>0</v>
      </c>
      <c r="FD465" s="7">
        <v>0</v>
      </c>
      <c r="FE465" s="7">
        <v>0</v>
      </c>
      <c r="FF465" s="7">
        <v>0</v>
      </c>
      <c r="FG465" s="7">
        <v>0</v>
      </c>
      <c r="FH465" s="7">
        <v>0</v>
      </c>
      <c r="FI465" s="7">
        <v>0</v>
      </c>
      <c r="FJ465" s="7">
        <v>0</v>
      </c>
      <c r="FK465" s="7">
        <v>0</v>
      </c>
      <c r="FL465" s="7">
        <v>0</v>
      </c>
      <c r="FM465" s="7">
        <v>0</v>
      </c>
      <c r="FN465" s="7">
        <v>0</v>
      </c>
      <c r="FO465" s="7">
        <v>0</v>
      </c>
      <c r="FP465" s="7">
        <v>0</v>
      </c>
      <c r="FQ465" s="7">
        <v>0</v>
      </c>
      <c r="FR465" s="7">
        <v>0</v>
      </c>
      <c r="FS465" s="7">
        <v>0</v>
      </c>
      <c r="FT465" s="7">
        <v>0</v>
      </c>
      <c r="FU465" s="7">
        <v>0</v>
      </c>
      <c r="FV465" s="7">
        <v>0</v>
      </c>
      <c r="FW465" s="7">
        <v>0</v>
      </c>
      <c r="FX465" s="7">
        <v>0</v>
      </c>
      <c r="FY465" s="7">
        <v>0</v>
      </c>
      <c r="FZ465" s="7">
        <v>0</v>
      </c>
      <c r="GA465" s="7">
        <v>0</v>
      </c>
      <c r="GB465" s="7">
        <v>0</v>
      </c>
      <c r="GC465" s="7">
        <v>0</v>
      </c>
      <c r="GD465" s="7">
        <v>0</v>
      </c>
      <c r="GE465" s="7">
        <v>0</v>
      </c>
      <c r="GF465" s="7">
        <v>0</v>
      </c>
      <c r="GG465" s="7">
        <v>0</v>
      </c>
      <c r="GH465" s="7">
        <v>0</v>
      </c>
      <c r="GI465" s="7">
        <v>0</v>
      </c>
      <c r="GJ465" s="7">
        <v>0</v>
      </c>
      <c r="GK465" s="7">
        <v>0</v>
      </c>
      <c r="GL465" s="7">
        <v>0</v>
      </c>
      <c r="GM465" s="7">
        <v>0</v>
      </c>
      <c r="GN465" s="7">
        <v>0</v>
      </c>
      <c r="GO465" s="7">
        <v>0</v>
      </c>
      <c r="GP465" s="7">
        <v>0</v>
      </c>
      <c r="GQ465" s="7">
        <v>0</v>
      </c>
      <c r="GR465" s="7">
        <v>0</v>
      </c>
      <c r="GS465" s="7">
        <v>0</v>
      </c>
      <c r="GT465" s="7">
        <v>0</v>
      </c>
      <c r="GU465" s="7">
        <v>0</v>
      </c>
      <c r="GV465" s="7">
        <v>0</v>
      </c>
      <c r="GW465" s="7">
        <v>0</v>
      </c>
      <c r="GX465" s="7">
        <v>0</v>
      </c>
      <c r="GY465" s="7">
        <v>0</v>
      </c>
      <c r="GZ465" s="7">
        <v>0</v>
      </c>
      <c r="HA465" s="7">
        <v>0</v>
      </c>
      <c r="HB465" s="7">
        <v>0</v>
      </c>
      <c r="HC465" s="7">
        <v>0</v>
      </c>
      <c r="HD465" s="7">
        <v>0</v>
      </c>
      <c r="HE465" s="7">
        <v>0</v>
      </c>
    </row>
    <row r="466" spans="1:213">
      <c r="A466" s="6" t="s">
        <v>12</v>
      </c>
      <c r="B466" s="6" t="s">
        <v>715</v>
      </c>
      <c r="C466" s="6" t="s">
        <v>716</v>
      </c>
      <c r="D466" s="8">
        <f t="shared" si="7"/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0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  <c r="BY466" s="7">
        <v>0</v>
      </c>
      <c r="BZ466" s="7">
        <v>0</v>
      </c>
      <c r="CA466" s="7">
        <v>0</v>
      </c>
      <c r="CB466" s="7">
        <v>0</v>
      </c>
      <c r="CC466" s="7">
        <v>0</v>
      </c>
      <c r="CD466" s="7">
        <v>0</v>
      </c>
      <c r="CE466" s="7">
        <v>0</v>
      </c>
      <c r="CF466" s="7">
        <v>0</v>
      </c>
      <c r="CG466" s="7">
        <v>0</v>
      </c>
      <c r="CH466" s="7">
        <v>0</v>
      </c>
      <c r="CI466" s="7">
        <v>0</v>
      </c>
      <c r="CJ466" s="7">
        <v>0</v>
      </c>
      <c r="CK466" s="7">
        <v>0</v>
      </c>
      <c r="CL466" s="7">
        <v>0</v>
      </c>
      <c r="CM466" s="7">
        <v>0</v>
      </c>
      <c r="CN466" s="7">
        <v>0</v>
      </c>
      <c r="CO466" s="7">
        <v>0</v>
      </c>
      <c r="CP466" s="7">
        <v>0</v>
      </c>
      <c r="CQ466" s="7">
        <v>0</v>
      </c>
      <c r="CR466" s="7">
        <v>0</v>
      </c>
      <c r="CS466" s="7">
        <v>0</v>
      </c>
      <c r="CT466" s="7">
        <v>0</v>
      </c>
      <c r="CU466" s="7">
        <v>0</v>
      </c>
      <c r="CV466" s="7">
        <v>0</v>
      </c>
      <c r="CW466" s="7">
        <v>0</v>
      </c>
      <c r="CX466" s="7">
        <v>0</v>
      </c>
      <c r="CY466" s="7">
        <v>0</v>
      </c>
      <c r="CZ466" s="7">
        <v>0</v>
      </c>
      <c r="DA466" s="7">
        <v>0</v>
      </c>
      <c r="DB466" s="7">
        <v>0</v>
      </c>
      <c r="DC466" s="7">
        <v>0</v>
      </c>
      <c r="DD466" s="7">
        <v>0</v>
      </c>
      <c r="DE466" s="7">
        <v>0</v>
      </c>
      <c r="DF466" s="7">
        <v>0</v>
      </c>
      <c r="DG466" s="7">
        <v>0</v>
      </c>
      <c r="DH466" s="7">
        <v>0</v>
      </c>
      <c r="DI466" s="7">
        <v>0</v>
      </c>
      <c r="DJ466" s="7">
        <v>0</v>
      </c>
      <c r="DK466" s="7">
        <v>0</v>
      </c>
      <c r="DL466" s="7">
        <v>0</v>
      </c>
      <c r="DM466" s="7">
        <v>0</v>
      </c>
      <c r="DN466" s="7">
        <v>0</v>
      </c>
      <c r="DO466" s="7">
        <v>0</v>
      </c>
      <c r="DP466" s="7">
        <v>0</v>
      </c>
      <c r="DQ466" s="7">
        <v>0</v>
      </c>
      <c r="DR466" s="7">
        <v>0</v>
      </c>
      <c r="DS466" s="7">
        <v>0</v>
      </c>
      <c r="DT466" s="7">
        <v>0</v>
      </c>
      <c r="DU466" s="7">
        <v>0</v>
      </c>
      <c r="DV466" s="7">
        <v>0</v>
      </c>
      <c r="DW466" s="7">
        <v>0</v>
      </c>
      <c r="DX466" s="7">
        <v>0</v>
      </c>
      <c r="DY466" s="7">
        <v>0</v>
      </c>
      <c r="DZ466" s="7">
        <v>0</v>
      </c>
      <c r="EA466" s="7">
        <v>0</v>
      </c>
      <c r="EB466" s="7">
        <v>0</v>
      </c>
      <c r="EC466" s="7">
        <v>0</v>
      </c>
      <c r="ED466" s="7">
        <v>0</v>
      </c>
      <c r="EE466" s="7">
        <v>0</v>
      </c>
      <c r="EF466" s="7">
        <v>0</v>
      </c>
      <c r="EG466" s="7">
        <v>0</v>
      </c>
      <c r="EH466" s="7">
        <v>0</v>
      </c>
      <c r="EI466" s="7">
        <v>0</v>
      </c>
      <c r="EJ466" s="7">
        <v>0</v>
      </c>
      <c r="EK466" s="7">
        <v>0</v>
      </c>
      <c r="EL466" s="7">
        <v>0</v>
      </c>
      <c r="EM466" s="7">
        <v>0</v>
      </c>
      <c r="EN466" s="7">
        <v>0</v>
      </c>
      <c r="EO466" s="7">
        <v>0</v>
      </c>
      <c r="EP466" s="7">
        <v>0</v>
      </c>
      <c r="EQ466" s="7">
        <v>0</v>
      </c>
      <c r="ER466" s="7">
        <v>0</v>
      </c>
      <c r="ES466" s="7">
        <v>0</v>
      </c>
      <c r="ET466" s="7">
        <v>0</v>
      </c>
      <c r="EU466" s="7">
        <v>0</v>
      </c>
      <c r="EV466" s="7">
        <v>0</v>
      </c>
      <c r="EW466" s="7">
        <v>0</v>
      </c>
      <c r="EX466" s="7">
        <v>0</v>
      </c>
      <c r="EY466" s="7">
        <v>0</v>
      </c>
      <c r="EZ466" s="7">
        <v>0</v>
      </c>
      <c r="FA466" s="7">
        <v>0</v>
      </c>
      <c r="FB466" s="7">
        <v>0</v>
      </c>
      <c r="FC466" s="7">
        <v>0</v>
      </c>
      <c r="FD466" s="7">
        <v>0</v>
      </c>
      <c r="FE466" s="7">
        <v>0</v>
      </c>
      <c r="FF466" s="7">
        <v>0</v>
      </c>
      <c r="FG466" s="7">
        <v>0</v>
      </c>
      <c r="FH466" s="7">
        <v>0</v>
      </c>
      <c r="FI466" s="7">
        <v>0</v>
      </c>
      <c r="FJ466" s="7">
        <v>0</v>
      </c>
      <c r="FK466" s="7">
        <v>0</v>
      </c>
      <c r="FL466" s="7">
        <v>0</v>
      </c>
      <c r="FM466" s="7">
        <v>0</v>
      </c>
      <c r="FN466" s="7">
        <v>0</v>
      </c>
      <c r="FO466" s="7">
        <v>0</v>
      </c>
      <c r="FP466" s="7">
        <v>0</v>
      </c>
      <c r="FQ466" s="7">
        <v>0</v>
      </c>
      <c r="FR466" s="7">
        <v>0</v>
      </c>
      <c r="FS466" s="7">
        <v>0</v>
      </c>
      <c r="FT466" s="7">
        <v>0</v>
      </c>
      <c r="FU466" s="7">
        <v>0</v>
      </c>
      <c r="FV466" s="7">
        <v>0</v>
      </c>
      <c r="FW466" s="7">
        <v>0</v>
      </c>
      <c r="FX466" s="7">
        <v>0</v>
      </c>
      <c r="FY466" s="7">
        <v>0</v>
      </c>
      <c r="FZ466" s="7">
        <v>0</v>
      </c>
      <c r="GA466" s="7">
        <v>0</v>
      </c>
      <c r="GB466" s="7">
        <v>0</v>
      </c>
      <c r="GC466" s="7">
        <v>0</v>
      </c>
      <c r="GD466" s="7">
        <v>0</v>
      </c>
      <c r="GE466" s="7">
        <v>0</v>
      </c>
      <c r="GF466" s="7">
        <v>0</v>
      </c>
      <c r="GG466" s="7">
        <v>0</v>
      </c>
      <c r="GH466" s="7">
        <v>0</v>
      </c>
      <c r="GI466" s="7">
        <v>0</v>
      </c>
      <c r="GJ466" s="7">
        <v>0</v>
      </c>
      <c r="GK466" s="7">
        <v>0</v>
      </c>
      <c r="GL466" s="7">
        <v>0</v>
      </c>
      <c r="GM466" s="7">
        <v>0</v>
      </c>
      <c r="GN466" s="7">
        <v>0</v>
      </c>
      <c r="GO466" s="7">
        <v>0</v>
      </c>
      <c r="GP466" s="7">
        <v>0</v>
      </c>
      <c r="GQ466" s="7">
        <v>0</v>
      </c>
      <c r="GR466" s="7">
        <v>0</v>
      </c>
      <c r="GS466" s="7">
        <v>0</v>
      </c>
      <c r="GT466" s="7">
        <v>0</v>
      </c>
      <c r="GU466" s="7">
        <v>0</v>
      </c>
      <c r="GV466" s="7">
        <v>0</v>
      </c>
      <c r="GW466" s="7">
        <v>0</v>
      </c>
      <c r="GX466" s="7">
        <v>0</v>
      </c>
      <c r="GY466" s="7">
        <v>0</v>
      </c>
      <c r="GZ466" s="7">
        <v>0</v>
      </c>
      <c r="HA466" s="7">
        <v>0</v>
      </c>
      <c r="HB466" s="7">
        <v>0</v>
      </c>
      <c r="HC466" s="7">
        <v>0</v>
      </c>
      <c r="HD466" s="7">
        <v>0</v>
      </c>
      <c r="HE466" s="7">
        <v>0</v>
      </c>
    </row>
    <row r="467" spans="1:213">
      <c r="A467" s="6" t="s">
        <v>12</v>
      </c>
      <c r="B467" s="6" t="s">
        <v>715</v>
      </c>
      <c r="C467" s="6" t="s">
        <v>717</v>
      </c>
      <c r="D467" s="8">
        <f t="shared" si="7"/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  <c r="BY467" s="7">
        <v>0</v>
      </c>
      <c r="BZ467" s="7">
        <v>0</v>
      </c>
      <c r="CA467" s="7">
        <v>0</v>
      </c>
      <c r="CB467" s="7">
        <v>0</v>
      </c>
      <c r="CC467" s="7">
        <v>0</v>
      </c>
      <c r="CD467" s="7">
        <v>0</v>
      </c>
      <c r="CE467" s="7">
        <v>0</v>
      </c>
      <c r="CF467" s="7">
        <v>0</v>
      </c>
      <c r="CG467" s="7">
        <v>0</v>
      </c>
      <c r="CH467" s="7">
        <v>0</v>
      </c>
      <c r="CI467" s="7">
        <v>0</v>
      </c>
      <c r="CJ467" s="7">
        <v>0</v>
      </c>
      <c r="CK467" s="7">
        <v>0</v>
      </c>
      <c r="CL467" s="7">
        <v>0</v>
      </c>
      <c r="CM467" s="7">
        <v>0</v>
      </c>
      <c r="CN467" s="7">
        <v>0</v>
      </c>
      <c r="CO467" s="7">
        <v>0</v>
      </c>
      <c r="CP467" s="7">
        <v>0</v>
      </c>
      <c r="CQ467" s="7">
        <v>0</v>
      </c>
      <c r="CR467" s="7">
        <v>0</v>
      </c>
      <c r="CS467" s="7">
        <v>0</v>
      </c>
      <c r="CT467" s="7">
        <v>0</v>
      </c>
      <c r="CU467" s="7">
        <v>0</v>
      </c>
      <c r="CV467" s="7">
        <v>0</v>
      </c>
      <c r="CW467" s="7">
        <v>0</v>
      </c>
      <c r="CX467" s="7">
        <v>0</v>
      </c>
      <c r="CY467" s="7">
        <v>0</v>
      </c>
      <c r="CZ467" s="7">
        <v>0</v>
      </c>
      <c r="DA467" s="7">
        <v>0</v>
      </c>
      <c r="DB467" s="7">
        <v>0</v>
      </c>
      <c r="DC467" s="7">
        <v>0</v>
      </c>
      <c r="DD467" s="7">
        <v>0</v>
      </c>
      <c r="DE467" s="7">
        <v>0</v>
      </c>
      <c r="DF467" s="7">
        <v>0</v>
      </c>
      <c r="DG467" s="7">
        <v>0</v>
      </c>
      <c r="DH467" s="7">
        <v>0</v>
      </c>
      <c r="DI467" s="7">
        <v>0</v>
      </c>
      <c r="DJ467" s="7">
        <v>0</v>
      </c>
      <c r="DK467" s="7">
        <v>0</v>
      </c>
      <c r="DL467" s="7">
        <v>0</v>
      </c>
      <c r="DM467" s="7">
        <v>0</v>
      </c>
      <c r="DN467" s="7">
        <v>0</v>
      </c>
      <c r="DO467" s="7">
        <v>0</v>
      </c>
      <c r="DP467" s="7">
        <v>0</v>
      </c>
      <c r="DQ467" s="7">
        <v>1</v>
      </c>
      <c r="DR467" s="7">
        <v>0</v>
      </c>
      <c r="DS467" s="7">
        <v>0</v>
      </c>
      <c r="DT467" s="7">
        <v>0</v>
      </c>
      <c r="DU467" s="7">
        <v>0</v>
      </c>
      <c r="DV467" s="7">
        <v>0</v>
      </c>
      <c r="DW467" s="7">
        <v>0</v>
      </c>
      <c r="DX467" s="7">
        <v>0</v>
      </c>
      <c r="DY467" s="7">
        <v>0</v>
      </c>
      <c r="DZ467" s="7">
        <v>0</v>
      </c>
      <c r="EA467" s="7">
        <v>0</v>
      </c>
      <c r="EB467" s="7">
        <v>0</v>
      </c>
      <c r="EC467" s="7">
        <v>0</v>
      </c>
      <c r="ED467" s="7">
        <v>0</v>
      </c>
      <c r="EE467" s="7">
        <v>0</v>
      </c>
      <c r="EF467" s="7">
        <v>0</v>
      </c>
      <c r="EG467" s="7">
        <v>0</v>
      </c>
      <c r="EH467" s="7">
        <v>0</v>
      </c>
      <c r="EI467" s="7">
        <v>0</v>
      </c>
      <c r="EJ467" s="7">
        <v>0</v>
      </c>
      <c r="EK467" s="7">
        <v>0</v>
      </c>
      <c r="EL467" s="7">
        <v>0</v>
      </c>
      <c r="EM467" s="7">
        <v>0</v>
      </c>
      <c r="EN467" s="7">
        <v>0</v>
      </c>
      <c r="EO467" s="7">
        <v>0</v>
      </c>
      <c r="EP467" s="7">
        <v>0</v>
      </c>
      <c r="EQ467" s="7">
        <v>0</v>
      </c>
      <c r="ER467" s="7">
        <v>0</v>
      </c>
      <c r="ES467" s="7">
        <v>0</v>
      </c>
      <c r="ET467" s="7">
        <v>0</v>
      </c>
      <c r="EU467" s="7">
        <v>0</v>
      </c>
      <c r="EV467" s="7">
        <v>0</v>
      </c>
      <c r="EW467" s="7">
        <v>0</v>
      </c>
      <c r="EX467" s="7">
        <v>0</v>
      </c>
      <c r="EY467" s="7">
        <v>0</v>
      </c>
      <c r="EZ467" s="7">
        <v>0</v>
      </c>
      <c r="FA467" s="7">
        <v>0</v>
      </c>
      <c r="FB467" s="7">
        <v>0</v>
      </c>
      <c r="FC467" s="7">
        <v>0</v>
      </c>
      <c r="FD467" s="7">
        <v>0</v>
      </c>
      <c r="FE467" s="7">
        <v>0</v>
      </c>
      <c r="FF467" s="7">
        <v>0</v>
      </c>
      <c r="FG467" s="7">
        <v>0</v>
      </c>
      <c r="FH467" s="7">
        <v>0</v>
      </c>
      <c r="FI467" s="7">
        <v>0</v>
      </c>
      <c r="FJ467" s="7">
        <v>0</v>
      </c>
      <c r="FK467" s="7">
        <v>0</v>
      </c>
      <c r="FL467" s="7">
        <v>0</v>
      </c>
      <c r="FM467" s="7">
        <v>0</v>
      </c>
      <c r="FN467" s="7">
        <v>0</v>
      </c>
      <c r="FO467" s="7">
        <v>0</v>
      </c>
      <c r="FP467" s="7">
        <v>0</v>
      </c>
      <c r="FQ467" s="7">
        <v>0</v>
      </c>
      <c r="FR467" s="7">
        <v>0</v>
      </c>
      <c r="FS467" s="7">
        <v>0</v>
      </c>
      <c r="FT467" s="7">
        <v>0</v>
      </c>
      <c r="FU467" s="7">
        <v>0</v>
      </c>
      <c r="FV467" s="7">
        <v>0</v>
      </c>
      <c r="FW467" s="7">
        <v>0</v>
      </c>
      <c r="FX467" s="7">
        <v>0</v>
      </c>
      <c r="FY467" s="7">
        <v>0</v>
      </c>
      <c r="FZ467" s="7">
        <v>0</v>
      </c>
      <c r="GA467" s="7">
        <v>0</v>
      </c>
      <c r="GB467" s="7">
        <v>0</v>
      </c>
      <c r="GC467" s="7">
        <v>0</v>
      </c>
      <c r="GD467" s="7">
        <v>0</v>
      </c>
      <c r="GE467" s="7">
        <v>0</v>
      </c>
      <c r="GF467" s="7">
        <v>0</v>
      </c>
      <c r="GG467" s="7">
        <v>0</v>
      </c>
      <c r="GH467" s="7">
        <v>0</v>
      </c>
      <c r="GI467" s="7">
        <v>0</v>
      </c>
      <c r="GJ467" s="7">
        <v>0</v>
      </c>
      <c r="GK467" s="7">
        <v>0</v>
      </c>
      <c r="GL467" s="7">
        <v>0</v>
      </c>
      <c r="GM467" s="7">
        <v>0</v>
      </c>
      <c r="GN467" s="7">
        <v>0</v>
      </c>
      <c r="GO467" s="7">
        <v>0</v>
      </c>
      <c r="GP467" s="7">
        <v>0</v>
      </c>
      <c r="GQ467" s="7">
        <v>0</v>
      </c>
      <c r="GR467" s="7">
        <v>0</v>
      </c>
      <c r="GS467" s="7">
        <v>0</v>
      </c>
      <c r="GT467" s="7">
        <v>0</v>
      </c>
      <c r="GU467" s="7">
        <v>0</v>
      </c>
      <c r="GV467" s="7">
        <v>0</v>
      </c>
      <c r="GW467" s="7">
        <v>0</v>
      </c>
      <c r="GX467" s="7">
        <v>0</v>
      </c>
      <c r="GY467" s="7">
        <v>0</v>
      </c>
      <c r="GZ467" s="7">
        <v>0</v>
      </c>
      <c r="HA467" s="7">
        <v>0</v>
      </c>
      <c r="HB467" s="7">
        <v>0</v>
      </c>
      <c r="HC467" s="7">
        <v>0</v>
      </c>
      <c r="HD467" s="7">
        <v>0</v>
      </c>
      <c r="HE467" s="7">
        <v>0</v>
      </c>
    </row>
    <row r="468" spans="1:213">
      <c r="A468" s="6" t="s">
        <v>12</v>
      </c>
      <c r="B468" s="6" t="s">
        <v>715</v>
      </c>
      <c r="C468" s="6" t="s">
        <v>718</v>
      </c>
      <c r="D468" s="8">
        <f t="shared" si="7"/>
        <v>2</v>
      </c>
      <c r="E468" s="7">
        <v>0</v>
      </c>
      <c r="F468" s="7">
        <v>1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0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  <c r="BY468" s="7">
        <v>0</v>
      </c>
      <c r="BZ468" s="7">
        <v>0</v>
      </c>
      <c r="CA468" s="7">
        <v>0</v>
      </c>
      <c r="CB468" s="7">
        <v>0</v>
      </c>
      <c r="CC468" s="7">
        <v>0</v>
      </c>
      <c r="CD468" s="7">
        <v>0</v>
      </c>
      <c r="CE468" s="7">
        <v>0</v>
      </c>
      <c r="CF468" s="7">
        <v>0</v>
      </c>
      <c r="CG468" s="7">
        <v>0</v>
      </c>
      <c r="CH468" s="7">
        <v>0</v>
      </c>
      <c r="CI468" s="7">
        <v>0</v>
      </c>
      <c r="CJ468" s="7">
        <v>0</v>
      </c>
      <c r="CK468" s="7">
        <v>0</v>
      </c>
      <c r="CL468" s="7">
        <v>0</v>
      </c>
      <c r="CM468" s="7">
        <v>0</v>
      </c>
      <c r="CN468" s="7">
        <v>0</v>
      </c>
      <c r="CO468" s="7">
        <v>0</v>
      </c>
      <c r="CP468" s="7">
        <v>0</v>
      </c>
      <c r="CQ468" s="7">
        <v>0</v>
      </c>
      <c r="CR468" s="7">
        <v>0</v>
      </c>
      <c r="CS468" s="7">
        <v>0</v>
      </c>
      <c r="CT468" s="7">
        <v>0</v>
      </c>
      <c r="CU468" s="7">
        <v>0</v>
      </c>
      <c r="CV468" s="7">
        <v>0</v>
      </c>
      <c r="CW468" s="7">
        <v>0</v>
      </c>
      <c r="CX468" s="7">
        <v>0</v>
      </c>
      <c r="CY468" s="7">
        <v>0</v>
      </c>
      <c r="CZ468" s="7">
        <v>0</v>
      </c>
      <c r="DA468" s="7">
        <v>0</v>
      </c>
      <c r="DB468" s="7">
        <v>0</v>
      </c>
      <c r="DC468" s="7">
        <v>0</v>
      </c>
      <c r="DD468" s="7">
        <v>0</v>
      </c>
      <c r="DE468" s="7">
        <v>0</v>
      </c>
      <c r="DF468" s="7">
        <v>0</v>
      </c>
      <c r="DG468" s="7">
        <v>0</v>
      </c>
      <c r="DH468" s="7">
        <v>0</v>
      </c>
      <c r="DI468" s="7">
        <v>0</v>
      </c>
      <c r="DJ468" s="7">
        <v>0</v>
      </c>
      <c r="DK468" s="7">
        <v>0</v>
      </c>
      <c r="DL468" s="7">
        <v>0</v>
      </c>
      <c r="DM468" s="7">
        <v>0</v>
      </c>
      <c r="DN468" s="7">
        <v>0</v>
      </c>
      <c r="DO468" s="7">
        <v>0</v>
      </c>
      <c r="DP468" s="7">
        <v>0</v>
      </c>
      <c r="DQ468" s="7">
        <v>1</v>
      </c>
      <c r="DR468" s="7">
        <v>0</v>
      </c>
      <c r="DS468" s="7">
        <v>0</v>
      </c>
      <c r="DT468" s="7">
        <v>0</v>
      </c>
      <c r="DU468" s="7">
        <v>0</v>
      </c>
      <c r="DV468" s="7">
        <v>0</v>
      </c>
      <c r="DW468" s="7">
        <v>0</v>
      </c>
      <c r="DX468" s="7">
        <v>0</v>
      </c>
      <c r="DY468" s="7">
        <v>0</v>
      </c>
      <c r="DZ468" s="7">
        <v>0</v>
      </c>
      <c r="EA468" s="7">
        <v>0</v>
      </c>
      <c r="EB468" s="7">
        <v>0</v>
      </c>
      <c r="EC468" s="7">
        <v>0</v>
      </c>
      <c r="ED468" s="7">
        <v>0</v>
      </c>
      <c r="EE468" s="7">
        <v>0</v>
      </c>
      <c r="EF468" s="7">
        <v>0</v>
      </c>
      <c r="EG468" s="7">
        <v>0</v>
      </c>
      <c r="EH468" s="7">
        <v>0</v>
      </c>
      <c r="EI468" s="7">
        <v>0</v>
      </c>
      <c r="EJ468" s="7">
        <v>0</v>
      </c>
      <c r="EK468" s="7">
        <v>0</v>
      </c>
      <c r="EL468" s="7">
        <v>0</v>
      </c>
      <c r="EM468" s="7">
        <v>0</v>
      </c>
      <c r="EN468" s="7">
        <v>0</v>
      </c>
      <c r="EO468" s="7">
        <v>0</v>
      </c>
      <c r="EP468" s="7">
        <v>0</v>
      </c>
      <c r="EQ468" s="7">
        <v>0</v>
      </c>
      <c r="ER468" s="7">
        <v>0</v>
      </c>
      <c r="ES468" s="7">
        <v>0</v>
      </c>
      <c r="ET468" s="7">
        <v>0</v>
      </c>
      <c r="EU468" s="7">
        <v>0</v>
      </c>
      <c r="EV468" s="7">
        <v>0</v>
      </c>
      <c r="EW468" s="7">
        <v>0</v>
      </c>
      <c r="EX468" s="7">
        <v>0</v>
      </c>
      <c r="EY468" s="7">
        <v>0</v>
      </c>
      <c r="EZ468" s="7">
        <v>0</v>
      </c>
      <c r="FA468" s="7">
        <v>0</v>
      </c>
      <c r="FB468" s="7">
        <v>0</v>
      </c>
      <c r="FC468" s="7">
        <v>0</v>
      </c>
      <c r="FD468" s="7">
        <v>0</v>
      </c>
      <c r="FE468" s="7">
        <v>0</v>
      </c>
      <c r="FF468" s="7">
        <v>0</v>
      </c>
      <c r="FG468" s="7">
        <v>0</v>
      </c>
      <c r="FH468" s="7">
        <v>0</v>
      </c>
      <c r="FI468" s="7">
        <v>0</v>
      </c>
      <c r="FJ468" s="7">
        <v>0</v>
      </c>
      <c r="FK468" s="7">
        <v>0</v>
      </c>
      <c r="FL468" s="7">
        <v>0</v>
      </c>
      <c r="FM468" s="7">
        <v>0</v>
      </c>
      <c r="FN468" s="7">
        <v>0</v>
      </c>
      <c r="FO468" s="7">
        <v>0</v>
      </c>
      <c r="FP468" s="7">
        <v>0</v>
      </c>
      <c r="FQ468" s="7">
        <v>0</v>
      </c>
      <c r="FR468" s="7">
        <v>0</v>
      </c>
      <c r="FS468" s="7">
        <v>0</v>
      </c>
      <c r="FT468" s="7">
        <v>0</v>
      </c>
      <c r="FU468" s="7">
        <v>0</v>
      </c>
      <c r="FV468" s="7">
        <v>0</v>
      </c>
      <c r="FW468" s="7">
        <v>0</v>
      </c>
      <c r="FX468" s="7">
        <v>0</v>
      </c>
      <c r="FY468" s="7">
        <v>0</v>
      </c>
      <c r="FZ468" s="7">
        <v>0</v>
      </c>
      <c r="GA468" s="7">
        <v>0</v>
      </c>
      <c r="GB468" s="7">
        <v>0</v>
      </c>
      <c r="GC468" s="7">
        <v>0</v>
      </c>
      <c r="GD468" s="7">
        <v>0</v>
      </c>
      <c r="GE468" s="7">
        <v>0</v>
      </c>
      <c r="GF468" s="7">
        <v>0</v>
      </c>
      <c r="GG468" s="7">
        <v>0</v>
      </c>
      <c r="GH468" s="7">
        <v>0</v>
      </c>
      <c r="GI468" s="7">
        <v>0</v>
      </c>
      <c r="GJ468" s="7">
        <v>0</v>
      </c>
      <c r="GK468" s="7">
        <v>0</v>
      </c>
      <c r="GL468" s="7">
        <v>0</v>
      </c>
      <c r="GM468" s="7">
        <v>0</v>
      </c>
      <c r="GN468" s="7">
        <v>0</v>
      </c>
      <c r="GO468" s="7">
        <v>0</v>
      </c>
      <c r="GP468" s="7">
        <v>0</v>
      </c>
      <c r="GQ468" s="7">
        <v>0</v>
      </c>
      <c r="GR468" s="7">
        <v>0</v>
      </c>
      <c r="GS468" s="7">
        <v>0</v>
      </c>
      <c r="GT468" s="7">
        <v>0</v>
      </c>
      <c r="GU468" s="7">
        <v>0</v>
      </c>
      <c r="GV468" s="7">
        <v>0</v>
      </c>
      <c r="GW468" s="7">
        <v>0</v>
      </c>
      <c r="GX468" s="7">
        <v>0</v>
      </c>
      <c r="GY468" s="7">
        <v>0</v>
      </c>
      <c r="GZ468" s="7">
        <v>0</v>
      </c>
      <c r="HA468" s="7">
        <v>0</v>
      </c>
      <c r="HB468" s="7">
        <v>0</v>
      </c>
      <c r="HC468" s="7">
        <v>0</v>
      </c>
      <c r="HD468" s="7">
        <v>0</v>
      </c>
      <c r="HE468" s="7">
        <v>0</v>
      </c>
    </row>
    <row r="469" spans="1:213">
      <c r="A469" s="6" t="s">
        <v>12</v>
      </c>
      <c r="B469" s="6" t="s">
        <v>715</v>
      </c>
      <c r="C469" s="6" t="s">
        <v>719</v>
      </c>
      <c r="D469" s="8">
        <f t="shared" si="7"/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  <c r="BY469" s="7">
        <v>0</v>
      </c>
      <c r="BZ469" s="7">
        <v>0</v>
      </c>
      <c r="CA469" s="7">
        <v>0</v>
      </c>
      <c r="CB469" s="7">
        <v>0</v>
      </c>
      <c r="CC469" s="7">
        <v>0</v>
      </c>
      <c r="CD469" s="7">
        <v>0</v>
      </c>
      <c r="CE469" s="7">
        <v>0</v>
      </c>
      <c r="CF469" s="7">
        <v>0</v>
      </c>
      <c r="CG469" s="7">
        <v>0</v>
      </c>
      <c r="CH469" s="7">
        <v>0</v>
      </c>
      <c r="CI469" s="7">
        <v>0</v>
      </c>
      <c r="CJ469" s="7">
        <v>0</v>
      </c>
      <c r="CK469" s="7">
        <v>0</v>
      </c>
      <c r="CL469" s="7">
        <v>0</v>
      </c>
      <c r="CM469" s="7">
        <v>0</v>
      </c>
      <c r="CN469" s="7">
        <v>0</v>
      </c>
      <c r="CO469" s="7">
        <v>0</v>
      </c>
      <c r="CP469" s="7">
        <v>0</v>
      </c>
      <c r="CQ469" s="7">
        <v>0</v>
      </c>
      <c r="CR469" s="7">
        <v>0</v>
      </c>
      <c r="CS469" s="7">
        <v>0</v>
      </c>
      <c r="CT469" s="7">
        <v>0</v>
      </c>
      <c r="CU469" s="7">
        <v>0</v>
      </c>
      <c r="CV469" s="7">
        <v>0</v>
      </c>
      <c r="CW469" s="7">
        <v>0</v>
      </c>
      <c r="CX469" s="7">
        <v>0</v>
      </c>
      <c r="CY469" s="7">
        <v>0</v>
      </c>
      <c r="CZ469" s="7">
        <v>0</v>
      </c>
      <c r="DA469" s="7">
        <v>0</v>
      </c>
      <c r="DB469" s="7">
        <v>0</v>
      </c>
      <c r="DC469" s="7">
        <v>0</v>
      </c>
      <c r="DD469" s="7">
        <v>0</v>
      </c>
      <c r="DE469" s="7">
        <v>0</v>
      </c>
      <c r="DF469" s="7">
        <v>0</v>
      </c>
      <c r="DG469" s="7">
        <v>0</v>
      </c>
      <c r="DH469" s="7">
        <v>0</v>
      </c>
      <c r="DI469" s="7">
        <v>0</v>
      </c>
      <c r="DJ469" s="7">
        <v>0</v>
      </c>
      <c r="DK469" s="7">
        <v>0</v>
      </c>
      <c r="DL469" s="7">
        <v>0</v>
      </c>
      <c r="DM469" s="7">
        <v>0</v>
      </c>
      <c r="DN469" s="7">
        <v>0</v>
      </c>
      <c r="DO469" s="7">
        <v>0</v>
      </c>
      <c r="DP469" s="7">
        <v>0</v>
      </c>
      <c r="DQ469" s="7">
        <v>0</v>
      </c>
      <c r="DR469" s="7">
        <v>0</v>
      </c>
      <c r="DS469" s="7">
        <v>0</v>
      </c>
      <c r="DT469" s="7">
        <v>0</v>
      </c>
      <c r="DU469" s="7">
        <v>0</v>
      </c>
      <c r="DV469" s="7">
        <v>0</v>
      </c>
      <c r="DW469" s="7">
        <v>0</v>
      </c>
      <c r="DX469" s="7">
        <v>0</v>
      </c>
      <c r="DY469" s="7">
        <v>0</v>
      </c>
      <c r="DZ469" s="7">
        <v>0</v>
      </c>
      <c r="EA469" s="7">
        <v>0</v>
      </c>
      <c r="EB469" s="7">
        <v>0</v>
      </c>
      <c r="EC469" s="7">
        <v>0</v>
      </c>
      <c r="ED469" s="7">
        <v>0</v>
      </c>
      <c r="EE469" s="7">
        <v>0</v>
      </c>
      <c r="EF469" s="7">
        <v>0</v>
      </c>
      <c r="EG469" s="7">
        <v>0</v>
      </c>
      <c r="EH469" s="7">
        <v>0</v>
      </c>
      <c r="EI469" s="7">
        <v>0</v>
      </c>
      <c r="EJ469" s="7">
        <v>0</v>
      </c>
      <c r="EK469" s="7">
        <v>0</v>
      </c>
      <c r="EL469" s="7">
        <v>0</v>
      </c>
      <c r="EM469" s="7">
        <v>0</v>
      </c>
      <c r="EN469" s="7">
        <v>0</v>
      </c>
      <c r="EO469" s="7">
        <v>0</v>
      </c>
      <c r="EP469" s="7">
        <v>0</v>
      </c>
      <c r="EQ469" s="7">
        <v>0</v>
      </c>
      <c r="ER469" s="7">
        <v>0</v>
      </c>
      <c r="ES469" s="7">
        <v>0</v>
      </c>
      <c r="ET469" s="7">
        <v>0</v>
      </c>
      <c r="EU469" s="7">
        <v>0</v>
      </c>
      <c r="EV469" s="7">
        <v>0</v>
      </c>
      <c r="EW469" s="7">
        <v>0</v>
      </c>
      <c r="EX469" s="7">
        <v>0</v>
      </c>
      <c r="EY469" s="7">
        <v>0</v>
      </c>
      <c r="EZ469" s="7">
        <v>0</v>
      </c>
      <c r="FA469" s="7">
        <v>0</v>
      </c>
      <c r="FB469" s="7">
        <v>0</v>
      </c>
      <c r="FC469" s="7">
        <v>0</v>
      </c>
      <c r="FD469" s="7">
        <v>0</v>
      </c>
      <c r="FE469" s="7">
        <v>0</v>
      </c>
      <c r="FF469" s="7">
        <v>0</v>
      </c>
      <c r="FG469" s="7">
        <v>0</v>
      </c>
      <c r="FH469" s="7">
        <v>0</v>
      </c>
      <c r="FI469" s="7">
        <v>0</v>
      </c>
      <c r="FJ469" s="7">
        <v>0</v>
      </c>
      <c r="FK469" s="7">
        <v>0</v>
      </c>
      <c r="FL469" s="7">
        <v>0</v>
      </c>
      <c r="FM469" s="7">
        <v>0</v>
      </c>
      <c r="FN469" s="7">
        <v>0</v>
      </c>
      <c r="FO469" s="7">
        <v>0</v>
      </c>
      <c r="FP469" s="7">
        <v>0</v>
      </c>
      <c r="FQ469" s="7">
        <v>0</v>
      </c>
      <c r="FR469" s="7">
        <v>0</v>
      </c>
      <c r="FS469" s="7">
        <v>0</v>
      </c>
      <c r="FT469" s="7">
        <v>0</v>
      </c>
      <c r="FU469" s="7">
        <v>0</v>
      </c>
      <c r="FV469" s="7">
        <v>0</v>
      </c>
      <c r="FW469" s="7">
        <v>0</v>
      </c>
      <c r="FX469" s="7">
        <v>0</v>
      </c>
      <c r="FY469" s="7">
        <v>0</v>
      </c>
      <c r="FZ469" s="7">
        <v>0</v>
      </c>
      <c r="GA469" s="7">
        <v>0</v>
      </c>
      <c r="GB469" s="7">
        <v>0</v>
      </c>
      <c r="GC469" s="7">
        <v>0</v>
      </c>
      <c r="GD469" s="7">
        <v>0</v>
      </c>
      <c r="GE469" s="7">
        <v>0</v>
      </c>
      <c r="GF469" s="7">
        <v>0</v>
      </c>
      <c r="GG469" s="7">
        <v>0</v>
      </c>
      <c r="GH469" s="7">
        <v>0</v>
      </c>
      <c r="GI469" s="7">
        <v>0</v>
      </c>
      <c r="GJ469" s="7">
        <v>0</v>
      </c>
      <c r="GK469" s="7">
        <v>0</v>
      </c>
      <c r="GL469" s="7">
        <v>0</v>
      </c>
      <c r="GM469" s="7">
        <v>0</v>
      </c>
      <c r="GN469" s="7">
        <v>0</v>
      </c>
      <c r="GO469" s="7">
        <v>0</v>
      </c>
      <c r="GP469" s="7">
        <v>0</v>
      </c>
      <c r="GQ469" s="7">
        <v>0</v>
      </c>
      <c r="GR469" s="7">
        <v>0</v>
      </c>
      <c r="GS469" s="7">
        <v>0</v>
      </c>
      <c r="GT469" s="7">
        <v>0</v>
      </c>
      <c r="GU469" s="7">
        <v>0</v>
      </c>
      <c r="GV469" s="7">
        <v>0</v>
      </c>
      <c r="GW469" s="7">
        <v>0</v>
      </c>
      <c r="GX469" s="7">
        <v>0</v>
      </c>
      <c r="GY469" s="7">
        <v>0</v>
      </c>
      <c r="GZ469" s="7">
        <v>0</v>
      </c>
      <c r="HA469" s="7">
        <v>0</v>
      </c>
      <c r="HB469" s="7">
        <v>0</v>
      </c>
      <c r="HC469" s="7">
        <v>0</v>
      </c>
      <c r="HD469" s="7">
        <v>0</v>
      </c>
      <c r="HE469" s="7">
        <v>0</v>
      </c>
    </row>
    <row r="470" spans="1:213">
      <c r="A470" s="6" t="s">
        <v>12</v>
      </c>
      <c r="B470" s="6" t="s">
        <v>715</v>
      </c>
      <c r="C470" s="6" t="s">
        <v>720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  <c r="BY470" s="7">
        <v>0</v>
      </c>
      <c r="BZ470" s="7">
        <v>0</v>
      </c>
      <c r="CA470" s="7">
        <v>0</v>
      </c>
      <c r="CB470" s="7">
        <v>0</v>
      </c>
      <c r="CC470" s="7">
        <v>0</v>
      </c>
      <c r="CD470" s="7">
        <v>0</v>
      </c>
      <c r="CE470" s="7">
        <v>0</v>
      </c>
      <c r="CF470" s="7">
        <v>0</v>
      </c>
      <c r="CG470" s="7">
        <v>0</v>
      </c>
      <c r="CH470" s="7">
        <v>0</v>
      </c>
      <c r="CI470" s="7">
        <v>0</v>
      </c>
      <c r="CJ470" s="7">
        <v>0</v>
      </c>
      <c r="CK470" s="7">
        <v>0</v>
      </c>
      <c r="CL470" s="7">
        <v>0</v>
      </c>
      <c r="CM470" s="7">
        <v>0</v>
      </c>
      <c r="CN470" s="7">
        <v>0</v>
      </c>
      <c r="CO470" s="7">
        <v>0</v>
      </c>
      <c r="CP470" s="7">
        <v>0</v>
      </c>
      <c r="CQ470" s="7">
        <v>0</v>
      </c>
      <c r="CR470" s="7">
        <v>0</v>
      </c>
      <c r="CS470" s="7">
        <v>0</v>
      </c>
      <c r="CT470" s="7">
        <v>0</v>
      </c>
      <c r="CU470" s="7">
        <v>0</v>
      </c>
      <c r="CV470" s="7">
        <v>0</v>
      </c>
      <c r="CW470" s="7">
        <v>0</v>
      </c>
      <c r="CX470" s="7">
        <v>0</v>
      </c>
      <c r="CY470" s="7">
        <v>0</v>
      </c>
      <c r="CZ470" s="7">
        <v>0</v>
      </c>
      <c r="DA470" s="7">
        <v>0</v>
      </c>
      <c r="DB470" s="7">
        <v>0</v>
      </c>
      <c r="DC470" s="7">
        <v>0</v>
      </c>
      <c r="DD470" s="7">
        <v>0</v>
      </c>
      <c r="DE470" s="7">
        <v>0</v>
      </c>
      <c r="DF470" s="7">
        <v>0</v>
      </c>
      <c r="DG470" s="7">
        <v>0</v>
      </c>
      <c r="DH470" s="7">
        <v>0</v>
      </c>
      <c r="DI470" s="7">
        <v>0</v>
      </c>
      <c r="DJ470" s="7">
        <v>0</v>
      </c>
      <c r="DK470" s="7">
        <v>0</v>
      </c>
      <c r="DL470" s="7">
        <v>0</v>
      </c>
      <c r="DM470" s="7">
        <v>0</v>
      </c>
      <c r="DN470" s="7">
        <v>0</v>
      </c>
      <c r="DO470" s="7">
        <v>0</v>
      </c>
      <c r="DP470" s="7">
        <v>0</v>
      </c>
      <c r="DQ470" s="7">
        <v>0</v>
      </c>
      <c r="DR470" s="7">
        <v>0</v>
      </c>
      <c r="DS470" s="7">
        <v>0</v>
      </c>
      <c r="DT470" s="7">
        <v>0</v>
      </c>
      <c r="DU470" s="7">
        <v>0</v>
      </c>
      <c r="DV470" s="7">
        <v>0</v>
      </c>
      <c r="DW470" s="7">
        <v>0</v>
      </c>
      <c r="DX470" s="7">
        <v>0</v>
      </c>
      <c r="DY470" s="7">
        <v>0</v>
      </c>
      <c r="DZ470" s="7">
        <v>0</v>
      </c>
      <c r="EA470" s="7">
        <v>0</v>
      </c>
      <c r="EB470" s="7">
        <v>0</v>
      </c>
      <c r="EC470" s="7">
        <v>0</v>
      </c>
      <c r="ED470" s="7">
        <v>0</v>
      </c>
      <c r="EE470" s="7">
        <v>0</v>
      </c>
      <c r="EF470" s="7">
        <v>0</v>
      </c>
      <c r="EG470" s="7">
        <v>0</v>
      </c>
      <c r="EH470" s="7">
        <v>0</v>
      </c>
      <c r="EI470" s="7">
        <v>0</v>
      </c>
      <c r="EJ470" s="7">
        <v>0</v>
      </c>
      <c r="EK470" s="7">
        <v>0</v>
      </c>
      <c r="EL470" s="7">
        <v>0</v>
      </c>
      <c r="EM470" s="7">
        <v>0</v>
      </c>
      <c r="EN470" s="7">
        <v>0</v>
      </c>
      <c r="EO470" s="7">
        <v>0</v>
      </c>
      <c r="EP470" s="7">
        <v>0</v>
      </c>
      <c r="EQ470" s="7">
        <v>0</v>
      </c>
      <c r="ER470" s="7">
        <v>0</v>
      </c>
      <c r="ES470" s="7">
        <v>0</v>
      </c>
      <c r="ET470" s="7">
        <v>0</v>
      </c>
      <c r="EU470" s="7">
        <v>0</v>
      </c>
      <c r="EV470" s="7">
        <v>0</v>
      </c>
      <c r="EW470" s="7">
        <v>0</v>
      </c>
      <c r="EX470" s="7">
        <v>0</v>
      </c>
      <c r="EY470" s="7">
        <v>0</v>
      </c>
      <c r="EZ470" s="7">
        <v>0</v>
      </c>
      <c r="FA470" s="7">
        <v>0</v>
      </c>
      <c r="FB470" s="7">
        <v>0</v>
      </c>
      <c r="FC470" s="7">
        <v>0</v>
      </c>
      <c r="FD470" s="7">
        <v>0</v>
      </c>
      <c r="FE470" s="7">
        <v>0</v>
      </c>
      <c r="FF470" s="7">
        <v>0</v>
      </c>
      <c r="FG470" s="7">
        <v>0</v>
      </c>
      <c r="FH470" s="7">
        <v>0</v>
      </c>
      <c r="FI470" s="7">
        <v>0</v>
      </c>
      <c r="FJ470" s="7">
        <v>0</v>
      </c>
      <c r="FK470" s="7">
        <v>0</v>
      </c>
      <c r="FL470" s="7">
        <v>0</v>
      </c>
      <c r="FM470" s="7">
        <v>0</v>
      </c>
      <c r="FN470" s="7">
        <v>0</v>
      </c>
      <c r="FO470" s="7">
        <v>0</v>
      </c>
      <c r="FP470" s="7">
        <v>0</v>
      </c>
      <c r="FQ470" s="7">
        <v>0</v>
      </c>
      <c r="FR470" s="7">
        <v>0</v>
      </c>
      <c r="FS470" s="7">
        <v>0</v>
      </c>
      <c r="FT470" s="7">
        <v>0</v>
      </c>
      <c r="FU470" s="7">
        <v>0</v>
      </c>
      <c r="FV470" s="7">
        <v>0</v>
      </c>
      <c r="FW470" s="7">
        <v>0</v>
      </c>
      <c r="FX470" s="7">
        <v>0</v>
      </c>
      <c r="FY470" s="7">
        <v>0</v>
      </c>
      <c r="FZ470" s="7">
        <v>0</v>
      </c>
      <c r="GA470" s="7">
        <v>0</v>
      </c>
      <c r="GB470" s="7">
        <v>0</v>
      </c>
      <c r="GC470" s="7">
        <v>0</v>
      </c>
      <c r="GD470" s="7">
        <v>0</v>
      </c>
      <c r="GE470" s="7">
        <v>0</v>
      </c>
      <c r="GF470" s="7">
        <v>0</v>
      </c>
      <c r="GG470" s="7">
        <v>0</v>
      </c>
      <c r="GH470" s="7">
        <v>0</v>
      </c>
      <c r="GI470" s="7">
        <v>0</v>
      </c>
      <c r="GJ470" s="7">
        <v>0</v>
      </c>
      <c r="GK470" s="7">
        <v>0</v>
      </c>
      <c r="GL470" s="7">
        <v>0</v>
      </c>
      <c r="GM470" s="7">
        <v>0</v>
      </c>
      <c r="GN470" s="7">
        <v>0</v>
      </c>
      <c r="GO470" s="7">
        <v>0</v>
      </c>
      <c r="GP470" s="7">
        <v>0</v>
      </c>
      <c r="GQ470" s="7">
        <v>0</v>
      </c>
      <c r="GR470" s="7">
        <v>0</v>
      </c>
      <c r="GS470" s="7">
        <v>0</v>
      </c>
      <c r="GT470" s="7">
        <v>0</v>
      </c>
      <c r="GU470" s="7">
        <v>0</v>
      </c>
      <c r="GV470" s="7">
        <v>0</v>
      </c>
      <c r="GW470" s="7">
        <v>0</v>
      </c>
      <c r="GX470" s="7">
        <v>0</v>
      </c>
      <c r="GY470" s="7">
        <v>0</v>
      </c>
      <c r="GZ470" s="7">
        <v>0</v>
      </c>
      <c r="HA470" s="7">
        <v>0</v>
      </c>
      <c r="HB470" s="7">
        <v>0</v>
      </c>
      <c r="HC470" s="7">
        <v>0</v>
      </c>
      <c r="HD470" s="7">
        <v>0</v>
      </c>
      <c r="HE470" s="7">
        <v>0</v>
      </c>
    </row>
    <row r="471" spans="1:213">
      <c r="A471" s="6" t="s">
        <v>12</v>
      </c>
      <c r="B471" s="6" t="s">
        <v>715</v>
      </c>
      <c r="C471" s="6" t="s">
        <v>721</v>
      </c>
      <c r="D471" s="8">
        <f t="shared" si="7"/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0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  <c r="BY471" s="7">
        <v>0</v>
      </c>
      <c r="BZ471" s="7">
        <v>0</v>
      </c>
      <c r="CA471" s="7">
        <v>0</v>
      </c>
      <c r="CB471" s="7">
        <v>0</v>
      </c>
      <c r="CC471" s="7">
        <v>0</v>
      </c>
      <c r="CD471" s="7">
        <v>0</v>
      </c>
      <c r="CE471" s="7">
        <v>0</v>
      </c>
      <c r="CF471" s="7">
        <v>0</v>
      </c>
      <c r="CG471" s="7">
        <v>0</v>
      </c>
      <c r="CH471" s="7">
        <v>0</v>
      </c>
      <c r="CI471" s="7">
        <v>0</v>
      </c>
      <c r="CJ471" s="7">
        <v>0</v>
      </c>
      <c r="CK471" s="7">
        <v>0</v>
      </c>
      <c r="CL471" s="7">
        <v>0</v>
      </c>
      <c r="CM471" s="7">
        <v>0</v>
      </c>
      <c r="CN471" s="7">
        <v>0</v>
      </c>
      <c r="CO471" s="7">
        <v>0</v>
      </c>
      <c r="CP471" s="7">
        <v>0</v>
      </c>
      <c r="CQ471" s="7">
        <v>0</v>
      </c>
      <c r="CR471" s="7">
        <v>0</v>
      </c>
      <c r="CS471" s="7">
        <v>0</v>
      </c>
      <c r="CT471" s="7">
        <v>0</v>
      </c>
      <c r="CU471" s="7">
        <v>0</v>
      </c>
      <c r="CV471" s="7">
        <v>0</v>
      </c>
      <c r="CW471" s="7">
        <v>0</v>
      </c>
      <c r="CX471" s="7">
        <v>0</v>
      </c>
      <c r="CY471" s="7">
        <v>0</v>
      </c>
      <c r="CZ471" s="7">
        <v>0</v>
      </c>
      <c r="DA471" s="7">
        <v>0</v>
      </c>
      <c r="DB471" s="7">
        <v>0</v>
      </c>
      <c r="DC471" s="7">
        <v>0</v>
      </c>
      <c r="DD471" s="7">
        <v>0</v>
      </c>
      <c r="DE471" s="7">
        <v>0</v>
      </c>
      <c r="DF471" s="7">
        <v>0</v>
      </c>
      <c r="DG471" s="7">
        <v>0</v>
      </c>
      <c r="DH471" s="7">
        <v>0</v>
      </c>
      <c r="DI471" s="7">
        <v>0</v>
      </c>
      <c r="DJ471" s="7">
        <v>0</v>
      </c>
      <c r="DK471" s="7">
        <v>0</v>
      </c>
      <c r="DL471" s="7">
        <v>0</v>
      </c>
      <c r="DM471" s="7">
        <v>0</v>
      </c>
      <c r="DN471" s="7">
        <v>0</v>
      </c>
      <c r="DO471" s="7">
        <v>0</v>
      </c>
      <c r="DP471" s="7">
        <v>0</v>
      </c>
      <c r="DQ471" s="7">
        <v>0</v>
      </c>
      <c r="DR471" s="7">
        <v>0</v>
      </c>
      <c r="DS471" s="7">
        <v>0</v>
      </c>
      <c r="DT471" s="7">
        <v>0</v>
      </c>
      <c r="DU471" s="7">
        <v>0</v>
      </c>
      <c r="DV471" s="7">
        <v>0</v>
      </c>
      <c r="DW471" s="7">
        <v>0</v>
      </c>
      <c r="DX471" s="7">
        <v>0</v>
      </c>
      <c r="DY471" s="7">
        <v>0</v>
      </c>
      <c r="DZ471" s="7">
        <v>0</v>
      </c>
      <c r="EA471" s="7">
        <v>0</v>
      </c>
      <c r="EB471" s="7">
        <v>0</v>
      </c>
      <c r="EC471" s="7">
        <v>0</v>
      </c>
      <c r="ED471" s="7">
        <v>0</v>
      </c>
      <c r="EE471" s="7">
        <v>0</v>
      </c>
      <c r="EF471" s="7">
        <v>0</v>
      </c>
      <c r="EG471" s="7">
        <v>0</v>
      </c>
      <c r="EH471" s="7">
        <v>0</v>
      </c>
      <c r="EI471" s="7">
        <v>0</v>
      </c>
      <c r="EJ471" s="7">
        <v>0</v>
      </c>
      <c r="EK471" s="7">
        <v>0</v>
      </c>
      <c r="EL471" s="7">
        <v>0</v>
      </c>
      <c r="EM471" s="7">
        <v>0</v>
      </c>
      <c r="EN471" s="7">
        <v>0</v>
      </c>
      <c r="EO471" s="7">
        <v>0</v>
      </c>
      <c r="EP471" s="7">
        <v>0</v>
      </c>
      <c r="EQ471" s="7">
        <v>0</v>
      </c>
      <c r="ER471" s="7">
        <v>0</v>
      </c>
      <c r="ES471" s="7">
        <v>0</v>
      </c>
      <c r="ET471" s="7">
        <v>0</v>
      </c>
      <c r="EU471" s="7">
        <v>0</v>
      </c>
      <c r="EV471" s="7">
        <v>0</v>
      </c>
      <c r="EW471" s="7">
        <v>0</v>
      </c>
      <c r="EX471" s="7">
        <v>0</v>
      </c>
      <c r="EY471" s="7">
        <v>0</v>
      </c>
      <c r="EZ471" s="7">
        <v>0</v>
      </c>
      <c r="FA471" s="7">
        <v>0</v>
      </c>
      <c r="FB471" s="7">
        <v>0</v>
      </c>
      <c r="FC471" s="7">
        <v>0</v>
      </c>
      <c r="FD471" s="7">
        <v>0</v>
      </c>
      <c r="FE471" s="7">
        <v>0</v>
      </c>
      <c r="FF471" s="7">
        <v>0</v>
      </c>
      <c r="FG471" s="7">
        <v>0</v>
      </c>
      <c r="FH471" s="7">
        <v>0</v>
      </c>
      <c r="FI471" s="7">
        <v>0</v>
      </c>
      <c r="FJ471" s="7">
        <v>0</v>
      </c>
      <c r="FK471" s="7">
        <v>0</v>
      </c>
      <c r="FL471" s="7">
        <v>0</v>
      </c>
      <c r="FM471" s="7">
        <v>0</v>
      </c>
      <c r="FN471" s="7">
        <v>0</v>
      </c>
      <c r="FO471" s="7">
        <v>0</v>
      </c>
      <c r="FP471" s="7">
        <v>0</v>
      </c>
      <c r="FQ471" s="7">
        <v>0</v>
      </c>
      <c r="FR471" s="7">
        <v>0</v>
      </c>
      <c r="FS471" s="7">
        <v>0</v>
      </c>
      <c r="FT471" s="7">
        <v>0</v>
      </c>
      <c r="FU471" s="7">
        <v>0</v>
      </c>
      <c r="FV471" s="7">
        <v>0</v>
      </c>
      <c r="FW471" s="7">
        <v>0</v>
      </c>
      <c r="FX471" s="7">
        <v>0</v>
      </c>
      <c r="FY471" s="7">
        <v>0</v>
      </c>
      <c r="FZ471" s="7">
        <v>0</v>
      </c>
      <c r="GA471" s="7">
        <v>0</v>
      </c>
      <c r="GB471" s="7">
        <v>0</v>
      </c>
      <c r="GC471" s="7">
        <v>0</v>
      </c>
      <c r="GD471" s="7">
        <v>0</v>
      </c>
      <c r="GE471" s="7">
        <v>0</v>
      </c>
      <c r="GF471" s="7">
        <v>0</v>
      </c>
      <c r="GG471" s="7">
        <v>0</v>
      </c>
      <c r="GH471" s="7">
        <v>0</v>
      </c>
      <c r="GI471" s="7">
        <v>0</v>
      </c>
      <c r="GJ471" s="7">
        <v>0</v>
      </c>
      <c r="GK471" s="7">
        <v>0</v>
      </c>
      <c r="GL471" s="7">
        <v>0</v>
      </c>
      <c r="GM471" s="7">
        <v>0</v>
      </c>
      <c r="GN471" s="7">
        <v>0</v>
      </c>
      <c r="GO471" s="7">
        <v>0</v>
      </c>
      <c r="GP471" s="7">
        <v>0</v>
      </c>
      <c r="GQ471" s="7">
        <v>0</v>
      </c>
      <c r="GR471" s="7">
        <v>0</v>
      </c>
      <c r="GS471" s="7">
        <v>0</v>
      </c>
      <c r="GT471" s="7">
        <v>0</v>
      </c>
      <c r="GU471" s="7">
        <v>0</v>
      </c>
      <c r="GV471" s="7">
        <v>0</v>
      </c>
      <c r="GW471" s="7">
        <v>0</v>
      </c>
      <c r="GX471" s="7">
        <v>0</v>
      </c>
      <c r="GY471" s="7">
        <v>1</v>
      </c>
      <c r="GZ471" s="7">
        <v>0</v>
      </c>
      <c r="HA471" s="7">
        <v>0</v>
      </c>
      <c r="HB471" s="7">
        <v>0</v>
      </c>
      <c r="HC471" s="7">
        <v>0</v>
      </c>
      <c r="HD471" s="7">
        <v>0</v>
      </c>
      <c r="HE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2022-11-09T07:46:43Z</dcterms:created>
  <dcterms:modified xsi:type="dcterms:W3CDTF">2022-11-09T07:47:26Z</dcterms:modified>
</cp:coreProperties>
</file>