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0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0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0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Argentina</t>
        </is>
      </c>
      <c r="B4" s="8" t="inlineStr">
        <is>
          <t>L</t>
        </is>
      </c>
      <c r="C4" s="8" t="n">
        <v>1</v>
      </c>
      <c r="D4" s="11" t="n">
        <v>1</v>
      </c>
      <c r="E4" s="11" t="n">
        <v>0.969</v>
      </c>
      <c r="F4" s="11" t="n">
        <v>0.879</v>
      </c>
      <c r="G4" s="11" t="n">
        <v>0.639</v>
      </c>
      <c r="H4" s="11" t="n">
        <v>0.41</v>
      </c>
      <c r="I4" s="17" t="n">
        <v>0.275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0.859</v>
      </c>
      <c r="F5" s="11" t="n">
        <v>0.611</v>
      </c>
      <c r="G5" s="11" t="n">
        <v>0.468</v>
      </c>
      <c r="H5" s="11" t="n">
        <v>0.268</v>
      </c>
      <c r="I5" s="17" t="n">
        <v>0.175</v>
      </c>
    </row>
    <row r="6">
      <c r="A6" s="22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0.884</v>
      </c>
      <c r="F6" s="11" t="n">
        <v>0.631</v>
      </c>
      <c r="G6" s="11" t="n">
        <v>0.435</v>
      </c>
      <c r="H6" s="11" t="n">
        <v>0.276</v>
      </c>
      <c r="I6" s="23" t="n">
        <v>0.14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0.88</v>
      </c>
      <c r="F7" s="11" t="n">
        <v>0.551</v>
      </c>
      <c r="G7" s="11" t="n">
        <v>0.345</v>
      </c>
      <c r="H7" s="11" t="n">
        <v>0.19</v>
      </c>
      <c r="I7" s="23" t="n">
        <v>0.08699999999999999</v>
      </c>
    </row>
    <row r="8">
      <c r="A8" s="9" t="inlineStr">
        <is>
          <t>Colombia</t>
        </is>
      </c>
      <c r="B8" s="8" t="inlineStr">
        <is>
          <t>K</t>
        </is>
      </c>
      <c r="C8" s="8" t="n">
        <v>13</v>
      </c>
      <c r="D8" s="11" t="n">
        <v>1</v>
      </c>
      <c r="E8" s="11" t="n">
        <v>0.958</v>
      </c>
      <c r="F8" s="11" t="n">
        <v>0.627</v>
      </c>
      <c r="G8" s="11" t="n">
        <v>0.233</v>
      </c>
      <c r="H8" s="11" t="n">
        <v>0.104</v>
      </c>
      <c r="I8" s="24" t="n">
        <v>0.049</v>
      </c>
    </row>
    <row r="9">
      <c r="A9" s="9" t="inlineStr">
        <is>
          <t>Brasil</t>
        </is>
      </c>
      <c r="B9" s="8" t="inlineStr">
        <is>
          <t>D</t>
        </is>
      </c>
      <c r="C9" s="8" t="n">
        <v>6</v>
      </c>
      <c r="D9" s="11" t="n">
        <v>1</v>
      </c>
      <c r="E9" s="11" t="n">
        <v>0.58</v>
      </c>
      <c r="F9" s="11" t="n">
        <v>0.368</v>
      </c>
      <c r="G9" s="11" t="n">
        <v>0.18</v>
      </c>
      <c r="H9" s="11" t="n">
        <v>0.08699999999999999</v>
      </c>
      <c r="I9" s="24" t="n">
        <v>0.033</v>
      </c>
    </row>
    <row r="10">
      <c r="A10" s="9" t="inlineStr">
        <is>
          <t>Marruecos</t>
        </is>
      </c>
      <c r="B10" s="8" t="inlineStr">
        <is>
          <t>D</t>
        </is>
      </c>
      <c r="C10" s="8" t="n">
        <v>7</v>
      </c>
      <c r="D10" s="11" t="n">
        <v>1</v>
      </c>
      <c r="E10" s="11" t="n">
        <v>0.539</v>
      </c>
      <c r="F10" s="11" t="n">
        <v>0.372</v>
      </c>
      <c r="G10" s="11" t="n">
        <v>0.168</v>
      </c>
      <c r="H10" s="11" t="n">
        <v>0.081</v>
      </c>
      <c r="I10" s="24" t="n">
        <v>0.031</v>
      </c>
    </row>
    <row r="11">
      <c r="A11" s="9" t="inlineStr">
        <is>
          <t>Estados Unidos</t>
        </is>
      </c>
      <c r="B11" s="8" t="inlineStr">
        <is>
          <t>C</t>
        </is>
      </c>
      <c r="C11" s="8" t="n">
        <v>17</v>
      </c>
      <c r="D11" s="11" t="n">
        <v>1</v>
      </c>
      <c r="E11" s="11" t="n">
        <v>0.857</v>
      </c>
      <c r="F11" s="11" t="n">
        <v>0.513</v>
      </c>
      <c r="G11" s="11" t="n">
        <v>0.188</v>
      </c>
      <c r="H11" s="11" t="n">
        <v>0.068</v>
      </c>
      <c r="I11" s="24" t="n">
        <v>0.03</v>
      </c>
    </row>
    <row r="12">
      <c r="A12" s="9" t="inlineStr">
        <is>
          <t>Portugal</t>
        </is>
      </c>
      <c r="B12" s="8" t="inlineStr">
        <is>
          <t>K</t>
        </is>
      </c>
      <c r="C12" s="8" t="n">
        <v>5</v>
      </c>
      <c r="D12" s="11" t="n">
        <v>1</v>
      </c>
      <c r="E12" s="11" t="n">
        <v>0.5659999999999999</v>
      </c>
      <c r="F12" s="11" t="n">
        <v>0.211</v>
      </c>
      <c r="G12" s="11" t="n">
        <v>0.127</v>
      </c>
      <c r="H12" s="11" t="n">
        <v>0.048</v>
      </c>
      <c r="I12" s="24" t="n">
        <v>0.023</v>
      </c>
    </row>
    <row r="13">
      <c r="A13" s="9" t="inlineStr">
        <is>
          <t>Países Bajos</t>
        </is>
      </c>
      <c r="B13" s="8" t="inlineStr">
        <is>
          <t>F</t>
        </is>
      </c>
      <c r="C13" s="8" t="n">
        <v>8</v>
      </c>
      <c r="D13" s="11" t="n">
        <v>1</v>
      </c>
      <c r="E13" s="11" t="n">
        <v>0.461</v>
      </c>
      <c r="F13" s="11" t="n">
        <v>0.305</v>
      </c>
      <c r="G13" s="11" t="n">
        <v>0.129</v>
      </c>
      <c r="H13" s="11" t="n">
        <v>0.062</v>
      </c>
      <c r="I13" s="24" t="n">
        <v>0.023</v>
      </c>
    </row>
    <row r="14">
      <c r="A14" s="9" t="inlineStr">
        <is>
          <t>Alemania</t>
        </is>
      </c>
      <c r="B14" s="8" t="inlineStr">
        <is>
          <t>E</t>
        </is>
      </c>
      <c r="C14" s="8" t="n">
        <v>10</v>
      </c>
      <c r="D14" s="11" t="n">
        <v>1</v>
      </c>
      <c r="E14" s="11" t="n">
        <v>0.6889999999999999</v>
      </c>
      <c r="F14" s="11" t="n">
        <v>0.264</v>
      </c>
      <c r="G14" s="11" t="n">
        <v>0.137</v>
      </c>
      <c r="H14" s="11" t="n">
        <v>0.062</v>
      </c>
      <c r="I14" s="24" t="n">
        <v>0.022</v>
      </c>
    </row>
    <row r="15">
      <c r="A15" s="9" t="inlineStr">
        <is>
          <t>México</t>
        </is>
      </c>
      <c r="B15" s="8" t="inlineStr">
        <is>
          <t>A</t>
        </is>
      </c>
      <c r="C15" s="8" t="n">
        <v>14</v>
      </c>
      <c r="D15" s="11" t="n">
        <v>1</v>
      </c>
      <c r="E15" s="11" t="n">
        <v>0.546</v>
      </c>
      <c r="F15" s="11" t="n">
        <v>0.24</v>
      </c>
      <c r="G15" s="11" t="n">
        <v>0.13</v>
      </c>
      <c r="H15" s="11" t="n">
        <v>0.059</v>
      </c>
      <c r="I15" s="24" t="n">
        <v>0.021</v>
      </c>
    </row>
    <row r="16">
      <c r="A16" s="9" t="inlineStr">
        <is>
          <t>Noruega</t>
        </is>
      </c>
      <c r="B16" s="8" t="inlineStr">
        <is>
          <t>I</t>
        </is>
      </c>
      <c r="C16" s="8" t="n">
        <v>31</v>
      </c>
      <c r="D16" s="11" t="n">
        <v>1</v>
      </c>
      <c r="E16" s="11" t="n">
        <v>0.703</v>
      </c>
      <c r="F16" s="11" t="n">
        <v>0.318</v>
      </c>
      <c r="G16" s="11" t="n">
        <v>0.131</v>
      </c>
      <c r="H16" s="11" t="n">
        <v>0.054</v>
      </c>
      <c r="I16" s="24" t="n">
        <v>0.017</v>
      </c>
    </row>
    <row r="17">
      <c r="A17" s="9" t="inlineStr">
        <is>
          <t>Japón</t>
        </is>
      </c>
      <c r="B17" s="8" t="inlineStr">
        <is>
          <t>F</t>
        </is>
      </c>
      <c r="C17" s="8" t="n">
        <v>18</v>
      </c>
      <c r="D17" s="11" t="n">
        <v>1</v>
      </c>
      <c r="E17" s="11" t="n">
        <v>0.42</v>
      </c>
      <c r="F17" s="11" t="n">
        <v>0.235</v>
      </c>
      <c r="G17" s="11" t="n">
        <v>0.098</v>
      </c>
      <c r="H17" s="11" t="n">
        <v>0.042</v>
      </c>
      <c r="I17" s="24" t="n">
        <v>0.014</v>
      </c>
    </row>
    <row r="18">
      <c r="A18" s="9" t="inlineStr">
        <is>
          <t>Ecuador</t>
        </is>
      </c>
      <c r="B18" s="8" t="inlineStr">
        <is>
          <t>E</t>
        </is>
      </c>
      <c r="C18" s="8" t="n">
        <v>23</v>
      </c>
      <c r="D18" s="11" t="n">
        <v>1</v>
      </c>
      <c r="E18" s="11" t="n">
        <v>0.454</v>
      </c>
      <c r="F18" s="11" t="n">
        <v>0.184</v>
      </c>
      <c r="G18" s="11" t="n">
        <v>0.092</v>
      </c>
      <c r="H18" s="11" t="n">
        <v>0.038</v>
      </c>
      <c r="I18" s="24" t="n">
        <v>0.013</v>
      </c>
    </row>
    <row r="19">
      <c r="A19" s="9" t="inlineStr">
        <is>
          <t>Suiza</t>
        </is>
      </c>
      <c r="B19" s="8" t="inlineStr">
        <is>
          <t>B</t>
        </is>
      </c>
      <c r="C19" s="8" t="n">
        <v>19</v>
      </c>
      <c r="D19" s="11" t="n">
        <v>1</v>
      </c>
      <c r="E19" s="11" t="n">
        <v>0.716</v>
      </c>
      <c r="F19" s="11" t="n">
        <v>0.304</v>
      </c>
      <c r="G19" s="11" t="n">
        <v>0.08799999999999999</v>
      </c>
      <c r="H19" s="11" t="n">
        <v>0.032</v>
      </c>
      <c r="I19" s="24" t="n">
        <v>0.013</v>
      </c>
    </row>
    <row r="20">
      <c r="A20" s="9" t="inlineStr">
        <is>
          <t>Canadá</t>
        </is>
      </c>
      <c r="B20" s="8" t="inlineStr">
        <is>
          <t>B</t>
        </is>
      </c>
      <c r="C20" s="8" t="n">
        <v>30</v>
      </c>
      <c r="D20" s="11" t="n">
        <v>1</v>
      </c>
      <c r="E20" s="11" t="n">
        <v>0.761</v>
      </c>
      <c r="F20" s="11" t="n">
        <v>0.286</v>
      </c>
      <c r="G20" s="11" t="n">
        <v>0.094</v>
      </c>
      <c r="H20" s="11" t="n">
        <v>0.034</v>
      </c>
      <c r="I20" s="24" t="n">
        <v>0.008999999999999999</v>
      </c>
    </row>
    <row r="21">
      <c r="A21" s="9" t="inlineStr">
        <is>
          <t>Croacia</t>
        </is>
      </c>
      <c r="B21" s="8" t="inlineStr">
        <is>
          <t>J</t>
        </is>
      </c>
      <c r="C21" s="8" t="n">
        <v>11</v>
      </c>
      <c r="D21" s="11" t="n">
        <v>1</v>
      </c>
      <c r="E21" s="11" t="n">
        <v>0.434</v>
      </c>
      <c r="F21" s="11" t="n">
        <v>0.136</v>
      </c>
      <c r="G21" s="11" t="n">
        <v>0.07199999999999999</v>
      </c>
      <c r="H21" s="11" t="n">
        <v>0.023</v>
      </c>
      <c r="I21" s="24" t="n">
        <v>0.008</v>
      </c>
    </row>
    <row r="22">
      <c r="A22" s="9" t="inlineStr">
        <is>
          <t>Bélgica</t>
        </is>
      </c>
      <c r="B22" s="8" t="inlineStr">
        <is>
          <t>H</t>
        </is>
      </c>
      <c r="C22" s="8" t="n">
        <v>9</v>
      </c>
      <c r="D22" s="11" t="n">
        <v>1</v>
      </c>
      <c r="E22" s="11" t="n">
        <v>0.518</v>
      </c>
      <c r="F22" s="11" t="n">
        <v>0.239</v>
      </c>
      <c r="G22" s="11" t="n">
        <v>0.06900000000000001</v>
      </c>
      <c r="H22" s="11" t="n">
        <v>0.018</v>
      </c>
      <c r="I22" s="24" t="n">
        <v>0.007</v>
      </c>
    </row>
    <row r="23">
      <c r="A23" s="9" t="inlineStr">
        <is>
          <t>Senegal</t>
        </is>
      </c>
      <c r="B23" s="8" t="inlineStr">
        <is>
          <t>I</t>
        </is>
      </c>
      <c r="C23" s="8" t="n">
        <v>15</v>
      </c>
      <c r="D23" s="11" t="n">
        <v>1</v>
      </c>
      <c r="E23" s="11" t="n">
        <v>0.482</v>
      </c>
      <c r="F23" s="11" t="n">
        <v>0.216</v>
      </c>
      <c r="G23" s="11" t="n">
        <v>0.059</v>
      </c>
      <c r="H23" s="11" t="n">
        <v>0.014</v>
      </c>
      <c r="I23" s="24" t="n">
        <v>0.005</v>
      </c>
    </row>
    <row r="24">
      <c r="A24" s="9" t="inlineStr">
        <is>
          <t>Australia</t>
        </is>
      </c>
      <c r="B24" s="8" t="inlineStr">
        <is>
          <t>C</t>
        </is>
      </c>
      <c r="C24" s="8" t="n">
        <v>27</v>
      </c>
      <c r="D24" s="11" t="n">
        <v>1</v>
      </c>
      <c r="E24" s="11" t="n">
        <v>0.659</v>
      </c>
      <c r="F24" s="11" t="n">
        <v>0.089</v>
      </c>
      <c r="G24" s="11" t="n">
        <v>0.026</v>
      </c>
      <c r="H24" s="11" t="n">
        <v>0.007</v>
      </c>
      <c r="I24" s="24" t="n">
        <v>0.002</v>
      </c>
    </row>
    <row r="25">
      <c r="A25" s="9" t="inlineStr">
        <is>
          <t>Paraguay</t>
        </is>
      </c>
      <c r="B25" s="8" t="inlineStr">
        <is>
          <t>C</t>
        </is>
      </c>
      <c r="C25" s="8" t="n">
        <v>41</v>
      </c>
      <c r="D25" s="11" t="n">
        <v>1</v>
      </c>
      <c r="E25" s="11" t="n">
        <v>0.311</v>
      </c>
      <c r="F25" s="11" t="n">
        <v>0.07099999999999999</v>
      </c>
      <c r="G25" s="11" t="n">
        <v>0.024</v>
      </c>
      <c r="H25" s="11" t="n">
        <v>0.007</v>
      </c>
      <c r="I25" s="24" t="n">
        <v>0.001</v>
      </c>
    </row>
    <row r="26">
      <c r="A26" s="9" t="inlineStr">
        <is>
          <t>Austria</t>
        </is>
      </c>
      <c r="B26" s="8" t="inlineStr">
        <is>
          <t>L</t>
        </is>
      </c>
      <c r="C26" s="8" t="n">
        <v>24</v>
      </c>
      <c r="D26" s="11" t="n">
        <v>1</v>
      </c>
      <c r="E26" s="11" t="n">
        <v>0.141</v>
      </c>
      <c r="F26" s="11" t="n">
        <v>0.042</v>
      </c>
      <c r="G26" s="11" t="n">
        <v>0.015</v>
      </c>
      <c r="H26" s="11" t="n">
        <v>0.003</v>
      </c>
      <c r="I26" s="24" t="n">
        <v>0.001</v>
      </c>
    </row>
    <row r="27">
      <c r="A27" s="9" t="inlineStr">
        <is>
          <t>Costa de Marfil</t>
        </is>
      </c>
      <c r="B27" s="8" t="inlineStr">
        <is>
          <t>E</t>
        </is>
      </c>
      <c r="C27" s="8" t="n">
        <v>33</v>
      </c>
      <c r="D27" s="11" t="n">
        <v>1</v>
      </c>
      <c r="E27" s="11" t="n">
        <v>0.297</v>
      </c>
      <c r="F27" s="11" t="n">
        <v>0.079</v>
      </c>
      <c r="G27" s="11" t="n">
        <v>0.019</v>
      </c>
      <c r="H27" s="11" t="n">
        <v>0.004</v>
      </c>
      <c r="I27" s="24" t="n">
        <v>0.001</v>
      </c>
    </row>
    <row r="28">
      <c r="A28" s="9" t="inlineStr">
        <is>
          <t>Suecia</t>
        </is>
      </c>
      <c r="B28" s="8" t="inlineStr">
        <is>
          <t>F</t>
        </is>
      </c>
      <c r="C28" s="8" t="n">
        <v>38</v>
      </c>
      <c r="D28" s="11" t="n">
        <v>1</v>
      </c>
      <c r="E28" s="11" t="n">
        <v>0.116</v>
      </c>
      <c r="F28" s="11" t="n">
        <v>0.035</v>
      </c>
      <c r="G28" s="11" t="n">
        <v>0.01</v>
      </c>
      <c r="H28" s="11" t="n">
        <v>0.002</v>
      </c>
      <c r="I28" s="24" t="n">
        <v>0</v>
      </c>
    </row>
    <row r="29">
      <c r="A29" s="9" t="inlineStr">
        <is>
          <t>Argelia</t>
        </is>
      </c>
      <c r="B29" s="8" t="inlineStr">
        <is>
          <t>L</t>
        </is>
      </c>
      <c r="C29" s="8" t="n">
        <v>28</v>
      </c>
      <c r="D29" s="11" t="n">
        <v>1</v>
      </c>
      <c r="E29" s="11" t="n">
        <v>0.284</v>
      </c>
      <c r="F29" s="11" t="n">
        <v>0.064</v>
      </c>
      <c r="G29" s="11" t="n">
        <v>0.008999999999999999</v>
      </c>
      <c r="H29" s="11" t="n">
        <v>0.002</v>
      </c>
      <c r="I29" s="24" t="n">
        <v>0</v>
      </c>
    </row>
    <row r="30">
      <c r="A30" s="9" t="inlineStr">
        <is>
          <t>Egipto</t>
        </is>
      </c>
      <c r="B30" s="8" t="inlineStr">
        <is>
          <t>H</t>
        </is>
      </c>
      <c r="C30" s="8" t="n">
        <v>29</v>
      </c>
      <c r="D30" s="11" t="n">
        <v>1</v>
      </c>
      <c r="E30" s="11" t="n">
        <v>0.341</v>
      </c>
      <c r="F30" s="11" t="n">
        <v>0.02</v>
      </c>
      <c r="G30" s="11" t="n">
        <v>0.003</v>
      </c>
      <c r="H30" s="11" t="n">
        <v>0.001</v>
      </c>
      <c r="I30" s="24" t="n">
        <v>0</v>
      </c>
    </row>
    <row r="31">
      <c r="A31" s="9" t="inlineStr">
        <is>
          <t>RD Congo</t>
        </is>
      </c>
      <c r="B31" s="8" t="inlineStr">
        <is>
          <t>K</t>
        </is>
      </c>
      <c r="C31" s="8" t="n">
        <v>46</v>
      </c>
      <c r="D31" s="11" t="n">
        <v>1</v>
      </c>
      <c r="E31" s="11" t="n">
        <v>0.12</v>
      </c>
      <c r="F31" s="11" t="n">
        <v>0.024</v>
      </c>
      <c r="G31" s="11" t="n">
        <v>0.005</v>
      </c>
      <c r="H31" s="11" t="n">
        <v>0.001</v>
      </c>
      <c r="I31" s="24" t="n">
        <v>0</v>
      </c>
    </row>
    <row r="32">
      <c r="A32" s="9" t="inlineStr">
        <is>
          <t>Sudáfrica</t>
        </is>
      </c>
      <c r="B32" s="8" t="inlineStr">
        <is>
          <t>A</t>
        </is>
      </c>
      <c r="C32" s="8" t="n">
        <v>60</v>
      </c>
      <c r="D32" s="11" t="n">
        <v>1</v>
      </c>
      <c r="E32" s="11" t="n">
        <v>0.239</v>
      </c>
      <c r="F32" s="11" t="n">
        <v>0.036</v>
      </c>
      <c r="G32" s="11" t="n">
        <v>0.004</v>
      </c>
      <c r="H32" s="11" t="n">
        <v>0</v>
      </c>
      <c r="I32" s="24" t="n">
        <v>0</v>
      </c>
    </row>
    <row r="33">
      <c r="A33" s="9" t="inlineStr">
        <is>
          <t>Corea del Sur</t>
        </is>
      </c>
      <c r="B33" s="8" t="inlineStr">
        <is>
          <t>A</t>
        </is>
      </c>
      <c r="C33" s="8" t="n">
        <v>25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República Checa</t>
        </is>
      </c>
      <c r="B34" s="8" t="inlineStr">
        <is>
          <t>A</t>
        </is>
      </c>
      <c r="C34" s="8" t="n">
        <v>40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Bosnia y Herzegovina</t>
        </is>
      </c>
      <c r="B35" s="8" t="inlineStr">
        <is>
          <t>B</t>
        </is>
      </c>
      <c r="C35" s="8" t="n">
        <v>64</v>
      </c>
      <c r="D35" s="11" t="n">
        <v>1</v>
      </c>
      <c r="E35" s="11" t="n">
        <v>0.143</v>
      </c>
      <c r="F35" s="11" t="n">
        <v>0.031</v>
      </c>
      <c r="G35" s="11" t="n">
        <v>0.003</v>
      </c>
      <c r="H35" s="11" t="n">
        <v>0</v>
      </c>
      <c r="I35" s="24" t="n">
        <v>0</v>
      </c>
    </row>
    <row r="36">
      <c r="A36" s="9" t="inlineStr">
        <is>
          <t>Catar</t>
        </is>
      </c>
      <c r="B36" s="8" t="inlineStr">
        <is>
          <t>B</t>
        </is>
      </c>
      <c r="C36" s="8" t="n">
        <v>56</v>
      </c>
      <c r="D36" s="11" t="n">
        <v>0</v>
      </c>
      <c r="E36" s="11" t="n">
        <v>0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Turquía</t>
        </is>
      </c>
      <c r="B37" s="8" t="inlineStr">
        <is>
          <t>C</t>
        </is>
      </c>
      <c r="C37" s="8" t="n">
        <v>22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Haití</t>
        </is>
      </c>
      <c r="B38" s="8" t="inlineStr">
        <is>
          <t>D</t>
        </is>
      </c>
      <c r="C38" s="8" t="n">
        <v>83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Escocia</t>
        </is>
      </c>
      <c r="B39" s="8" t="inlineStr">
        <is>
          <t>D</t>
        </is>
      </c>
      <c r="C39" s="8" t="n">
        <v>42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Curazao</t>
        </is>
      </c>
      <c r="B40" s="8" t="inlineStr">
        <is>
          <t>E</t>
        </is>
      </c>
      <c r="C40" s="8" t="n">
        <v>82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Túnez</t>
        </is>
      </c>
      <c r="B41" s="8" t="inlineStr">
        <is>
          <t>F</t>
        </is>
      </c>
      <c r="C41" s="8" t="n">
        <v>45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Arabia Saudita</t>
        </is>
      </c>
      <c r="B42" s="8" t="inlineStr">
        <is>
          <t>G</t>
        </is>
      </c>
      <c r="C42" s="8" t="n">
        <v>61</v>
      </c>
      <c r="D42" s="11" t="n">
        <v>0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Uruguay</t>
        </is>
      </c>
      <c r="B43" s="8" t="inlineStr">
        <is>
          <t>G</t>
        </is>
      </c>
      <c r="C43" s="8" t="n">
        <v>16</v>
      </c>
      <c r="D43" s="11" t="n">
        <v>0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Cabo Verde</t>
        </is>
      </c>
      <c r="B44" s="8" t="inlineStr">
        <is>
          <t>G</t>
        </is>
      </c>
      <c r="C44" s="8" t="n">
        <v>67</v>
      </c>
      <c r="D44" s="11" t="n">
        <v>1</v>
      </c>
      <c r="E44" s="11" t="n">
        <v>0.031</v>
      </c>
      <c r="F44" s="11" t="n">
        <v>0.012</v>
      </c>
      <c r="G44" s="11" t="n">
        <v>0.002</v>
      </c>
      <c r="H44" s="11" t="n">
        <v>0</v>
      </c>
      <c r="I44" s="24" t="n">
        <v>0</v>
      </c>
    </row>
    <row r="45">
      <c r="A45" s="9" t="inlineStr">
        <is>
          <t>Irán</t>
        </is>
      </c>
      <c r="B45" s="8" t="inlineStr">
        <is>
          <t>H</t>
        </is>
      </c>
      <c r="C45" s="8" t="n">
        <v>20</v>
      </c>
      <c r="D45" s="11" t="n">
        <v>0</v>
      </c>
      <c r="E45" s="11" t="n">
        <v>0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Nueva Zelanda</t>
        </is>
      </c>
      <c r="B46" s="8" t="inlineStr">
        <is>
          <t>H</t>
        </is>
      </c>
      <c r="C46" s="8" t="n">
        <v>85</v>
      </c>
      <c r="D46" s="11" t="n">
        <v>0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Irak</t>
        </is>
      </c>
      <c r="B47" s="8" t="inlineStr">
        <is>
          <t>I</t>
        </is>
      </c>
      <c r="C47" s="8" t="n">
        <v>57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Ghana</t>
        </is>
      </c>
      <c r="B48" s="8" t="inlineStr">
        <is>
          <t>J</t>
        </is>
      </c>
      <c r="C48" s="8" t="n">
        <v>73</v>
      </c>
      <c r="D48" s="11" t="n">
        <v>1</v>
      </c>
      <c r="E48" s="11" t="n">
        <v>0.042</v>
      </c>
      <c r="F48" s="11" t="n">
        <v>0.005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Panamá</t>
        </is>
      </c>
      <c r="B49" s="8" t="inlineStr">
        <is>
          <t>J</t>
        </is>
      </c>
      <c r="C49" s="8" t="n">
        <v>34</v>
      </c>
      <c r="D49" s="11" t="n">
        <v>0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Uzbekistán</t>
        </is>
      </c>
      <c r="B50" s="8" t="inlineStr">
        <is>
          <t>K</t>
        </is>
      </c>
      <c r="C50" s="8" t="n">
        <v>50</v>
      </c>
      <c r="D50" s="11" t="n">
        <v>0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Argentina</t>
        </is>
      </c>
      <c r="B4" s="27" t="n">
        <v>0.275</v>
      </c>
      <c r="C4" s="27" t="n">
        <v>0.177</v>
      </c>
      <c r="D4" s="17" t="n">
        <v>0.197</v>
      </c>
    </row>
    <row r="5">
      <c r="A5" s="26" t="inlineStr">
        <is>
          <t>Francia</t>
        </is>
      </c>
      <c r="B5" s="27" t="n">
        <v>0.14</v>
      </c>
      <c r="C5" s="27" t="n">
        <v>0.205</v>
      </c>
      <c r="D5" s="17" t="n">
        <v>0.192</v>
      </c>
    </row>
    <row r="6">
      <c r="A6" s="26" t="inlineStr">
        <is>
          <t>España</t>
        </is>
      </c>
      <c r="B6" s="27" t="n">
        <v>0.175</v>
      </c>
      <c r="C6" s="27" t="n">
        <v>0.12</v>
      </c>
      <c r="D6" s="17" t="n">
        <v>0.131</v>
      </c>
    </row>
    <row r="7">
      <c r="A7" s="26" t="inlineStr">
        <is>
          <t>Inglaterra</t>
        </is>
      </c>
      <c r="B7" s="27" t="n">
        <v>0.08699999999999999</v>
      </c>
      <c r="C7" s="27" t="n">
        <v>0.12</v>
      </c>
      <c r="D7" s="23" t="n">
        <v>0.114</v>
      </c>
    </row>
    <row r="8">
      <c r="A8" s="26" t="inlineStr">
        <is>
          <t>Brasil</t>
        </is>
      </c>
      <c r="B8" s="27" t="n">
        <v>0.033</v>
      </c>
      <c r="C8" s="27" t="n">
        <v>0.065</v>
      </c>
      <c r="D8" s="23" t="n">
        <v>0.058</v>
      </c>
    </row>
    <row r="9">
      <c r="A9" s="26" t="inlineStr">
        <is>
          <t>Portugal</t>
        </is>
      </c>
      <c r="B9" s="27" t="n">
        <v>0.023</v>
      </c>
      <c r="C9" s="27" t="n">
        <v>0.056</v>
      </c>
      <c r="D9" s="27" t="n">
        <v>0.05</v>
      </c>
    </row>
    <row r="10">
      <c r="A10" s="26" t="inlineStr">
        <is>
          <t>Alemania</t>
        </is>
      </c>
      <c r="B10" s="27" t="n">
        <v>0.022</v>
      </c>
      <c r="C10" s="27" t="n">
        <v>0.056</v>
      </c>
      <c r="D10" s="27" t="n">
        <v>0.05</v>
      </c>
    </row>
    <row r="11">
      <c r="A11" s="26" t="inlineStr">
        <is>
          <t>Países Bajos</t>
        </is>
      </c>
      <c r="B11" s="27" t="n">
        <v>0.023</v>
      </c>
      <c r="C11" s="27" t="n">
        <v>0.05</v>
      </c>
      <c r="D11" s="27" t="n">
        <v>0.045</v>
      </c>
    </row>
    <row r="12">
      <c r="A12" s="26" t="inlineStr">
        <is>
          <t>Colombia</t>
        </is>
      </c>
      <c r="B12" s="27" t="n">
        <v>0.049</v>
      </c>
      <c r="C12" s="27" t="n">
        <v>0.025</v>
      </c>
      <c r="D12" s="27" t="n">
        <v>0.03</v>
      </c>
    </row>
    <row r="13">
      <c r="A13" s="26" t="inlineStr">
        <is>
          <t>Estados Unidos</t>
        </is>
      </c>
      <c r="B13" s="27" t="n">
        <v>0.03</v>
      </c>
      <c r="C13" s="27" t="n">
        <v>0.025</v>
      </c>
      <c r="D13" s="27" t="n">
        <v>0.026</v>
      </c>
    </row>
    <row r="14">
      <c r="A14" s="26" t="inlineStr">
        <is>
          <t>Marruecos</t>
        </is>
      </c>
      <c r="B14" s="27" t="n">
        <v>0.031</v>
      </c>
      <c r="C14" s="27" t="n">
        <v>0.022</v>
      </c>
      <c r="D14" s="27" t="n">
        <v>0.024</v>
      </c>
    </row>
    <row r="15">
      <c r="A15" s="26" t="inlineStr">
        <is>
          <t>Noruega</t>
        </is>
      </c>
      <c r="B15" s="27" t="n">
        <v>0.017</v>
      </c>
      <c r="C15" s="27" t="n">
        <v>0.025</v>
      </c>
      <c r="D15" s="27" t="n">
        <v>0.024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Alemania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9" t="inlineStr">
        <is>
          <t>Noruega</t>
        </is>
      </c>
      <c r="C8" s="10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10" t="inlineStr">
        <is>
          <t>Estados Unidos</t>
        </is>
      </c>
      <c r="C10" s="9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9" t="inlineStr">
        <is>
          <t>Suiza</t>
        </is>
      </c>
      <c r="C12" s="10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Australia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· Gillette Stadium, Boston</t>
        </is>
      </c>
    </row>
    <row r="18">
      <c r="A18" s="8" t="inlineStr">
        <is>
          <t>M98</t>
        </is>
      </c>
      <c r="B18" s="9" t="inlineStr">
        <is>
          <t>Brasil</t>
        </is>
      </c>
      <c r="C18" s="10" t="inlineStr">
        <is>
          <t>Inglaterra</t>
        </is>
      </c>
      <c r="D18" s="9" t="inlineStr">
        <is>
          <t>10 jul · SoFi Stadium, Los Ángeles</t>
        </is>
      </c>
    </row>
    <row r="19">
      <c r="A19" s="8" t="inlineStr">
        <is>
          <t>M99</t>
        </is>
      </c>
      <c r="B19" s="9" t="inlineStr">
        <is>
          <t>Estados Unidos</t>
        </is>
      </c>
      <c r="C19" s="10" t="inlineStr">
        <is>
          <t>España</t>
        </is>
      </c>
      <c r="D19" s="9" t="inlineStr">
        <is>
          <t>11 jul · Hard Rock Stadium, Miami</t>
        </is>
      </c>
    </row>
    <row r="20">
      <c r="A20" s="8" t="inlineStr">
        <is>
          <t>M100</t>
        </is>
      </c>
      <c r="B20" s="9" t="inlineStr">
        <is>
          <t>Colombia</t>
        </is>
      </c>
      <c r="C20" s="10" t="inlineStr">
        <is>
          <t>Argentina</t>
        </is>
      </c>
      <c r="D20" s="9" t="inlineStr">
        <is>
          <t>11 jul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Inglaterra</t>
        </is>
      </c>
      <c r="D24" s="9" t="inlineStr">
        <is>
          <t>14 jul · AT&amp;T Stadium, Dallas</t>
        </is>
      </c>
    </row>
    <row r="25">
      <c r="A25" s="8" t="inlineStr">
        <is>
          <t>M102</t>
        </is>
      </c>
      <c r="B25" s="9" t="inlineStr">
        <is>
          <t>España</t>
        </is>
      </c>
      <c r="C25" s="10" t="inlineStr">
        <is>
          <t>Argentina</t>
        </is>
      </c>
      <c r="D25" s="9" t="inlineStr">
        <is>
          <t>15 jul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9" t="inlineStr">
        <is>
          <t>Francia</t>
        </is>
      </c>
      <c r="C29" s="10" t="inlineStr">
        <is>
          <t>Argentina</t>
        </is>
      </c>
      <c r="D29" s="9" t="inlineStr">
        <is>
          <t>19 jul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9" t="inlineStr">
        <is>
          <t>Inglaterra</t>
        </is>
      </c>
      <c r="C33" s="10" t="inlineStr">
        <is>
          <t>España</t>
        </is>
      </c>
      <c r="D33" s="9" t="inlineStr">
        <is>
          <t>18 jul · Hard Rock Stadium, Miami</t>
        </is>
      </c>
    </row>
    <row r="35">
      <c r="A35" s="30" t="inlineStr">
        <is>
          <t>CAMPEÓN PROYECTADO: Argentina  (28%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2026-06-28T20:33:17Z</dcterms:created>
  <dcterms:modified xsi:type="dcterms:W3CDTF">2026-06-28T20:33:17Z</dcterms:modified>
</cp:coreProperties>
</file>