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10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8" t="inlineStr">
        <is>
          <t>—</t>
        </is>
      </c>
      <c r="N44" s="10" t="inlineStr">
        <is>
          <t>Favorito: Cabo Verde</t>
        </is>
      </c>
      <c r="O44" s="12" t="inlineStr">
        <is>
          <t>Cabo Verde</t>
        </is>
      </c>
      <c r="P44" s="8" t="inlineStr">
        <is>
          <t>Proyección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—</t>
        </is>
      </c>
      <c r="N45" s="10" t="inlineStr">
        <is>
          <t>Favorito: España</t>
        </is>
      </c>
      <c r="O45" s="12" t="inlineStr">
        <is>
          <t>España</t>
        </is>
      </c>
      <c r="P45" s="8" t="inlineStr">
        <is>
          <t>Proyección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10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8" t="inlineStr">
        <is>
          <t>—</t>
        </is>
      </c>
      <c r="N50" s="10" t="inlineStr">
        <is>
          <t>Favorito: Irán</t>
        </is>
      </c>
      <c r="O50" s="12" t="inlineStr">
        <is>
          <t>Irán</t>
        </is>
      </c>
      <c r="P50" s="8" t="inlineStr">
        <is>
          <t>Proyección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—</t>
        </is>
      </c>
      <c r="N51" s="10" t="inlineStr">
        <is>
          <t>Favorito: Bélgica</t>
        </is>
      </c>
      <c r="O51" s="12" t="inlineStr">
        <is>
          <t>Bélgica</t>
        </is>
      </c>
      <c r="P51" s="8" t="inlineStr">
        <is>
          <t>Proyección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—</t>
        </is>
      </c>
      <c r="N56" s="10" t="inlineStr">
        <is>
          <t>Favorito: Francia</t>
        </is>
      </c>
      <c r="O56" s="12" t="inlineStr">
        <is>
          <t>Francia</t>
        </is>
      </c>
      <c r="P56" s="8" t="inlineStr">
        <is>
          <t>Proyección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—</t>
        </is>
      </c>
      <c r="N57" s="10" t="inlineStr">
        <is>
          <t>Favorito: Senegal</t>
        </is>
      </c>
      <c r="O57" s="12" t="inlineStr">
        <is>
          <t>Senegal</t>
        </is>
      </c>
      <c r="P57" s="8" t="inlineStr">
        <is>
          <t>Proyección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0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0.638</v>
      </c>
      <c r="G6" s="17" t="n">
        <v>0.638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0.999</v>
      </c>
      <c r="G14" s="17" t="n">
        <v>0.999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0.107</v>
      </c>
      <c r="G18" s="19" t="n">
        <v>0.107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España</t>
        </is>
      </c>
      <c r="C28" s="8" t="n">
        <v>2</v>
      </c>
      <c r="D28" s="11" t="n">
        <v>0.826</v>
      </c>
      <c r="E28" s="11" t="n">
        <v>0.927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Cabo Verde</t>
        </is>
      </c>
      <c r="C29" s="8" t="n">
        <v>67</v>
      </c>
      <c r="D29" s="11" t="n">
        <v>0.04</v>
      </c>
      <c r="E29" s="11" t="n">
        <v>0.599</v>
      </c>
      <c r="F29" s="11" t="n">
        <v>0.679</v>
      </c>
      <c r="G29" s="17" t="n">
        <v>0.679</v>
      </c>
    </row>
    <row r="30">
      <c r="A30" s="8" t="inlineStr">
        <is>
          <t>G</t>
        </is>
      </c>
      <c r="B30" s="16" t="inlineStr">
        <is>
          <t>Uruguay</t>
        </is>
      </c>
      <c r="C30" s="8" t="n">
        <v>16</v>
      </c>
      <c r="D30" s="11" t="n">
        <v>0.134</v>
      </c>
      <c r="E30" s="11" t="n">
        <v>0.213</v>
      </c>
      <c r="F30" s="11" t="n">
        <v>0.384</v>
      </c>
      <c r="G30" s="20" t="n">
        <v>0.384</v>
      </c>
    </row>
    <row r="31">
      <c r="A31" s="8" t="inlineStr">
        <is>
          <t>G</t>
        </is>
      </c>
      <c r="B31" s="16" t="inlineStr">
        <is>
          <t>Arabia Saudita</t>
        </is>
      </c>
      <c r="C31" s="8" t="n">
        <v>61</v>
      </c>
      <c r="D31" s="11" t="n">
        <v>0</v>
      </c>
      <c r="E31" s="11" t="n">
        <v>0.261</v>
      </c>
      <c r="F31" s="11" t="n">
        <v>0.312</v>
      </c>
      <c r="G31" s="20" t="n">
        <v>0.312</v>
      </c>
    </row>
    <row r="32">
      <c r="A32" s="8" t="inlineStr">
        <is>
          <t>H</t>
        </is>
      </c>
      <c r="B32" s="10" t="inlineStr">
        <is>
          <t>Egipto</t>
        </is>
      </c>
      <c r="C32" s="8" t="n">
        <v>29</v>
      </c>
      <c r="D32" s="11" t="n">
        <v>0.524</v>
      </c>
      <c r="E32" s="11" t="n">
        <v>0.708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Bélgica</t>
        </is>
      </c>
      <c r="C33" s="8" t="n">
        <v>9</v>
      </c>
      <c r="D33" s="11" t="n">
        <v>0.199</v>
      </c>
      <c r="E33" s="11" t="n">
        <v>0.757</v>
      </c>
      <c r="F33" s="11" t="n">
        <v>0.878</v>
      </c>
      <c r="G33" s="17" t="n">
        <v>0.878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0.277</v>
      </c>
      <c r="E34" s="11" t="n">
        <v>0.458</v>
      </c>
      <c r="F34" s="11" t="n">
        <v>0.665</v>
      </c>
      <c r="G34" s="17" t="n">
        <v>0.665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0.076</v>
      </c>
      <c r="F35" s="11" t="n">
        <v>0.115</v>
      </c>
      <c r="G35" s="19" t="n">
        <v>0.115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0.771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0.229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6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0.378</v>
      </c>
      <c r="G38" s="20" t="n">
        <v>0.378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0.007</v>
      </c>
      <c r="G39" s="19" t="n">
        <v>0.007</v>
      </c>
    </row>
    <row r="40">
      <c r="A40" s="8" t="inlineStr">
        <is>
          <t>J</t>
        </is>
      </c>
      <c r="B40" s="10" t="inlineStr">
        <is>
          <t>Inglaterra</t>
        </is>
      </c>
      <c r="C40" s="8" t="n">
        <v>4</v>
      </c>
      <c r="D40" s="11" t="n">
        <v>0.707</v>
      </c>
      <c r="E40" s="11" t="n">
        <v>0.998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0.039</v>
      </c>
      <c r="E41" s="11" t="n">
        <v>0.224</v>
      </c>
      <c r="F41" s="11" t="n">
        <v>0.999</v>
      </c>
      <c r="G41" s="17" t="n">
        <v>0.999</v>
      </c>
    </row>
    <row r="42">
      <c r="A42" s="8" t="inlineStr">
        <is>
          <t>J</t>
        </is>
      </c>
      <c r="B42" s="10" t="inlineStr">
        <is>
          <t>Croacia</t>
        </is>
      </c>
      <c r="C42" s="8" t="n">
        <v>11</v>
      </c>
      <c r="D42" s="11" t="n">
        <v>0.254</v>
      </c>
      <c r="E42" s="11" t="n">
        <v>0.779</v>
      </c>
      <c r="F42" s="11" t="n">
        <v>0.966</v>
      </c>
      <c r="G42" s="17" t="n">
        <v>0.966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0.005</v>
      </c>
      <c r="G43" s="19" t="n">
        <v>0.005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0.637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0.363</v>
      </c>
      <c r="E45" s="11" t="n">
        <v>0.996</v>
      </c>
      <c r="F45" s="11" t="n">
        <v>1</v>
      </c>
      <c r="G45" s="17" t="n">
        <v>1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</v>
      </c>
      <c r="E46" s="11" t="n">
        <v>0.004</v>
      </c>
      <c r="F46" s="11" t="n">
        <v>0.349</v>
      </c>
      <c r="G46" s="20" t="n">
        <v>0.349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0.008</v>
      </c>
      <c r="G47" s="19" t="n">
        <v>0.008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0.999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0.001</v>
      </c>
      <c r="E49" s="11" t="n">
        <v>0.711</v>
      </c>
      <c r="F49" s="11" t="n">
        <v>0.885</v>
      </c>
      <c r="G49" s="17" t="n">
        <v>0.885</v>
      </c>
    </row>
    <row r="50">
      <c r="A50" s="8" t="inlineStr">
        <is>
          <t>L</t>
        </is>
      </c>
      <c r="B50" s="10" t="inlineStr">
        <is>
          <t>Argelia</t>
        </is>
      </c>
      <c r="C50" s="8" t="n">
        <v>28</v>
      </c>
      <c r="D50" s="11" t="n">
        <v>0</v>
      </c>
      <c r="E50" s="11" t="n">
        <v>0.289</v>
      </c>
      <c r="F50" s="11" t="n">
        <v>0.618</v>
      </c>
      <c r="G50" s="17" t="n">
        <v>0.618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0.006</v>
      </c>
      <c r="G51" s="19" t="n">
        <v>0.006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Sudáfrica (2A)</t>
        </is>
      </c>
      <c r="D4" s="21" t="inlineStr">
        <is>
          <t>Canadá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Suecia (3º F)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Paraguay (3º C)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Irán (3º H)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RD Congo (3º K)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Ecuador (3º E)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Corea del Sur (3º A)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Egipto (1H)</t>
        </is>
      </c>
      <c r="D15" s="21" t="inlineStr">
        <is>
          <t>Ghana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Bosnia y Herzegovina (1B)</t>
        </is>
      </c>
      <c r="D16" s="21" t="inlineStr">
        <is>
          <t>Senegal (3º I)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Bélgica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0.85</v>
      </c>
      <c r="F4" s="11" t="n">
        <v>0.641</v>
      </c>
      <c r="G4" s="11" t="n">
        <v>0.458</v>
      </c>
      <c r="H4" s="11" t="n">
        <v>0.309</v>
      </c>
      <c r="I4" s="17" t="n">
        <v>0.191</v>
      </c>
    </row>
    <row r="5">
      <c r="A5" s="22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</v>
      </c>
      <c r="F5" s="11" t="n">
        <v>0.611</v>
      </c>
      <c r="G5" s="11" t="n">
        <v>0.438</v>
      </c>
      <c r="H5" s="11" t="n">
        <v>0.299</v>
      </c>
      <c r="I5" s="17" t="n">
        <v>0.188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0.836</v>
      </c>
      <c r="F6" s="11" t="n">
        <v>0.581</v>
      </c>
      <c r="G6" s="11" t="n">
        <v>0.407</v>
      </c>
      <c r="H6" s="11" t="n">
        <v>0.235</v>
      </c>
      <c r="I6" s="20" t="n">
        <v>0.137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0.8169999999999999</v>
      </c>
      <c r="F7" s="11" t="n">
        <v>0.505</v>
      </c>
      <c r="G7" s="11" t="n">
        <v>0.293</v>
      </c>
      <c r="H7" s="11" t="n">
        <v>0.157</v>
      </c>
      <c r="I7" s="20" t="n">
        <v>0.08400000000000001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0.725</v>
      </c>
      <c r="F8" s="11" t="n">
        <v>0.455</v>
      </c>
      <c r="G8" s="11" t="n">
        <v>0.222</v>
      </c>
      <c r="H8" s="11" t="n">
        <v>0.106</v>
      </c>
      <c r="I8" s="24" t="n">
        <v>0.049</v>
      </c>
    </row>
    <row r="9">
      <c r="A9" s="9" t="inlineStr">
        <is>
          <t>Portugal</t>
        </is>
      </c>
      <c r="B9" s="8" t="inlineStr">
        <is>
          <t>K</t>
        </is>
      </c>
      <c r="C9" s="8" t="n">
        <v>5</v>
      </c>
      <c r="D9" s="11" t="n">
        <v>1</v>
      </c>
      <c r="E9" s="11" t="n">
        <v>0.72</v>
      </c>
      <c r="F9" s="11" t="n">
        <v>0.446</v>
      </c>
      <c r="G9" s="11" t="n">
        <v>0.206</v>
      </c>
      <c r="H9" s="11" t="n">
        <v>0.105</v>
      </c>
      <c r="I9" s="24" t="n">
        <v>0.044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0.8129999999999999</v>
      </c>
      <c r="F10" s="11" t="n">
        <v>0.416</v>
      </c>
      <c r="G10" s="11" t="n">
        <v>0.225</v>
      </c>
      <c r="H10" s="11" t="n">
        <v>0.093</v>
      </c>
      <c r="I10" s="24" t="n">
        <v>0.041</v>
      </c>
    </row>
    <row r="11">
      <c r="A11" s="9" t="inlineStr">
        <is>
          <t>Brasil</t>
        </is>
      </c>
      <c r="B11" s="8" t="inlineStr">
        <is>
          <t>D</t>
        </is>
      </c>
      <c r="C11" s="8" t="n">
        <v>6</v>
      </c>
      <c r="D11" s="11" t="n">
        <v>1</v>
      </c>
      <c r="E11" s="11" t="n">
        <v>0.873</v>
      </c>
      <c r="F11" s="11" t="n">
        <v>0.351</v>
      </c>
      <c r="G11" s="11" t="n">
        <v>0.185</v>
      </c>
      <c r="H11" s="11" t="n">
        <v>0.091</v>
      </c>
      <c r="I11" s="24" t="n">
        <v>0.041</v>
      </c>
    </row>
    <row r="12">
      <c r="A12" s="9" t="inlineStr">
        <is>
          <t>Países Bajos</t>
        </is>
      </c>
      <c r="B12" s="8" t="inlineStr">
        <is>
          <t>F</t>
        </is>
      </c>
      <c r="C12" s="8" t="n">
        <v>8</v>
      </c>
      <c r="D12" s="11" t="n">
        <v>1</v>
      </c>
      <c r="E12" s="11" t="n">
        <v>0.713</v>
      </c>
      <c r="F12" s="11" t="n">
        <v>0.476</v>
      </c>
      <c r="G12" s="11" t="n">
        <v>0.215</v>
      </c>
      <c r="H12" s="11" t="n">
        <v>0.08599999999999999</v>
      </c>
      <c r="I12" s="24" t="n">
        <v>0.035</v>
      </c>
    </row>
    <row r="13">
      <c r="A13" s="9" t="inlineStr">
        <is>
          <t>Alemania</t>
        </is>
      </c>
      <c r="B13" s="8" t="inlineStr">
        <is>
          <t>E</t>
        </is>
      </c>
      <c r="C13" s="8" t="n">
        <v>10</v>
      </c>
      <c r="D13" s="11" t="n">
        <v>1</v>
      </c>
      <c r="E13" s="11" t="n">
        <v>0.772</v>
      </c>
      <c r="F13" s="11" t="n">
        <v>0.341</v>
      </c>
      <c r="G13" s="11" t="n">
        <v>0.196</v>
      </c>
      <c r="H13" s="11" t="n">
        <v>0.078</v>
      </c>
      <c r="I13" s="24" t="n">
        <v>0.032</v>
      </c>
    </row>
    <row r="14">
      <c r="A14" s="9" t="inlineStr">
        <is>
          <t>Estados Unidos</t>
        </is>
      </c>
      <c r="B14" s="8" t="inlineStr">
        <is>
          <t>C</t>
        </is>
      </c>
      <c r="C14" s="8" t="n">
        <v>17</v>
      </c>
      <c r="D14" s="11" t="n">
        <v>1</v>
      </c>
      <c r="E14" s="11" t="n">
        <v>0.5580000000000001</v>
      </c>
      <c r="F14" s="11" t="n">
        <v>0.315</v>
      </c>
      <c r="G14" s="11" t="n">
        <v>0.124</v>
      </c>
      <c r="H14" s="11" t="n">
        <v>0.061</v>
      </c>
      <c r="I14" s="24" t="n">
        <v>0.026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0.737</v>
      </c>
      <c r="F15" s="11" t="n">
        <v>0.249</v>
      </c>
      <c r="G15" s="11" t="n">
        <v>0.126</v>
      </c>
      <c r="H15" s="11" t="n">
        <v>0.058</v>
      </c>
      <c r="I15" s="24" t="n">
        <v>0.026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0.696</v>
      </c>
      <c r="F16" s="11" t="n">
        <v>0.332</v>
      </c>
      <c r="G16" s="11" t="n">
        <v>0.131</v>
      </c>
      <c r="H16" s="11" t="n">
        <v>0.057</v>
      </c>
      <c r="I16" s="24" t="n">
        <v>0.021</v>
      </c>
    </row>
    <row r="17">
      <c r="A17" s="9" t="inlineStr">
        <is>
          <t>Croacia</t>
        </is>
      </c>
      <c r="B17" s="8" t="inlineStr">
        <is>
          <t>J</t>
        </is>
      </c>
      <c r="C17" s="8" t="n">
        <v>11</v>
      </c>
      <c r="D17" s="11" t="n">
        <v>0.966</v>
      </c>
      <c r="E17" s="11" t="n">
        <v>0.645</v>
      </c>
      <c r="F17" s="11" t="n">
        <v>0.304</v>
      </c>
      <c r="G17" s="11" t="n">
        <v>0.123</v>
      </c>
      <c r="H17" s="11" t="n">
        <v>0.053</v>
      </c>
      <c r="I17" s="24" t="n">
        <v>0.02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0.6889999999999999</v>
      </c>
      <c r="F18" s="11" t="n">
        <v>0.317</v>
      </c>
      <c r="G18" s="11" t="n">
        <v>0.131</v>
      </c>
      <c r="H18" s="11" t="n">
        <v>0.049</v>
      </c>
      <c r="I18" s="24" t="n">
        <v>0.017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1</v>
      </c>
      <c r="E19" s="11" t="n">
        <v>0.442</v>
      </c>
      <c r="F19" s="11" t="n">
        <v>0.233</v>
      </c>
      <c r="G19" s="11" t="n">
        <v>0.079</v>
      </c>
      <c r="H19" s="11" t="n">
        <v>0.034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0.344</v>
      </c>
      <c r="G20" s="11" t="n">
        <v>0.119</v>
      </c>
      <c r="H20" s="11" t="n">
        <v>0.035</v>
      </c>
      <c r="I20" s="24" t="n">
        <v>0.01</v>
      </c>
    </row>
    <row r="21">
      <c r="A21" s="9" t="inlineStr">
        <is>
          <t>Ecuador</t>
        </is>
      </c>
      <c r="B21" s="8" t="inlineStr">
        <is>
          <t>E</t>
        </is>
      </c>
      <c r="C21" s="8" t="n">
        <v>23</v>
      </c>
      <c r="D21" s="11" t="n">
        <v>1</v>
      </c>
      <c r="E21" s="11" t="n">
        <v>0.332</v>
      </c>
      <c r="F21" s="11" t="n">
        <v>0.167</v>
      </c>
      <c r="G21" s="11" t="n">
        <v>0.074</v>
      </c>
      <c r="H21" s="11" t="n">
        <v>0.027</v>
      </c>
      <c r="I21" s="24" t="n">
        <v>0.01</v>
      </c>
    </row>
    <row r="22">
      <c r="A22" s="9" t="inlineStr">
        <is>
          <t>Uruguay</t>
        </is>
      </c>
      <c r="B22" s="8" t="inlineStr">
        <is>
          <t>G</t>
        </is>
      </c>
      <c r="C22" s="8" t="n">
        <v>16</v>
      </c>
      <c r="D22" s="11" t="n">
        <v>0.384</v>
      </c>
      <c r="E22" s="11" t="n">
        <v>0.194</v>
      </c>
      <c r="F22" s="11" t="n">
        <v>0.08</v>
      </c>
      <c r="G22" s="11" t="n">
        <v>0.03</v>
      </c>
      <c r="H22" s="11" t="n">
        <v>0.011</v>
      </c>
      <c r="I22" s="24" t="n">
        <v>0.004</v>
      </c>
    </row>
    <row r="23">
      <c r="A23" s="9" t="inlineStr">
        <is>
          <t>Bélgica</t>
        </is>
      </c>
      <c r="B23" s="8" t="inlineStr">
        <is>
          <t>H</t>
        </is>
      </c>
      <c r="C23" s="8" t="n">
        <v>9</v>
      </c>
      <c r="D23" s="11" t="n">
        <v>0.878</v>
      </c>
      <c r="E23" s="11" t="n">
        <v>0.303</v>
      </c>
      <c r="F23" s="11" t="n">
        <v>0.113</v>
      </c>
      <c r="G23" s="11" t="n">
        <v>0.039</v>
      </c>
      <c r="H23" s="11" t="n">
        <v>0.012</v>
      </c>
      <c r="I23" s="24" t="n">
        <v>0.004</v>
      </c>
    </row>
    <row r="24">
      <c r="A24" s="9" t="inlineStr">
        <is>
          <t>Austria</t>
        </is>
      </c>
      <c r="B24" s="8" t="inlineStr">
        <is>
          <t>L</t>
        </is>
      </c>
      <c r="C24" s="8" t="n">
        <v>24</v>
      </c>
      <c r="D24" s="11" t="n">
        <v>0.885</v>
      </c>
      <c r="E24" s="11" t="n">
        <v>0.249</v>
      </c>
      <c r="F24" s="11" t="n">
        <v>0.104</v>
      </c>
      <c r="G24" s="11" t="n">
        <v>0.027</v>
      </c>
      <c r="H24" s="11" t="n">
        <v>0.008999999999999999</v>
      </c>
      <c r="I24" s="24" t="n">
        <v>0.002</v>
      </c>
    </row>
    <row r="25">
      <c r="A25" s="9" t="inlineStr">
        <is>
          <t>Senegal</t>
        </is>
      </c>
      <c r="B25" s="8" t="inlineStr">
        <is>
          <t>I</t>
        </is>
      </c>
      <c r="C25" s="8" t="n">
        <v>15</v>
      </c>
      <c r="D25" s="11" t="n">
        <v>0.378</v>
      </c>
      <c r="E25" s="11" t="n">
        <v>0.127</v>
      </c>
      <c r="F25" s="11" t="n">
        <v>0.037</v>
      </c>
      <c r="G25" s="11" t="n">
        <v>0.014</v>
      </c>
      <c r="H25" s="11" t="n">
        <v>0.005</v>
      </c>
      <c r="I25" s="24" t="n">
        <v>0.002</v>
      </c>
    </row>
    <row r="26">
      <c r="A26" s="9" t="inlineStr">
        <is>
          <t>Corea del Sur</t>
        </is>
      </c>
      <c r="B26" s="8" t="inlineStr">
        <is>
          <t>A</t>
        </is>
      </c>
      <c r="C26" s="8" t="n">
        <v>25</v>
      </c>
      <c r="D26" s="11" t="n">
        <v>0.638</v>
      </c>
      <c r="E26" s="11" t="n">
        <v>0.189</v>
      </c>
      <c r="F26" s="11" t="n">
        <v>0.056</v>
      </c>
      <c r="G26" s="11" t="n">
        <v>0.023</v>
      </c>
      <c r="H26" s="11" t="n">
        <v>0.005</v>
      </c>
      <c r="I26" s="24" t="n">
        <v>0.002</v>
      </c>
    </row>
    <row r="27">
      <c r="A27" s="9" t="inlineStr">
        <is>
          <t>Australia</t>
        </is>
      </c>
      <c r="B27" s="8" t="inlineStr">
        <is>
          <t>C</t>
        </is>
      </c>
      <c r="C27" s="8" t="n">
        <v>27</v>
      </c>
      <c r="D27" s="11" t="n">
        <v>1</v>
      </c>
      <c r="E27" s="11" t="n">
        <v>0.287</v>
      </c>
      <c r="F27" s="11" t="n">
        <v>0.13</v>
      </c>
      <c r="G27" s="11" t="n">
        <v>0.03</v>
      </c>
      <c r="H27" s="11" t="n">
        <v>0.007</v>
      </c>
      <c r="I27" s="24" t="n">
        <v>0.001</v>
      </c>
    </row>
    <row r="28">
      <c r="A28" s="9" t="inlineStr">
        <is>
          <t>Paraguay</t>
        </is>
      </c>
      <c r="B28" s="8" t="inlineStr">
        <is>
          <t>C</t>
        </is>
      </c>
      <c r="C28" s="8" t="n">
        <v>41</v>
      </c>
      <c r="D28" s="11" t="n">
        <v>0.999</v>
      </c>
      <c r="E28" s="11" t="n">
        <v>0.21</v>
      </c>
      <c r="F28" s="11" t="n">
        <v>0.076</v>
      </c>
      <c r="G28" s="11" t="n">
        <v>0.031</v>
      </c>
      <c r="H28" s="11" t="n">
        <v>0.007</v>
      </c>
      <c r="I28" s="24" t="n">
        <v>0.001</v>
      </c>
    </row>
    <row r="29">
      <c r="A29" s="9" t="inlineStr">
        <is>
          <t>Costa de Marfil</t>
        </is>
      </c>
      <c r="B29" s="8" t="inlineStr">
        <is>
          <t>E</t>
        </is>
      </c>
      <c r="C29" s="8" t="n">
        <v>33</v>
      </c>
      <c r="D29" s="11" t="n">
        <v>1</v>
      </c>
      <c r="E29" s="11" t="n">
        <v>0.26</v>
      </c>
      <c r="F29" s="11" t="n">
        <v>0.068</v>
      </c>
      <c r="G29" s="11" t="n">
        <v>0.013</v>
      </c>
      <c r="H29" s="11" t="n">
        <v>0.003</v>
      </c>
      <c r="I29" s="24" t="n">
        <v>0.001</v>
      </c>
    </row>
    <row r="30">
      <c r="A30" s="9" t="inlineStr">
        <is>
          <t>Irán</t>
        </is>
      </c>
      <c r="B30" s="8" t="inlineStr">
        <is>
          <t>H</t>
        </is>
      </c>
      <c r="C30" s="8" t="n">
        <v>20</v>
      </c>
      <c r="D30" s="11" t="n">
        <v>0.665</v>
      </c>
      <c r="E30" s="11" t="n">
        <v>0.152</v>
      </c>
      <c r="F30" s="11" t="n">
        <v>0.034</v>
      </c>
      <c r="G30" s="11" t="n">
        <v>0.006</v>
      </c>
      <c r="H30" s="11" t="n">
        <v>0.001</v>
      </c>
      <c r="I30" s="24" t="n">
        <v>0</v>
      </c>
    </row>
    <row r="31">
      <c r="A31" s="9" t="inlineStr">
        <is>
          <t>Argelia</t>
        </is>
      </c>
      <c r="B31" s="8" t="inlineStr">
        <is>
          <t>L</t>
        </is>
      </c>
      <c r="C31" s="8" t="n">
        <v>28</v>
      </c>
      <c r="D31" s="11" t="n">
        <v>0.618</v>
      </c>
      <c r="E31" s="11" t="n">
        <v>0.121</v>
      </c>
      <c r="F31" s="11" t="n">
        <v>0.039</v>
      </c>
      <c r="G31" s="11" t="n">
        <v>0.007</v>
      </c>
      <c r="H31" s="11" t="n">
        <v>0.002</v>
      </c>
      <c r="I31" s="24" t="n">
        <v>0</v>
      </c>
    </row>
    <row r="32">
      <c r="A32" s="9" t="inlineStr">
        <is>
          <t>Egipto</t>
        </is>
      </c>
      <c r="B32" s="8" t="inlineStr">
        <is>
          <t>H</t>
        </is>
      </c>
      <c r="C32" s="8" t="n">
        <v>29</v>
      </c>
      <c r="D32" s="11" t="n">
        <v>1</v>
      </c>
      <c r="E32" s="11" t="n">
        <v>0.204</v>
      </c>
      <c r="F32" s="11" t="n">
        <v>0.039</v>
      </c>
      <c r="G32" s="11" t="n">
        <v>0.006</v>
      </c>
      <c r="H32" s="11" t="n">
        <v>0.001</v>
      </c>
      <c r="I32" s="24" t="n">
        <v>0</v>
      </c>
    </row>
    <row r="33">
      <c r="A33" s="9" t="inlineStr">
        <is>
          <t>Suecia</t>
        </is>
      </c>
      <c r="B33" s="8" t="inlineStr">
        <is>
          <t>F</t>
        </is>
      </c>
      <c r="C33" s="8" t="n">
        <v>38</v>
      </c>
      <c r="D33" s="11" t="n">
        <v>1</v>
      </c>
      <c r="E33" s="11" t="n">
        <v>0.249</v>
      </c>
      <c r="F33" s="11" t="n">
        <v>0.045</v>
      </c>
      <c r="G33" s="11" t="n">
        <v>0.01</v>
      </c>
      <c r="H33" s="11" t="n">
        <v>0.002</v>
      </c>
      <c r="I33" s="24" t="n">
        <v>0</v>
      </c>
    </row>
    <row r="34">
      <c r="A34" s="9" t="inlineStr">
        <is>
          <t>Sudáfrica</t>
        </is>
      </c>
      <c r="B34" s="8" t="inlineStr">
        <is>
          <t>A</t>
        </is>
      </c>
      <c r="C34" s="8" t="n">
        <v>60</v>
      </c>
      <c r="D34" s="11" t="n">
        <v>1</v>
      </c>
      <c r="E34" s="11" t="n">
        <v>0.239</v>
      </c>
      <c r="F34" s="11" t="n">
        <v>0.05</v>
      </c>
      <c r="G34" s="11" t="n">
        <v>0.007</v>
      </c>
      <c r="H34" s="11" t="n">
        <v>0.001</v>
      </c>
      <c r="I34" s="24" t="n">
        <v>0</v>
      </c>
    </row>
    <row r="35">
      <c r="A35" s="9" t="inlineStr">
        <is>
          <t>Cabo Verde</t>
        </is>
      </c>
      <c r="B35" s="8" t="inlineStr">
        <is>
          <t>G</t>
        </is>
      </c>
      <c r="C35" s="8" t="n">
        <v>67</v>
      </c>
      <c r="D35" s="11" t="n">
        <v>0.679</v>
      </c>
      <c r="E35" s="11" t="n">
        <v>0.092</v>
      </c>
      <c r="F35" s="11" t="n">
        <v>0.013</v>
      </c>
      <c r="G35" s="11" t="n">
        <v>0.002</v>
      </c>
      <c r="H35" s="11" t="n">
        <v>0</v>
      </c>
      <c r="I35" s="24" t="n">
        <v>0</v>
      </c>
    </row>
    <row r="36">
      <c r="A36" s="9" t="inlineStr">
        <is>
          <t>RD Congo</t>
        </is>
      </c>
      <c r="B36" s="8" t="inlineStr">
        <is>
          <t>K</t>
        </is>
      </c>
      <c r="C36" s="8" t="n">
        <v>46</v>
      </c>
      <c r="D36" s="11" t="n">
        <v>0.349</v>
      </c>
      <c r="E36" s="11" t="n">
        <v>0.023</v>
      </c>
      <c r="F36" s="11" t="n">
        <v>0.006</v>
      </c>
      <c r="G36" s="11" t="n">
        <v>0.001</v>
      </c>
      <c r="H36" s="11" t="n">
        <v>0</v>
      </c>
      <c r="I36" s="24" t="n">
        <v>0</v>
      </c>
    </row>
    <row r="37">
      <c r="A37" s="9" t="inlineStr">
        <is>
          <t>República Checa</t>
        </is>
      </c>
      <c r="B37" s="8" t="inlineStr">
        <is>
          <t>A</t>
        </is>
      </c>
      <c r="C37" s="8" t="n">
        <v>40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Bosnia y Herzegovina</t>
        </is>
      </c>
      <c r="B38" s="8" t="inlineStr">
        <is>
          <t>B</t>
        </is>
      </c>
      <c r="C38" s="8" t="n">
        <v>64</v>
      </c>
      <c r="D38" s="11" t="n">
        <v>1</v>
      </c>
      <c r="E38" s="11" t="n">
        <v>0.128</v>
      </c>
      <c r="F38" s="11" t="n">
        <v>0.012</v>
      </c>
      <c r="G38" s="11" t="n">
        <v>0.002</v>
      </c>
      <c r="H38" s="11" t="n">
        <v>0</v>
      </c>
      <c r="I38" s="24" t="n">
        <v>0</v>
      </c>
    </row>
    <row r="39">
      <c r="A39" s="9" t="inlineStr">
        <is>
          <t>Catar</t>
        </is>
      </c>
      <c r="B39" s="8" t="inlineStr">
        <is>
          <t>B</t>
        </is>
      </c>
      <c r="C39" s="8" t="n">
        <v>56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Turquía</t>
        </is>
      </c>
      <c r="B40" s="8" t="inlineStr">
        <is>
          <t>C</t>
        </is>
      </c>
      <c r="C40" s="8" t="n">
        <v>22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Haití</t>
        </is>
      </c>
      <c r="B41" s="8" t="inlineStr">
        <is>
          <t>D</t>
        </is>
      </c>
      <c r="C41" s="8" t="n">
        <v>83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Escocia</t>
        </is>
      </c>
      <c r="B42" s="8" t="inlineStr">
        <is>
          <t>D</t>
        </is>
      </c>
      <c r="C42" s="8" t="n">
        <v>42</v>
      </c>
      <c r="D42" s="11" t="n">
        <v>0.107</v>
      </c>
      <c r="E42" s="11" t="n">
        <v>0.017</v>
      </c>
      <c r="F42" s="11" t="n">
        <v>0.005</v>
      </c>
      <c r="G42" s="11" t="n">
        <v>0.001</v>
      </c>
      <c r="H42" s="11" t="n">
        <v>0</v>
      </c>
      <c r="I42" s="24" t="n">
        <v>0</v>
      </c>
    </row>
    <row r="43">
      <c r="A43" s="9" t="inlineStr">
        <is>
          <t>Curazao</t>
        </is>
      </c>
      <c r="B43" s="8" t="inlineStr">
        <is>
          <t>E</t>
        </is>
      </c>
      <c r="C43" s="8" t="n">
        <v>82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Túnez</t>
        </is>
      </c>
      <c r="B44" s="8" t="inlineStr">
        <is>
          <t>F</t>
        </is>
      </c>
      <c r="C44" s="8" t="n">
        <v>45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Arabia Saudita</t>
        </is>
      </c>
      <c r="B45" s="8" t="inlineStr">
        <is>
          <t>G</t>
        </is>
      </c>
      <c r="C45" s="8" t="n">
        <v>61</v>
      </c>
      <c r="D45" s="11" t="n">
        <v>0.312</v>
      </c>
      <c r="E45" s="11" t="n">
        <v>0.028</v>
      </c>
      <c r="F45" s="11" t="n">
        <v>0.002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0.115</v>
      </c>
      <c r="E46" s="11" t="n">
        <v>0.008</v>
      </c>
      <c r="F46" s="11" t="n">
        <v>0.001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0.007</v>
      </c>
      <c r="E47" s="11" t="n">
        <v>0.001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0.999</v>
      </c>
      <c r="E48" s="11" t="n">
        <v>0.09</v>
      </c>
      <c r="F48" s="11" t="n">
        <v>0.006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0.005</v>
      </c>
      <c r="E49" s="11" t="n">
        <v>0.001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0.008</v>
      </c>
      <c r="E50" s="11" t="n">
        <v>0.001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0.006</v>
      </c>
      <c r="E51" s="11" t="n">
        <v>0.001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0.137</v>
      </c>
      <c r="C4" s="27" t="n">
        <v>0.191</v>
      </c>
      <c r="D4" s="17" t="n">
        <v>0.175</v>
      </c>
    </row>
    <row r="5">
      <c r="A5" s="26" t="inlineStr">
        <is>
          <t>España</t>
        </is>
      </c>
      <c r="B5" s="27" t="n">
        <v>0.188</v>
      </c>
      <c r="C5" s="27" t="n">
        <v>0.135</v>
      </c>
      <c r="D5" s="17" t="n">
        <v>0.151</v>
      </c>
    </row>
    <row r="6">
      <c r="A6" s="26" t="inlineStr">
        <is>
          <t>Argentina</t>
        </is>
      </c>
      <c r="B6" s="27" t="n">
        <v>0.191</v>
      </c>
      <c r="C6" s="27" t="n">
        <v>0.117</v>
      </c>
      <c r="D6" s="17" t="n">
        <v>0.139</v>
      </c>
    </row>
    <row r="7">
      <c r="A7" s="26" t="inlineStr">
        <is>
          <t>Inglaterra</t>
        </is>
      </c>
      <c r="B7" s="27" t="n">
        <v>0.08400000000000001</v>
      </c>
      <c r="C7" s="27" t="n">
        <v>0.125</v>
      </c>
      <c r="D7" s="20" t="n">
        <v>0.113</v>
      </c>
    </row>
    <row r="8">
      <c r="A8" s="26" t="inlineStr">
        <is>
          <t>Portugal</t>
        </is>
      </c>
      <c r="B8" s="27" t="n">
        <v>0.044</v>
      </c>
      <c r="C8" s="27" t="n">
        <v>0.08</v>
      </c>
      <c r="D8" s="20" t="n">
        <v>0.06900000000000001</v>
      </c>
    </row>
    <row r="9">
      <c r="A9" s="26" t="inlineStr">
        <is>
          <t>Brasil</t>
        </is>
      </c>
      <c r="B9" s="27" t="n">
        <v>0.041</v>
      </c>
      <c r="C9" s="27" t="n">
        <v>0.063</v>
      </c>
      <c r="D9" s="20" t="n">
        <v>0.056</v>
      </c>
    </row>
    <row r="10">
      <c r="A10" s="26" t="inlineStr">
        <is>
          <t>Alemania</t>
        </is>
      </c>
      <c r="B10" s="27" t="n">
        <v>0.032</v>
      </c>
      <c r="C10" s="27" t="n">
        <v>0.063</v>
      </c>
      <c r="D10" s="20" t="n">
        <v>0.054</v>
      </c>
    </row>
    <row r="11">
      <c r="A11" s="26" t="inlineStr">
        <is>
          <t>Países Bajos</t>
        </is>
      </c>
      <c r="B11" s="27" t="n">
        <v>0.035</v>
      </c>
      <c r="C11" s="27" t="n">
        <v>0.049</v>
      </c>
      <c r="D11" s="27" t="n">
        <v>0.045</v>
      </c>
    </row>
    <row r="12">
      <c r="A12" s="26" t="inlineStr">
        <is>
          <t>Marruecos</t>
        </is>
      </c>
      <c r="B12" s="27" t="n">
        <v>0.041</v>
      </c>
      <c r="C12" s="27" t="n">
        <v>0.024</v>
      </c>
      <c r="D12" s="27" t="n">
        <v>0.029</v>
      </c>
    </row>
    <row r="13">
      <c r="A13" s="26" t="inlineStr">
        <is>
          <t>Colombia</t>
        </is>
      </c>
      <c r="B13" s="27" t="n">
        <v>0.049</v>
      </c>
      <c r="C13" s="27" t="n">
        <v>0.019</v>
      </c>
      <c r="D13" s="27" t="n">
        <v>0.028</v>
      </c>
    </row>
    <row r="14">
      <c r="A14" s="26" t="inlineStr">
        <is>
          <t>Estados Unidos</t>
        </is>
      </c>
      <c r="B14" s="27" t="n">
        <v>0.026</v>
      </c>
      <c r="C14" s="27" t="n">
        <v>0.028</v>
      </c>
      <c r="D14" s="27" t="n">
        <v>0.027</v>
      </c>
    </row>
    <row r="15">
      <c r="A15" s="26" t="inlineStr">
        <is>
          <t>Noruega</t>
        </is>
      </c>
      <c r="B15" s="27" t="n">
        <v>0.021</v>
      </c>
      <c r="C15" s="27" t="n">
        <v>0.028</v>
      </c>
      <c r="D15" s="27" t="n">
        <v>0.026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Canadá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Egipto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Senegal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(19%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2026-06-26T16:12:06Z</dcterms:created>
  <dcterms:modified xsi:type="dcterms:W3CDTF">2026-06-26T16:12:06Z</dcterms:modified>
</cp:coreProperties>
</file>