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0.6820000000000001</v>
      </c>
      <c r="K4" s="11" t="n">
        <v>0.203</v>
      </c>
      <c r="L4" s="11" t="n">
        <v>0.115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0.454</v>
      </c>
      <c r="K5" s="11" t="n">
        <v>0.259</v>
      </c>
      <c r="L5" s="11" t="n">
        <v>0.287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0.437</v>
      </c>
      <c r="K6" s="11" t="n">
        <v>0.261</v>
      </c>
      <c r="L6" s="11" t="n">
        <v>0.303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0.526</v>
      </c>
      <c r="K7" s="11" t="n">
        <v>0.248</v>
      </c>
      <c r="L7" s="11" t="n">
        <v>0.227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0.16</v>
      </c>
      <c r="K8" s="11" t="n">
        <v>0.226</v>
      </c>
      <c r="L8" s="11" t="n">
        <v>0.614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0.227</v>
      </c>
      <c r="K9" s="11" t="n">
        <v>0.248</v>
      </c>
      <c r="L9" s="11" t="n">
        <v>0.525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0.572</v>
      </c>
      <c r="K10" s="11" t="n">
        <v>0.237</v>
      </c>
      <c r="L10" s="11" t="n">
        <v>0.191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0.167</v>
      </c>
      <c r="K11" s="11" t="n">
        <v>0.228</v>
      </c>
      <c r="L11" s="11" t="n">
        <v>0.605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0.63</v>
      </c>
      <c r="K12" s="11" t="n">
        <v>0.221</v>
      </c>
      <c r="L12" s="11" t="n">
        <v>0.149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0.546</v>
      </c>
      <c r="K13" s="11" t="n">
        <v>0.243</v>
      </c>
      <c r="L13" s="11" t="n">
        <v>0.211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0.426</v>
      </c>
      <c r="K14" s="11" t="n">
        <v>0.262</v>
      </c>
      <c r="L14" s="11" t="n">
        <v>0.313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0.343</v>
      </c>
      <c r="K15" s="11" t="n">
        <v>0.263</v>
      </c>
      <c r="L15" s="11" t="n">
        <v>0.393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0.483</v>
      </c>
      <c r="K16" s="11" t="n">
        <v>0.255</v>
      </c>
      <c r="L16" s="11" t="n">
        <v>0.262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0.29</v>
      </c>
      <c r="K17" s="11" t="n">
        <v>0.259</v>
      </c>
      <c r="L17" s="11" t="n">
        <v>0.451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0.53</v>
      </c>
      <c r="K18" s="11" t="n">
        <v>0.247</v>
      </c>
      <c r="L18" s="11" t="n">
        <v>0.223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0.405</v>
      </c>
      <c r="K19" s="11" t="n">
        <v>0.263</v>
      </c>
      <c r="L19" s="11" t="n">
        <v>0.332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0.295</v>
      </c>
      <c r="K20" s="11" t="n">
        <v>0.26</v>
      </c>
      <c r="L20" s="11" t="n">
        <v>0.445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0.413</v>
      </c>
      <c r="K21" s="11" t="n">
        <v>0.262</v>
      </c>
      <c r="L21" s="11" t="n">
        <v>0.324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0.364</v>
      </c>
      <c r="K22" s="11" t="n">
        <v>0.264</v>
      </c>
      <c r="L22" s="11" t="n">
        <v>0.372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0.245</v>
      </c>
      <c r="K23" s="11" t="n">
        <v>0.252</v>
      </c>
      <c r="L23" s="11" t="n">
        <v>0.503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0.141</v>
      </c>
      <c r="K24" s="11" t="n">
        <v>0.217</v>
      </c>
      <c r="L24" s="11" t="n">
        <v>0.642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0.763</v>
      </c>
      <c r="K25" s="11" t="n">
        <v>0.169</v>
      </c>
      <c r="L25" s="11" t="n">
        <v>0.068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0.767</v>
      </c>
      <c r="K26" s="11" t="n">
        <v>0.167</v>
      </c>
      <c r="L26" s="11" t="n">
        <v>0.066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0.144</v>
      </c>
      <c r="K27" s="11" t="n">
        <v>0.218</v>
      </c>
      <c r="L27" s="11" t="n">
        <v>0.638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0.725</v>
      </c>
      <c r="K28" s="11" t="n">
        <v>0.186</v>
      </c>
      <c r="L28" s="11" t="n">
        <v>0.089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0.207</v>
      </c>
      <c r="K29" s="11" t="n">
        <v>0.242</v>
      </c>
      <c r="L29" s="11" t="n">
        <v>0.55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0.5570000000000001</v>
      </c>
      <c r="K30" s="11" t="n">
        <v>0.241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0.72</v>
      </c>
      <c r="K31" s="11" t="n">
        <v>0.188</v>
      </c>
      <c r="L31" s="11" t="n">
        <v>0.092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0.362</v>
      </c>
      <c r="K32" s="11" t="n">
        <v>0.264</v>
      </c>
      <c r="L32" s="11" t="n">
        <v>0.374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0.214</v>
      </c>
      <c r="K33" s="11" t="n">
        <v>0.244</v>
      </c>
      <c r="L33" s="11" t="n">
        <v>0.542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0.402</v>
      </c>
      <c r="K34" s="11" t="n">
        <v>0.263</v>
      </c>
      <c r="L34" s="11" t="n">
        <v>0.335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0.398</v>
      </c>
      <c r="K35" s="11" t="n">
        <v>0.263</v>
      </c>
      <c r="L35" s="11" t="n">
        <v>0.338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0.584</v>
      </c>
      <c r="K36" s="11" t="n">
        <v>0.234</v>
      </c>
      <c r="L36" s="11" t="n">
        <v>0.182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0.184</v>
      </c>
      <c r="K37" s="11" t="n">
        <v>0.235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0.549</v>
      </c>
      <c r="K38" s="11" t="n">
        <v>0.243</v>
      </c>
      <c r="L38" s="11" t="n">
        <v>0.208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0.16</v>
      </c>
      <c r="K39" s="11" t="n">
        <v>0.225</v>
      </c>
      <c r="L39" s="11" t="n">
        <v>0.615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0.111</v>
      </c>
      <c r="K40" s="11" t="n">
        <v>0.2</v>
      </c>
      <c r="L40" s="11" t="n">
        <v>0.6889999999999999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0.845</v>
      </c>
      <c r="K41" s="11" t="n">
        <v>0.126</v>
      </c>
      <c r="L41" s="11" t="n">
        <v>0.029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0.876</v>
      </c>
      <c r="K42" s="11" t="n">
        <v>0.106</v>
      </c>
      <c r="L42" s="11" t="n">
        <v>0.017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0.633</v>
      </c>
      <c r="K43" s="11" t="n">
        <v>0.22</v>
      </c>
      <c r="L43" s="11" t="n">
        <v>0.147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0.426</v>
      </c>
      <c r="K44" s="11" t="n">
        <v>0.262</v>
      </c>
      <c r="L44" s="11" t="n">
        <v>0.313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0.163</v>
      </c>
      <c r="K45" s="11" t="n">
        <v>0.227</v>
      </c>
      <c r="L45" s="11" t="n">
        <v>0.611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0.539</v>
      </c>
      <c r="K46" s="11" t="n">
        <v>0.245</v>
      </c>
      <c r="L46" s="11" t="n">
        <v>0.216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0.5580000000000001</v>
      </c>
      <c r="K47" s="11" t="n">
        <v>0.241</v>
      </c>
      <c r="L47" s="11" t="n">
        <v>0.202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0.479</v>
      </c>
      <c r="K48" s="11" t="n">
        <v>0.256</v>
      </c>
      <c r="L48" s="11" t="n">
        <v>0.266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0.25</v>
      </c>
      <c r="K49" s="11" t="n">
        <v>0.253</v>
      </c>
      <c r="L49" s="11" t="n">
        <v>0.497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0.312</v>
      </c>
      <c r="K50" s="11" t="n">
        <v>0.262</v>
      </c>
      <c r="L50" s="11" t="n">
        <v>0.427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0.124</v>
      </c>
      <c r="K51" s="11" t="n">
        <v>0.208</v>
      </c>
      <c r="L51" s="11" t="n">
        <v>0.668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0.586</v>
      </c>
      <c r="K52" s="11" t="n">
        <v>0.234</v>
      </c>
      <c r="L52" s="11" t="n">
        <v>0.18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0.143</v>
      </c>
      <c r="K53" s="11" t="n">
        <v>0.218</v>
      </c>
      <c r="L53" s="11" t="n">
        <v>0.64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0.784</v>
      </c>
      <c r="K54" s="11" t="n">
        <v>0.159</v>
      </c>
      <c r="L54" s="11" t="n">
        <v>0.057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0.428</v>
      </c>
      <c r="K55" s="11" t="n">
        <v>0.261</v>
      </c>
      <c r="L55" s="11" t="n">
        <v>0.311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0.227</v>
      </c>
      <c r="K56" s="11" t="n">
        <v>0.248</v>
      </c>
      <c r="L56" s="11" t="n">
        <v>0.525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0.579</v>
      </c>
      <c r="K57" s="11" t="n">
        <v>0.235</v>
      </c>
      <c r="L57" s="11" t="n">
        <v>0.185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0.491</v>
      </c>
      <c r="K58" s="11" t="n">
        <v>0.254</v>
      </c>
      <c r="L58" s="11" t="n">
        <v>0.255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0.161</v>
      </c>
      <c r="K59" s="11" t="n">
        <v>0.226</v>
      </c>
      <c r="L59" s="11" t="n">
        <v>0.614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0.874</v>
      </c>
      <c r="K60" s="11" t="n">
        <v>0.108</v>
      </c>
      <c r="L60" s="11" t="n">
        <v>0.018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0.203</v>
      </c>
      <c r="K61" s="11" t="n">
        <v>0.241</v>
      </c>
      <c r="L61" s="11" t="n">
        <v>0.556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0.787</v>
      </c>
      <c r="K62" s="11" t="n">
        <v>0.157</v>
      </c>
      <c r="L62" s="11" t="n">
        <v>0.056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0.118</v>
      </c>
      <c r="K63" s="11" t="n">
        <v>0.204</v>
      </c>
      <c r="L63" s="11" t="n">
        <v>0.678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0.644</v>
      </c>
      <c r="K64" s="11" t="n">
        <v>0.216</v>
      </c>
      <c r="L64" s="11" t="n">
        <v>0.14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0.144</v>
      </c>
      <c r="K65" s="11" t="n">
        <v>0.218</v>
      </c>
      <c r="L65" s="11" t="n">
        <v>0.638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0.607</v>
      </c>
      <c r="K66" s="11" t="n">
        <v>0.228</v>
      </c>
      <c r="L66" s="11" t="n">
        <v>0.166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0.674</v>
      </c>
      <c r="K67" s="11" t="n">
        <v>0.206</v>
      </c>
      <c r="L67" s="11" t="n">
        <v>0.12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0.399</v>
      </c>
      <c r="K68" s="11" t="n">
        <v>0.263</v>
      </c>
      <c r="L68" s="11" t="n">
        <v>0.338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0.332</v>
      </c>
      <c r="K69" s="11" t="n">
        <v>0.263</v>
      </c>
      <c r="L69" s="11" t="n">
        <v>0.405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0.754</v>
      </c>
      <c r="K70" s="11" t="n">
        <v>0.173</v>
      </c>
      <c r="L70" s="11" t="n">
        <v>0.073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</v>
      </c>
      <c r="K71" s="11" t="n">
        <v>0.242</v>
      </c>
      <c r="L71" s="11" t="n">
        <v>0.207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0.678</v>
      </c>
      <c r="K72" s="11" t="n">
        <v>0.204</v>
      </c>
      <c r="L72" s="11" t="n">
        <v>0.118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0.276</v>
      </c>
      <c r="K73" s="11" t="n">
        <v>0.257</v>
      </c>
      <c r="L73" s="11" t="n">
        <v>0.466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0.291</v>
      </c>
      <c r="K74" s="11" t="n">
        <v>0.259</v>
      </c>
      <c r="L74" s="11" t="n">
        <v>0.45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0.033</v>
      </c>
      <c r="K75" s="11" t="n">
        <v>0.132</v>
      </c>
      <c r="L75" s="11" t="n">
        <v>0.835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0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0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0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0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0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0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0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0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España</t>
        </is>
      </c>
      <c r="B4" s="8" t="inlineStr">
        <is>
          <t>G</t>
        </is>
      </c>
      <c r="C4" s="8" t="n">
        <v>2</v>
      </c>
      <c r="D4" s="11" t="n">
        <v>1</v>
      </c>
      <c r="E4" s="11" t="n">
        <v>1</v>
      </c>
      <c r="F4" s="11" t="n">
        <v>1</v>
      </c>
      <c r="G4" s="11" t="n">
        <v>0.83</v>
      </c>
      <c r="H4" s="11" t="n">
        <v>0.515</v>
      </c>
      <c r="I4" s="17" t="n">
        <v>0.328</v>
      </c>
    </row>
    <row r="5">
      <c r="A5" s="21" t="inlineStr">
        <is>
          <t>Argentina</t>
        </is>
      </c>
      <c r="B5" s="8" t="inlineStr">
        <is>
          <t>L</t>
        </is>
      </c>
      <c r="C5" s="8" t="n">
        <v>1</v>
      </c>
      <c r="D5" s="11" t="n">
        <v>1</v>
      </c>
      <c r="E5" s="11" t="n">
        <v>1</v>
      </c>
      <c r="F5" s="11" t="n">
        <v>1</v>
      </c>
      <c r="G5" s="11" t="n">
        <v>0.749</v>
      </c>
      <c r="H5" s="11" t="n">
        <v>0.498</v>
      </c>
      <c r="I5" s="17" t="n">
        <v>0.252</v>
      </c>
    </row>
    <row r="6">
      <c r="A6" s="21" t="inlineStr">
        <is>
          <t>Francia</t>
        </is>
      </c>
      <c r="B6" s="8" t="inlineStr">
        <is>
          <t>I</t>
        </is>
      </c>
      <c r="C6" s="8" t="n">
        <v>3</v>
      </c>
      <c r="D6" s="11" t="n">
        <v>1</v>
      </c>
      <c r="E6" s="11" t="n">
        <v>1</v>
      </c>
      <c r="F6" s="11" t="n">
        <v>1</v>
      </c>
      <c r="G6" s="11" t="n">
        <v>0.6899999999999999</v>
      </c>
      <c r="H6" s="11" t="n">
        <v>0.342</v>
      </c>
      <c r="I6" s="17" t="n">
        <v>0.197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0.64</v>
      </c>
      <c r="H7" s="11" t="n">
        <v>0.284</v>
      </c>
      <c r="I7" s="23" t="n">
        <v>0.112</v>
      </c>
    </row>
    <row r="8">
      <c r="A8" s="9" t="inlineStr">
        <is>
          <t>Marruecos</t>
        </is>
      </c>
      <c r="B8" s="8" t="inlineStr">
        <is>
          <t>D</t>
        </is>
      </c>
      <c r="C8" s="8" t="n">
        <v>7</v>
      </c>
      <c r="D8" s="11" t="n">
        <v>1</v>
      </c>
      <c r="E8" s="11" t="n">
        <v>1</v>
      </c>
      <c r="F8" s="11" t="n">
        <v>1</v>
      </c>
      <c r="G8" s="11" t="n">
        <v>0.31</v>
      </c>
      <c r="H8" s="11" t="n">
        <v>0.098</v>
      </c>
      <c r="I8" s="24" t="n">
        <v>0.039</v>
      </c>
    </row>
    <row r="9">
      <c r="A9" s="9" t="inlineStr">
        <is>
          <t>Noruega</t>
        </is>
      </c>
      <c r="B9" s="8" t="inlineStr">
        <is>
          <t>I</t>
        </is>
      </c>
      <c r="C9" s="8" t="n">
        <v>31</v>
      </c>
      <c r="D9" s="11" t="n">
        <v>1</v>
      </c>
      <c r="E9" s="11" t="n">
        <v>1</v>
      </c>
      <c r="F9" s="11" t="n">
        <v>1</v>
      </c>
      <c r="G9" s="11" t="n">
        <v>0.36</v>
      </c>
      <c r="H9" s="11" t="n">
        <v>0.114</v>
      </c>
      <c r="I9" s="24" t="n">
        <v>0.03</v>
      </c>
    </row>
    <row r="10">
      <c r="A10" s="9" t="inlineStr">
        <is>
          <t>Suiza</t>
        </is>
      </c>
      <c r="B10" s="8" t="inlineStr">
        <is>
          <t>B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1" t="n">
        <v>0.251</v>
      </c>
      <c r="H10" s="11" t="n">
        <v>0.104</v>
      </c>
      <c r="I10" s="24" t="n">
        <v>0.027</v>
      </c>
    </row>
    <row r="11">
      <c r="A11" s="9" t="inlineStr">
        <is>
          <t>Bélgica</t>
        </is>
      </c>
      <c r="B11" s="8" t="inlineStr">
        <is>
          <t>H</t>
        </is>
      </c>
      <c r="C11" s="8" t="n">
        <v>9</v>
      </c>
      <c r="D11" s="11" t="n">
        <v>1</v>
      </c>
      <c r="E11" s="11" t="n">
        <v>1</v>
      </c>
      <c r="F11" s="11" t="n">
        <v>1</v>
      </c>
      <c r="G11" s="11" t="n">
        <v>0.17</v>
      </c>
      <c r="H11" s="11" t="n">
        <v>0.046</v>
      </c>
      <c r="I11" s="24" t="n">
        <v>0.015</v>
      </c>
    </row>
    <row r="12">
      <c r="A12" s="9" t="inlineStr">
        <is>
          <t>México</t>
        </is>
      </c>
      <c r="B12" s="8" t="inlineStr">
        <is>
          <t>A</t>
        </is>
      </c>
      <c r="C12" s="8" t="n">
        <v>14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Sudáfrica</t>
        </is>
      </c>
      <c r="B13" s="8" t="inlineStr">
        <is>
          <t>A</t>
        </is>
      </c>
      <c r="C13" s="8" t="n">
        <v>60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Corea del Sur</t>
        </is>
      </c>
      <c r="B14" s="8" t="inlineStr">
        <is>
          <t>A</t>
        </is>
      </c>
      <c r="C14" s="8" t="n">
        <v>25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República Checa</t>
        </is>
      </c>
      <c r="B15" s="8" t="inlineStr">
        <is>
          <t>A</t>
        </is>
      </c>
      <c r="C15" s="8" t="n">
        <v>40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Canadá</t>
        </is>
      </c>
      <c r="B16" s="8" t="inlineStr">
        <is>
          <t>B</t>
        </is>
      </c>
      <c r="C16" s="8" t="n">
        <v>30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Bosnia y Herzegovina</t>
        </is>
      </c>
      <c r="B17" s="8" t="inlineStr">
        <is>
          <t>B</t>
        </is>
      </c>
      <c r="C17" s="8" t="n">
        <v>64</v>
      </c>
      <c r="D17" s="11" t="n">
        <v>1</v>
      </c>
      <c r="E17" s="11" t="n">
        <v>0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Catar</t>
        </is>
      </c>
      <c r="B18" s="8" t="inlineStr">
        <is>
          <t>B</t>
        </is>
      </c>
      <c r="C18" s="8" t="n">
        <v>56</v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Estados Unidos</t>
        </is>
      </c>
      <c r="B19" s="8" t="inlineStr">
        <is>
          <t>C</t>
        </is>
      </c>
      <c r="C19" s="8" t="n">
        <v>17</v>
      </c>
      <c r="D19" s="11" t="n">
        <v>1</v>
      </c>
      <c r="E19" s="11" t="n">
        <v>1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Paraguay</t>
        </is>
      </c>
      <c r="B20" s="8" t="inlineStr">
        <is>
          <t>C</t>
        </is>
      </c>
      <c r="C20" s="8" t="n">
        <v>41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Australia</t>
        </is>
      </c>
      <c r="B21" s="8" t="inlineStr">
        <is>
          <t>C</t>
        </is>
      </c>
      <c r="C21" s="8" t="n">
        <v>27</v>
      </c>
      <c r="D21" s="11" t="n">
        <v>1</v>
      </c>
      <c r="E21" s="11" t="n">
        <v>0</v>
      </c>
      <c r="F21" s="11" t="n">
        <v>0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Turquía</t>
        </is>
      </c>
      <c r="B22" s="8" t="inlineStr">
        <is>
          <t>C</t>
        </is>
      </c>
      <c r="C22" s="8" t="n">
        <v>22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Brasil</t>
        </is>
      </c>
      <c r="B23" s="8" t="inlineStr">
        <is>
          <t>D</t>
        </is>
      </c>
      <c r="C23" s="8" t="n">
        <v>6</v>
      </c>
      <c r="D23" s="11" t="n">
        <v>1</v>
      </c>
      <c r="E23" s="11" t="n">
        <v>1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Haití</t>
        </is>
      </c>
      <c r="B24" s="8" t="inlineStr">
        <is>
          <t>D</t>
        </is>
      </c>
      <c r="C24" s="8" t="n">
        <v>83</v>
      </c>
      <c r="D24" s="11" t="n">
        <v>0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Escocia</t>
        </is>
      </c>
      <c r="B25" s="8" t="inlineStr">
        <is>
          <t>D</t>
        </is>
      </c>
      <c r="C25" s="8" t="n">
        <v>42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Alemania</t>
        </is>
      </c>
      <c r="B26" s="8" t="inlineStr">
        <is>
          <t>E</t>
        </is>
      </c>
      <c r="C26" s="8" t="n">
        <v>10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Curazao</t>
        </is>
      </c>
      <c r="B27" s="8" t="inlineStr">
        <is>
          <t>E</t>
        </is>
      </c>
      <c r="C27" s="8" t="n">
        <v>82</v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Costa de Marfil</t>
        </is>
      </c>
      <c r="B28" s="8" t="inlineStr">
        <is>
          <t>E</t>
        </is>
      </c>
      <c r="C28" s="8" t="n">
        <v>33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Ecuador</t>
        </is>
      </c>
      <c r="B29" s="8" t="inlineStr">
        <is>
          <t>E</t>
        </is>
      </c>
      <c r="C29" s="8" t="n">
        <v>23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Países Bajos</t>
        </is>
      </c>
      <c r="B30" s="8" t="inlineStr">
        <is>
          <t>F</t>
        </is>
      </c>
      <c r="C30" s="8" t="n">
        <v>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Japón</t>
        </is>
      </c>
      <c r="B31" s="8" t="inlineStr">
        <is>
          <t>F</t>
        </is>
      </c>
      <c r="C31" s="8" t="n">
        <v>18</v>
      </c>
      <c r="D31" s="11" t="n">
        <v>1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Suecia</t>
        </is>
      </c>
      <c r="B32" s="8" t="inlineStr">
        <is>
          <t>F</t>
        </is>
      </c>
      <c r="C32" s="8" t="n">
        <v>38</v>
      </c>
      <c r="D32" s="11" t="n">
        <v>1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Túnez</t>
        </is>
      </c>
      <c r="B33" s="8" t="inlineStr">
        <is>
          <t>F</t>
        </is>
      </c>
      <c r="C33" s="8" t="n">
        <v>45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Arabia Saudita</t>
        </is>
      </c>
      <c r="B34" s="8" t="inlineStr">
        <is>
          <t>G</t>
        </is>
      </c>
      <c r="C34" s="8" t="n">
        <v>61</v>
      </c>
      <c r="D34" s="11" t="n">
        <v>0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Uruguay</t>
        </is>
      </c>
      <c r="B35" s="8" t="inlineStr">
        <is>
          <t>G</t>
        </is>
      </c>
      <c r="C35" s="8" t="n">
        <v>16</v>
      </c>
      <c r="D35" s="11" t="n">
        <v>0</v>
      </c>
      <c r="E35" s="11" t="n">
        <v>0</v>
      </c>
      <c r="F35" s="11" t="n">
        <v>0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Cabo Verde</t>
        </is>
      </c>
      <c r="B36" s="8" t="inlineStr">
        <is>
          <t>G</t>
        </is>
      </c>
      <c r="C36" s="8" t="n">
        <v>67</v>
      </c>
      <c r="D36" s="11" t="n">
        <v>1</v>
      </c>
      <c r="E36" s="11" t="n">
        <v>0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Egipto</t>
        </is>
      </c>
      <c r="B37" s="8" t="inlineStr">
        <is>
          <t>H</t>
        </is>
      </c>
      <c r="C37" s="8" t="n">
        <v>29</v>
      </c>
      <c r="D37" s="11" t="n">
        <v>1</v>
      </c>
      <c r="E37" s="11" t="n">
        <v>1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Irán</t>
        </is>
      </c>
      <c r="B38" s="8" t="inlineStr">
        <is>
          <t>H</t>
        </is>
      </c>
      <c r="C38" s="8" t="n">
        <v>20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Nueva Zelanda</t>
        </is>
      </c>
      <c r="B39" s="8" t="inlineStr">
        <is>
          <t>H</t>
        </is>
      </c>
      <c r="C39" s="8" t="n">
        <v>85</v>
      </c>
      <c r="D39" s="11" t="n">
        <v>0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Senegal</t>
        </is>
      </c>
      <c r="B40" s="8" t="inlineStr">
        <is>
          <t>I</t>
        </is>
      </c>
      <c r="C40" s="8" t="n">
        <v>15</v>
      </c>
      <c r="D40" s="11" t="n">
        <v>1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Irak</t>
        </is>
      </c>
      <c r="B41" s="8" t="inlineStr">
        <is>
          <t>I</t>
        </is>
      </c>
      <c r="C41" s="8" t="n">
        <v>57</v>
      </c>
      <c r="D41" s="11" t="n">
        <v>0</v>
      </c>
      <c r="E41" s="11" t="n">
        <v>0</v>
      </c>
      <c r="F41" s="11" t="n">
        <v>0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0.197</v>
      </c>
      <c r="C4" s="27" t="n">
        <v>0.433</v>
      </c>
      <c r="D4" s="17" t="n">
        <v>0.386</v>
      </c>
    </row>
    <row r="5">
      <c r="A5" s="26" t="inlineStr">
        <is>
          <t>España</t>
        </is>
      </c>
      <c r="B5" s="27" t="n">
        <v>0.328</v>
      </c>
      <c r="C5" s="27" t="n">
        <v>0.199</v>
      </c>
      <c r="D5" s="17" t="n">
        <v>0.225</v>
      </c>
    </row>
    <row r="6">
      <c r="A6" s="26" t="inlineStr">
        <is>
          <t>Argentina</t>
        </is>
      </c>
      <c r="B6" s="27" t="n">
        <v>0.252</v>
      </c>
      <c r="C6" s="27" t="n">
        <v>0.196</v>
      </c>
      <c r="D6" s="17" t="n">
        <v>0.207</v>
      </c>
    </row>
    <row r="7">
      <c r="A7" s="26" t="inlineStr">
        <is>
          <t>Inglaterra</t>
        </is>
      </c>
      <c r="B7" s="27" t="n">
        <v>0.112</v>
      </c>
      <c r="C7" s="27" t="n">
        <v>0.172</v>
      </c>
      <c r="D7" s="17" t="n">
        <v>0.16</v>
      </c>
    </row>
    <row r="8">
      <c r="A8" s="26" t="inlineStr">
        <is>
          <t>Marruecos</t>
        </is>
      </c>
      <c r="B8" s="27" t="n">
        <v>0.039</v>
      </c>
      <c r="C8" s="27" t="n">
        <v>0</v>
      </c>
      <c r="D8" s="27" t="n">
        <v>0.008</v>
      </c>
    </row>
    <row r="9">
      <c r="A9" s="26" t="inlineStr">
        <is>
          <t>Noruega</t>
        </is>
      </c>
      <c r="B9" s="27" t="n">
        <v>0.03</v>
      </c>
      <c r="C9" s="27" t="n">
        <v>0</v>
      </c>
      <c r="D9" s="27" t="n">
        <v>0.006</v>
      </c>
    </row>
    <row r="10">
      <c r="A10" s="26" t="inlineStr">
        <is>
          <t>Suiza</t>
        </is>
      </c>
      <c r="B10" s="27" t="n">
        <v>0.027</v>
      </c>
      <c r="C10" s="27" t="n">
        <v>0</v>
      </c>
      <c r="D10" s="27" t="n">
        <v>0.005</v>
      </c>
    </row>
    <row r="11">
      <c r="A11" s="26" t="inlineStr">
        <is>
          <t>Bélgica</t>
        </is>
      </c>
      <c r="B11" s="27" t="n">
        <v>0.015</v>
      </c>
      <c r="C11" s="27" t="n">
        <v>0</v>
      </c>
      <c r="D11" s="27" t="n">
        <v>0.003</v>
      </c>
    </row>
    <row r="12">
      <c r="A12" s="26" t="inlineStr">
        <is>
          <t>México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Sudáfrica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Corea del Sur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República Checa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9" t="inlineStr">
        <is>
          <t>Francia</t>
        </is>
      </c>
      <c r="C24" s="10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España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9" t="inlineStr">
        <is>
          <t>Inglaterra</t>
        </is>
      </c>
      <c r="C33" s="10" t="inlineStr">
        <is>
          <t>Argentina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España  (33%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2026-07-18T14:46:52Z</dcterms:created>
  <dcterms:modified xsi:type="dcterms:W3CDTF">2026-07-18T14:46:52Z</dcterms:modified>
</cp:coreProperties>
</file>