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1</v>
      </c>
      <c r="F4" s="11" t="n">
        <v>1</v>
      </c>
      <c r="G4" s="11" t="n">
        <v>0.83</v>
      </c>
      <c r="H4" s="11" t="n">
        <v>0.515</v>
      </c>
      <c r="I4" s="17" t="n">
        <v>0.328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1</v>
      </c>
      <c r="F5" s="11" t="n">
        <v>1</v>
      </c>
      <c r="G5" s="11" t="n">
        <v>0.749</v>
      </c>
      <c r="H5" s="11" t="n">
        <v>0.498</v>
      </c>
      <c r="I5" s="17" t="n">
        <v>0.252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1</v>
      </c>
      <c r="F6" s="11" t="n">
        <v>1</v>
      </c>
      <c r="G6" s="11" t="n">
        <v>0.6899999999999999</v>
      </c>
      <c r="H6" s="11" t="n">
        <v>0.342</v>
      </c>
      <c r="I6" s="17" t="n">
        <v>0.197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0.64</v>
      </c>
      <c r="H7" s="11" t="n">
        <v>0.284</v>
      </c>
      <c r="I7" s="23" t="n">
        <v>0.112</v>
      </c>
    </row>
    <row r="8">
      <c r="A8" s="9" t="inlineStr">
        <is>
          <t>Marruecos</t>
        </is>
      </c>
      <c r="B8" s="8" t="inlineStr">
        <is>
          <t>D</t>
        </is>
      </c>
      <c r="C8" s="8" t="n">
        <v>7</v>
      </c>
      <c r="D8" s="11" t="n">
        <v>1</v>
      </c>
      <c r="E8" s="11" t="n">
        <v>1</v>
      </c>
      <c r="F8" s="11" t="n">
        <v>1</v>
      </c>
      <c r="G8" s="11" t="n">
        <v>0.31</v>
      </c>
      <c r="H8" s="11" t="n">
        <v>0.098</v>
      </c>
      <c r="I8" s="24" t="n">
        <v>0.039</v>
      </c>
    </row>
    <row r="9">
      <c r="A9" s="9" t="inlineStr">
        <is>
          <t>Noruega</t>
        </is>
      </c>
      <c r="B9" s="8" t="inlineStr">
        <is>
          <t>I</t>
        </is>
      </c>
      <c r="C9" s="8" t="n">
        <v>31</v>
      </c>
      <c r="D9" s="11" t="n">
        <v>1</v>
      </c>
      <c r="E9" s="11" t="n">
        <v>1</v>
      </c>
      <c r="F9" s="11" t="n">
        <v>1</v>
      </c>
      <c r="G9" s="11" t="n">
        <v>0.36</v>
      </c>
      <c r="H9" s="11" t="n">
        <v>0.114</v>
      </c>
      <c r="I9" s="24" t="n">
        <v>0.03</v>
      </c>
    </row>
    <row r="10">
      <c r="A10" s="9" t="inlineStr">
        <is>
          <t>Suiza</t>
        </is>
      </c>
      <c r="B10" s="8" t="inlineStr">
        <is>
          <t>B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1" t="n">
        <v>0.251</v>
      </c>
      <c r="H10" s="11" t="n">
        <v>0.104</v>
      </c>
      <c r="I10" s="24" t="n">
        <v>0.027</v>
      </c>
    </row>
    <row r="11">
      <c r="A11" s="9" t="inlineStr">
        <is>
          <t>Bélgica</t>
        </is>
      </c>
      <c r="B11" s="8" t="inlineStr">
        <is>
          <t>H</t>
        </is>
      </c>
      <c r="C11" s="8" t="n">
        <v>9</v>
      </c>
      <c r="D11" s="11" t="n">
        <v>1</v>
      </c>
      <c r="E11" s="11" t="n">
        <v>1</v>
      </c>
      <c r="F11" s="11" t="n">
        <v>1</v>
      </c>
      <c r="G11" s="11" t="n">
        <v>0.17</v>
      </c>
      <c r="H11" s="11" t="n">
        <v>0.046</v>
      </c>
      <c r="I11" s="24" t="n">
        <v>0.015</v>
      </c>
    </row>
    <row r="12">
      <c r="A12" s="9" t="inlineStr">
        <is>
          <t>México</t>
        </is>
      </c>
      <c r="B12" s="8" t="inlineStr">
        <is>
          <t>A</t>
        </is>
      </c>
      <c r="C12" s="8" t="n">
        <v>14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Sudáfrica</t>
        </is>
      </c>
      <c r="B13" s="8" t="inlineStr">
        <is>
          <t>A</t>
        </is>
      </c>
      <c r="C13" s="8" t="n">
        <v>60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Corea del Sur</t>
        </is>
      </c>
      <c r="B14" s="8" t="inlineStr">
        <is>
          <t>A</t>
        </is>
      </c>
      <c r="C14" s="8" t="n">
        <v>25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República Checa</t>
        </is>
      </c>
      <c r="B15" s="8" t="inlineStr">
        <is>
          <t>A</t>
        </is>
      </c>
      <c r="C15" s="8" t="n">
        <v>40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Canadá</t>
        </is>
      </c>
      <c r="B16" s="8" t="inlineStr">
        <is>
          <t>B</t>
        </is>
      </c>
      <c r="C16" s="8" t="n">
        <v>30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Bosnia y Herzegovina</t>
        </is>
      </c>
      <c r="B17" s="8" t="inlineStr">
        <is>
          <t>B</t>
        </is>
      </c>
      <c r="C17" s="8" t="n">
        <v>64</v>
      </c>
      <c r="D17" s="11" t="n">
        <v>1</v>
      </c>
      <c r="E17" s="11" t="n">
        <v>0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Catar</t>
        </is>
      </c>
      <c r="B18" s="8" t="inlineStr">
        <is>
          <t>B</t>
        </is>
      </c>
      <c r="C18" s="8" t="n">
        <v>56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Estados Unidos</t>
        </is>
      </c>
      <c r="B19" s="8" t="inlineStr">
        <is>
          <t>C</t>
        </is>
      </c>
      <c r="C19" s="8" t="n">
        <v>17</v>
      </c>
      <c r="D19" s="11" t="n">
        <v>1</v>
      </c>
      <c r="E19" s="11" t="n">
        <v>1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Paraguay</t>
        </is>
      </c>
      <c r="B20" s="8" t="inlineStr">
        <is>
          <t>C</t>
        </is>
      </c>
      <c r="C20" s="8" t="n">
        <v>41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Australia</t>
        </is>
      </c>
      <c r="B21" s="8" t="inlineStr">
        <is>
          <t>C</t>
        </is>
      </c>
      <c r="C21" s="8" t="n">
        <v>27</v>
      </c>
      <c r="D21" s="11" t="n">
        <v>1</v>
      </c>
      <c r="E21" s="11" t="n">
        <v>0</v>
      </c>
      <c r="F21" s="11" t="n">
        <v>0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Turquía</t>
        </is>
      </c>
      <c r="B22" s="8" t="inlineStr">
        <is>
          <t>C</t>
        </is>
      </c>
      <c r="C22" s="8" t="n">
        <v>22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Brasil</t>
        </is>
      </c>
      <c r="B23" s="8" t="inlineStr">
        <is>
          <t>D</t>
        </is>
      </c>
      <c r="C23" s="8" t="n">
        <v>6</v>
      </c>
      <c r="D23" s="11" t="n">
        <v>1</v>
      </c>
      <c r="E23" s="11" t="n">
        <v>1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Haití</t>
        </is>
      </c>
      <c r="B24" s="8" t="inlineStr">
        <is>
          <t>D</t>
        </is>
      </c>
      <c r="C24" s="8" t="n">
        <v>83</v>
      </c>
      <c r="D24" s="11" t="n">
        <v>0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Escocia</t>
        </is>
      </c>
      <c r="B25" s="8" t="inlineStr">
        <is>
          <t>D</t>
        </is>
      </c>
      <c r="C25" s="8" t="n">
        <v>42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Alemania</t>
        </is>
      </c>
      <c r="B26" s="8" t="inlineStr">
        <is>
          <t>E</t>
        </is>
      </c>
      <c r="C26" s="8" t="n">
        <v>10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Curazao</t>
        </is>
      </c>
      <c r="B27" s="8" t="inlineStr">
        <is>
          <t>E</t>
        </is>
      </c>
      <c r="C27" s="8" t="n">
        <v>82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Costa de Marfil</t>
        </is>
      </c>
      <c r="B28" s="8" t="inlineStr">
        <is>
          <t>E</t>
        </is>
      </c>
      <c r="C28" s="8" t="n">
        <v>33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Ecuador</t>
        </is>
      </c>
      <c r="B29" s="8" t="inlineStr">
        <is>
          <t>E</t>
        </is>
      </c>
      <c r="C29" s="8" t="n">
        <v>23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Países Bajos</t>
        </is>
      </c>
      <c r="B30" s="8" t="inlineStr">
        <is>
          <t>F</t>
        </is>
      </c>
      <c r="C30" s="8" t="n">
        <v>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Japón</t>
        </is>
      </c>
      <c r="B31" s="8" t="inlineStr">
        <is>
          <t>F</t>
        </is>
      </c>
      <c r="C31" s="8" t="n">
        <v>18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Suecia</t>
        </is>
      </c>
      <c r="B32" s="8" t="inlineStr">
        <is>
          <t>F</t>
        </is>
      </c>
      <c r="C32" s="8" t="n">
        <v>38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Túnez</t>
        </is>
      </c>
      <c r="B33" s="8" t="inlineStr">
        <is>
          <t>F</t>
        </is>
      </c>
      <c r="C33" s="8" t="n">
        <v>45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Arabia Saudita</t>
        </is>
      </c>
      <c r="B34" s="8" t="inlineStr">
        <is>
          <t>G</t>
        </is>
      </c>
      <c r="C34" s="8" t="n">
        <v>61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Uruguay</t>
        </is>
      </c>
      <c r="B35" s="8" t="inlineStr">
        <is>
          <t>G</t>
        </is>
      </c>
      <c r="C35" s="8" t="n">
        <v>16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Cabo Verde</t>
        </is>
      </c>
      <c r="B36" s="8" t="inlineStr">
        <is>
          <t>G</t>
        </is>
      </c>
      <c r="C36" s="8" t="n">
        <v>67</v>
      </c>
      <c r="D36" s="11" t="n">
        <v>1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Egipto</t>
        </is>
      </c>
      <c r="B37" s="8" t="inlineStr">
        <is>
          <t>H</t>
        </is>
      </c>
      <c r="C37" s="8" t="n">
        <v>29</v>
      </c>
      <c r="D37" s="11" t="n">
        <v>1</v>
      </c>
      <c r="E37" s="11" t="n">
        <v>1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Irán</t>
        </is>
      </c>
      <c r="B38" s="8" t="inlineStr">
        <is>
          <t>H</t>
        </is>
      </c>
      <c r="C38" s="8" t="n">
        <v>20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Nueva Zelanda</t>
        </is>
      </c>
      <c r="B39" s="8" t="inlineStr">
        <is>
          <t>H</t>
        </is>
      </c>
      <c r="C39" s="8" t="n">
        <v>85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Senegal</t>
        </is>
      </c>
      <c r="B40" s="8" t="inlineStr">
        <is>
          <t>I</t>
        </is>
      </c>
      <c r="C40" s="8" t="n">
        <v>15</v>
      </c>
      <c r="D40" s="11" t="n">
        <v>1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Irak</t>
        </is>
      </c>
      <c r="B41" s="8" t="inlineStr">
        <is>
          <t>I</t>
        </is>
      </c>
      <c r="C41" s="8" t="n">
        <v>57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0.197</v>
      </c>
      <c r="C4" s="27" t="n">
        <v>0.433</v>
      </c>
      <c r="D4" s="17" t="n">
        <v>0.386</v>
      </c>
    </row>
    <row r="5">
      <c r="A5" s="26" t="inlineStr">
        <is>
          <t>España</t>
        </is>
      </c>
      <c r="B5" s="27" t="n">
        <v>0.328</v>
      </c>
      <c r="C5" s="27" t="n">
        <v>0.199</v>
      </c>
      <c r="D5" s="17" t="n">
        <v>0.225</v>
      </c>
    </row>
    <row r="6">
      <c r="A6" s="26" t="inlineStr">
        <is>
          <t>Argentina</t>
        </is>
      </c>
      <c r="B6" s="27" t="n">
        <v>0.252</v>
      </c>
      <c r="C6" s="27" t="n">
        <v>0.196</v>
      </c>
      <c r="D6" s="17" t="n">
        <v>0.207</v>
      </c>
    </row>
    <row r="7">
      <c r="A7" s="26" t="inlineStr">
        <is>
          <t>Inglaterra</t>
        </is>
      </c>
      <c r="B7" s="27" t="n">
        <v>0.112</v>
      </c>
      <c r="C7" s="27" t="n">
        <v>0.172</v>
      </c>
      <c r="D7" s="17" t="n">
        <v>0.16</v>
      </c>
    </row>
    <row r="8">
      <c r="A8" s="26" t="inlineStr">
        <is>
          <t>Marruecos</t>
        </is>
      </c>
      <c r="B8" s="27" t="n">
        <v>0.039</v>
      </c>
      <c r="C8" s="27" t="n">
        <v>0</v>
      </c>
      <c r="D8" s="27" t="n">
        <v>0.008</v>
      </c>
    </row>
    <row r="9">
      <c r="A9" s="26" t="inlineStr">
        <is>
          <t>Noruega</t>
        </is>
      </c>
      <c r="B9" s="27" t="n">
        <v>0.03</v>
      </c>
      <c r="C9" s="27" t="n">
        <v>0</v>
      </c>
      <c r="D9" s="27" t="n">
        <v>0.006</v>
      </c>
    </row>
    <row r="10">
      <c r="A10" s="26" t="inlineStr">
        <is>
          <t>Suiza</t>
        </is>
      </c>
      <c r="B10" s="27" t="n">
        <v>0.027</v>
      </c>
      <c r="C10" s="27" t="n">
        <v>0</v>
      </c>
      <c r="D10" s="27" t="n">
        <v>0.005</v>
      </c>
    </row>
    <row r="11">
      <c r="A11" s="26" t="inlineStr">
        <is>
          <t>Bélgica</t>
        </is>
      </c>
      <c r="B11" s="27" t="n">
        <v>0.015</v>
      </c>
      <c r="C11" s="27" t="n">
        <v>0</v>
      </c>
      <c r="D11" s="27" t="n">
        <v>0.003</v>
      </c>
    </row>
    <row r="12">
      <c r="A12" s="26" t="inlineStr">
        <is>
          <t>México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Sudáfrica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Corea del Sur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República Checa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España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España  (33%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2026-07-25T14:58:19Z</dcterms:created>
  <dcterms:modified xsi:type="dcterms:W3CDTF">2026-07-25T14:58:19Z</dcterms:modified>
</cp:coreProperties>
</file>