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C88CC393-9397-4B72-B8C9-FBB415FEDAAC}"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<sst xmlns="http://schemas.openxmlformats.org/spreadsheetml/2006/main" count="3903" uniqueCount="1664">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</sst>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xf numFmtId="0" fontId="0" fillId="0" borderId="1" xfId="0" applyBorder="1" applyAlignment="1">
      <alignment horizontal="left" vertical="top" wrapText="1"/>
    </xf>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37</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37</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37</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37</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18</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18</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18</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18</v>
      </c>
      <c r="F171" s="3"/>
      <c r="G171" s="3"/>
      <c r="H171" s="3"/>
      <c r="I171" s="3"/>
      <c r="J171" s="3" t="s">
        <v>461</v>
      </c>
      <c r="K171" s="9"/>
      <c r="L171" s="3"/>
      <c r="M171" s="3"/>
      <c r="N171" s="3"/>
      <c r="O171" s="3"/>
    </row>
    <row r="172" spans="1:15" ht="45" x14ac:dyDescent="0.25">
      <c r="A172" s="3" t="s">
        <v>434</v>
      </c>
      <c r="B172" s="3" t="s">
        <v>445</v>
      </c>
      <c r="C172" s="3">
        <v>171</v>
      </c>
      <c r="D172" s="7" t="s">
        <v>462</v>
      </c>
      <c r="E172" s="6" t="s">
        <v>18</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37</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37</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37</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37</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37</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37</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37</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37</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37</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37</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37</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37</v>
      </c>
      <c r="F196" s="3"/>
      <c r="G196" s="3" t="s">
        <v>537</v>
      </c>
      <c r="H196" s="3"/>
      <c r="I196" s="3"/>
      <c r="J196" s="3"/>
      <c r="K196" s="3"/>
      <c r="L196" s="3"/>
      <c r="M196" s="3"/>
      <c r="N196" s="3" t="s">
        <v>521</v>
      </c>
      <c r="O196" s="3"/>
    </row>
    <row r="197" spans="1:15" x14ac:dyDescent="0.25">
      <c r="A197" s="3" t="s">
        <v>434</v>
      </c>
      <c r="B197" s="3" t="s">
        <v>506</v>
      </c>
      <c r="C197" s="3">
        <v>196</v>
      </c>
      <c r="D197" s="7" t="s">
        <v>538</v>
      </c>
      <c r="E197" s="6" t="s">
        <v>37</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37</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37</v>
      </c>
      <c r="F201" s="3"/>
      <c r="G201" s="3"/>
      <c r="H201" s="3"/>
      <c r="I201" s="3"/>
      <c r="J201" s="3"/>
      <c r="K201" s="3"/>
      <c r="L201" s="3"/>
      <c r="M201" s="3"/>
      <c r="N201" s="3" t="s">
        <v>549</v>
      </c>
      <c r="O201" s="3"/>
    </row>
    <row r="202" spans="1:15" ht="3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56</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37</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37</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37</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37</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37</v>
      </c>
      <c r="F221" s="3"/>
      <c r="G221" s="3" t="s">
        <v>591</v>
      </c>
      <c r="H221" s="3"/>
      <c r="I221" s="3"/>
      <c r="J221" s="3"/>
      <c r="K221" s="3"/>
      <c r="L221" s="3"/>
      <c r="M221" s="3"/>
      <c r="N221" s="3"/>
      <c r="O221" s="3"/>
    </row>
    <row r="222" spans="1:15" ht="30" x14ac:dyDescent="0.25">
      <c r="A222" s="3" t="s">
        <v>434</v>
      </c>
      <c r="B222" s="3" t="s">
        <v>506</v>
      </c>
      <c r="C222" s="3">
        <v>221</v>
      </c>
      <c r="D222" s="7" t="s">
        <v>592</v>
      </c>
      <c r="E222" s="6" t="s">
        <v>37</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37</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37</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37</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37</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37</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60" x14ac:dyDescent="0.25">
      <c r="A232" s="3" t="s">
        <v>434</v>
      </c>
      <c r="B232" s="3" t="s">
        <v>506</v>
      </c>
      <c r="C232" s="3">
        <v>231</v>
      </c>
      <c r="D232" s="7" t="s">
        <v>617</v>
      </c>
      <c r="E232" s="6" t="s">
        <v>37</v>
      </c>
      <c r="F232" s="3"/>
      <c r="G232" s="3"/>
      <c r="H232" s="3"/>
      <c r="I232" s="3"/>
      <c r="J232" s="3"/>
      <c r="K232" s="3"/>
      <c r="L232" s="3"/>
      <c r="M232" s="3"/>
      <c r="N232" s="3"/>
      <c r="O232" s="3" t="s">
        <v>618</v>
      </c>
    </row>
    <row r="233" spans="1:15" ht="45" x14ac:dyDescent="0.25">
      <c r="A233" s="3" t="s">
        <v>434</v>
      </c>
      <c r="B233" s="3" t="s">
        <v>506</v>
      </c>
      <c r="C233" s="3">
        <v>232</v>
      </c>
      <c r="D233" s="7" t="s">
        <v>619</v>
      </c>
      <c r="E233" s="6" t="s">
        <v>37</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37</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56</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37</v>
      </c>
      <c r="F278" s="3"/>
      <c r="G278" s="3"/>
      <c r="H278" s="3" t="s">
        <v>747</v>
      </c>
      <c r="I278" s="3"/>
      <c r="J278" s="3"/>
      <c r="K278" s="3"/>
      <c r="L278" s="3"/>
      <c r="M278" s="3"/>
      <c r="N278" s="3"/>
      <c r="O278" s="3"/>
    </row>
    <row r="279" spans="1:15" ht="45" x14ac:dyDescent="0.25">
      <c r="A279" s="3" t="s">
        <v>624</v>
      </c>
      <c r="B279" s="3" t="s">
        <v>745</v>
      </c>
      <c r="C279" s="3">
        <v>278</v>
      </c>
      <c r="D279" s="7" t="s">
        <v>748</v>
      </c>
      <c r="E279" s="6" t="s">
        <v>37</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37</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45"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37</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37</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45"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24" t="s">
        <v>56</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37</v>
      </c>
      <c r="F317" s="3" t="s">
        <v>862</v>
      </c>
      <c r="G317" s="3" t="s">
        <v>863</v>
      </c>
      <c r="H317" s="3"/>
      <c r="I317" s="3"/>
      <c r="J317" s="3"/>
      <c r="K317" s="3"/>
      <c r="L317" s="3"/>
      <c r="M317" s="3"/>
      <c r="N317" s="3"/>
      <c r="O317" s="3"/>
    </row>
    <row r="318" spans="1:15" x14ac:dyDescent="0.25">
      <c r="A318" s="3" t="s">
        <v>856</v>
      </c>
      <c r="B318" s="4" t="s">
        <v>857</v>
      </c>
      <c r="C318" s="3">
        <v>317</v>
      </c>
      <c r="D318" s="8" t="s">
        <v>864</v>
      </c>
      <c r="E318" s="24" t="s">
        <v>56</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37</v>
      </c>
      <c r="F319" s="3"/>
      <c r="G319" s="3"/>
      <c r="H319" s="3"/>
      <c r="I319" s="3"/>
      <c r="J319" s="3" t="s">
        <v>868</v>
      </c>
      <c r="K319" s="3"/>
      <c r="L319" s="3"/>
      <c r="M319" s="3"/>
      <c r="N319" s="3"/>
      <c r="O319" s="3"/>
    </row>
    <row r="320" spans="1:15" ht="30" x14ac:dyDescent="0.25">
      <c r="A320" s="3" t="s">
        <v>856</v>
      </c>
      <c r="B320" s="4" t="s">
        <v>857</v>
      </c>
      <c r="C320" s="3">
        <v>319</v>
      </c>
      <c r="D320" s="7" t="s">
        <v>869</v>
      </c>
      <c r="E320" s="6" t="s">
        <v>37</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24" t="s">
        <v>56</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37</v>
      </c>
      <c r="F323" s="3"/>
      <c r="G323" s="3"/>
      <c r="H323" s="3" t="s">
        <v>883</v>
      </c>
      <c r="I323" s="3"/>
      <c r="J323" s="3"/>
      <c r="K323" s="3"/>
      <c r="L323" s="3"/>
      <c r="M323" s="3"/>
      <c r="N323" s="3"/>
      <c r="O323" s="3"/>
    </row>
    <row r="324" spans="1:15" ht="75" x14ac:dyDescent="0.25">
      <c r="A324" s="3" t="s">
        <v>856</v>
      </c>
      <c r="B324" s="4" t="s">
        <v>857</v>
      </c>
      <c r="C324" s="3">
        <v>323</v>
      </c>
      <c r="D324" s="7" t="s">
        <v>884</v>
      </c>
      <c r="E324" s="6" t="s">
        <v>37</v>
      </c>
      <c r="F324" s="3"/>
      <c r="G324" s="3"/>
      <c r="H324" s="3"/>
      <c r="I324" s="3"/>
      <c r="J324" s="3"/>
      <c r="K324" s="3"/>
      <c r="L324" s="3" t="s">
        <v>885</v>
      </c>
      <c r="M324" s="3"/>
      <c r="N324" s="3"/>
      <c r="O324" s="3"/>
    </row>
    <row r="325" spans="1:15" ht="45" x14ac:dyDescent="0.25">
      <c r="A325" s="3" t="s">
        <v>856</v>
      </c>
      <c r="B325" s="3" t="s">
        <v>886</v>
      </c>
      <c r="C325" s="3">
        <v>324</v>
      </c>
      <c r="D325" s="7" t="s">
        <v>887</v>
      </c>
      <c r="E325" s="6" t="s">
        <v>18</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56</v>
      </c>
      <c r="F326" s="3"/>
      <c r="G326" s="3"/>
      <c r="H326" s="3"/>
      <c r="I326" s="3"/>
      <c r="J326" s="3"/>
      <c r="K326" s="9" t="s">
        <v>892</v>
      </c>
      <c r="L326" s="3"/>
      <c r="M326" s="3"/>
      <c r="N326" s="3"/>
      <c r="O326" s="3"/>
    </row>
    <row r="327" spans="1:15" ht="45" x14ac:dyDescent="0.25">
      <c r="A327" s="3" t="s">
        <v>856</v>
      </c>
      <c r="B327" s="3" t="s">
        <v>886</v>
      </c>
      <c r="C327" s="3">
        <v>326</v>
      </c>
      <c r="D327" s="10" t="s">
        <v>893</v>
      </c>
      <c r="E327" s="6" t="s">
        <v>56</v>
      </c>
      <c r="F327" s="3"/>
      <c r="G327" s="3"/>
      <c r="H327" s="3"/>
      <c r="I327" s="3"/>
      <c r="J327" s="3"/>
      <c r="K327" s="9" t="s">
        <v>894</v>
      </c>
      <c r="L327" s="3"/>
      <c r="M327" s="3"/>
      <c r="N327" s="3"/>
      <c r="O327" s="3"/>
    </row>
    <row r="328" spans="1:15" ht="30" x14ac:dyDescent="0.25">
      <c r="A328" s="3" t="s">
        <v>856</v>
      </c>
      <c r="B328" s="3" t="s">
        <v>886</v>
      </c>
      <c r="C328" s="3">
        <v>327</v>
      </c>
      <c r="D328" s="7" t="s">
        <v>895</v>
      </c>
      <c r="E328" s="6" t="s">
        <v>56</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56</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56</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37</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37</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37</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37</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18</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37</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37</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37</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37</v>
      </c>
      <c r="F342" s="3"/>
      <c r="G342" s="3"/>
      <c r="H342" s="3"/>
      <c r="I342" s="3"/>
      <c r="J342" s="3"/>
      <c r="K342" s="3"/>
      <c r="L342" s="3" t="s">
        <v>924</v>
      </c>
      <c r="M342" s="3"/>
      <c r="N342" s="3"/>
      <c r="O342" s="3"/>
    </row>
    <row r="343" spans="1:15" ht="45" x14ac:dyDescent="0.25">
      <c r="A343" s="3" t="s">
        <v>856</v>
      </c>
      <c r="B343" s="3" t="s">
        <v>886</v>
      </c>
      <c r="C343" s="3">
        <v>342</v>
      </c>
      <c r="D343" s="7" t="s">
        <v>925</v>
      </c>
      <c r="E343" s="6" t="s">
        <v>37</v>
      </c>
      <c r="F343" s="3"/>
      <c r="G343" s="3"/>
      <c r="H343" s="3"/>
      <c r="I343" s="3"/>
      <c r="J343" s="3"/>
      <c r="K343" s="3"/>
      <c r="L343" s="3" t="s">
        <v>924</v>
      </c>
      <c r="M343" s="3"/>
      <c r="N343" s="3"/>
      <c r="O343" s="3"/>
    </row>
    <row r="344" spans="1:15" ht="45" x14ac:dyDescent="0.25">
      <c r="A344" s="3" t="s">
        <v>856</v>
      </c>
      <c r="B344" s="3" t="s">
        <v>886</v>
      </c>
      <c r="C344" s="3">
        <v>343</v>
      </c>
      <c r="D344" s="7" t="s">
        <v>926</v>
      </c>
      <c r="E344" s="6" t="s">
        <v>37</v>
      </c>
      <c r="F344" s="3"/>
      <c r="G344" s="3"/>
      <c r="H344" s="3"/>
      <c r="I344" s="3"/>
      <c r="J344" s="3"/>
      <c r="K344" s="3"/>
      <c r="L344" s="3" t="s">
        <v>159</v>
      </c>
      <c r="M344" s="3"/>
      <c r="N344" s="3"/>
      <c r="O344" s="3"/>
    </row>
    <row r="345" spans="1:15" ht="30" x14ac:dyDescent="0.25">
      <c r="A345" s="3" t="s">
        <v>856</v>
      </c>
      <c r="B345" s="3" t="s">
        <v>886</v>
      </c>
      <c r="C345" s="3">
        <v>344</v>
      </c>
      <c r="D345" s="7" t="s">
        <v>927</v>
      </c>
      <c r="E345" s="6" t="s">
        <v>37</v>
      </c>
      <c r="F345" s="3"/>
      <c r="G345" s="3"/>
      <c r="H345" s="3"/>
      <c r="I345" s="3"/>
      <c r="J345" s="3"/>
      <c r="K345" s="3"/>
      <c r="L345" s="3" t="s">
        <v>924</v>
      </c>
      <c r="M345" s="3"/>
      <c r="N345" s="3"/>
      <c r="O345" s="3"/>
    </row>
    <row r="346" spans="1:15" ht="30" x14ac:dyDescent="0.25">
      <c r="A346" s="3" t="s">
        <v>856</v>
      </c>
      <c r="B346" s="3" t="s">
        <v>886</v>
      </c>
      <c r="C346" s="3">
        <v>345</v>
      </c>
      <c r="D346" s="7" t="s">
        <v>928</v>
      </c>
      <c r="E346" s="6" t="s">
        <v>37</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37</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37</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37</v>
      </c>
      <c r="F350" s="3"/>
      <c r="G350" s="3"/>
      <c r="H350" s="3"/>
      <c r="I350" s="3"/>
      <c r="J350" s="3"/>
      <c r="K350" s="9" t="s">
        <v>938</v>
      </c>
      <c r="L350" s="9"/>
      <c r="M350" s="9"/>
      <c r="N350" s="9"/>
      <c r="O350" s="9"/>
    </row>
    <row r="351" spans="1:15" x14ac:dyDescent="0.25">
      <c r="A351" s="3" t="s">
        <v>856</v>
      </c>
      <c r="B351" s="3" t="s">
        <v>886</v>
      </c>
      <c r="C351" s="3">
        <v>350</v>
      </c>
      <c r="D351" s="7" t="s">
        <v>939</v>
      </c>
      <c r="E351" s="6" t="s">
        <v>37</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37</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37</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37</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37</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37</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37</v>
      </c>
      <c r="F360" s="3"/>
      <c r="G360" s="3"/>
      <c r="H360" s="3"/>
      <c r="I360" s="3"/>
      <c r="J360" s="3" t="s">
        <v>970</v>
      </c>
      <c r="K360" s="3"/>
      <c r="L360" s="3"/>
      <c r="M360" s="3"/>
      <c r="N360" s="3"/>
      <c r="O360" s="3"/>
    </row>
    <row r="361" spans="1:15" ht="30" x14ac:dyDescent="0.25">
      <c r="A361" s="3" t="s">
        <v>856</v>
      </c>
      <c r="B361" s="3" t="s">
        <v>971</v>
      </c>
      <c r="C361" s="3">
        <v>360</v>
      </c>
      <c r="D361" s="7" t="s">
        <v>972</v>
      </c>
      <c r="E361" s="6" t="s">
        <v>37</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37</v>
      </c>
      <c r="F362" s="3"/>
      <c r="G362" s="3"/>
      <c r="H362" s="3"/>
      <c r="I362" s="3"/>
      <c r="J362" s="3"/>
      <c r="K362" s="9"/>
      <c r="L362" s="3" t="s">
        <v>978</v>
      </c>
      <c r="M362" s="3"/>
      <c r="N362" s="3"/>
      <c r="O362" s="3"/>
    </row>
    <row r="363" spans="1:15" ht="30"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37</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56</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56</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37</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37</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37</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37</v>
      </c>
      <c r="F371" s="3"/>
      <c r="G371" s="3"/>
      <c r="H371" s="3"/>
      <c r="I371" s="3"/>
      <c r="J371" s="3"/>
      <c r="K371" s="9"/>
      <c r="L371" s="9" t="s">
        <v>906</v>
      </c>
      <c r="M371" s="3"/>
      <c r="N371" s="3"/>
      <c r="O371" s="3"/>
    </row>
    <row r="372" spans="1:15" ht="90" x14ac:dyDescent="0.25">
      <c r="A372" s="3" t="s">
        <v>856</v>
      </c>
      <c r="B372" s="3" t="s">
        <v>971</v>
      </c>
      <c r="C372" s="3">
        <v>371</v>
      </c>
      <c r="D372" s="10" t="s">
        <v>995</v>
      </c>
      <c r="E372" s="6" t="s">
        <v>37</v>
      </c>
      <c r="F372" s="3"/>
      <c r="G372" s="3"/>
      <c r="H372" s="3"/>
      <c r="I372" s="3"/>
      <c r="J372" s="3"/>
      <c r="K372" s="9" t="s">
        <v>996</v>
      </c>
      <c r="L372" s="3"/>
      <c r="M372" s="3"/>
      <c r="N372" s="3"/>
      <c r="O372" s="3"/>
    </row>
    <row r="373" spans="1:15" ht="45" x14ac:dyDescent="0.25">
      <c r="A373" s="3" t="s">
        <v>856</v>
      </c>
      <c r="B373" s="3" t="s">
        <v>971</v>
      </c>
      <c r="C373" s="3">
        <v>372</v>
      </c>
      <c r="D373" s="10" t="s">
        <v>997</v>
      </c>
      <c r="E373" s="6" t="s">
        <v>37</v>
      </c>
      <c r="F373" s="3"/>
      <c r="G373" s="3"/>
      <c r="H373" s="3"/>
      <c r="I373" s="3"/>
      <c r="J373" s="3"/>
      <c r="K373" s="9" t="s">
        <v>998</v>
      </c>
      <c r="L373" s="3"/>
      <c r="M373" s="3"/>
      <c r="N373" s="3"/>
      <c r="O373" s="3"/>
    </row>
    <row r="374" spans="1:15" ht="45" x14ac:dyDescent="0.25">
      <c r="A374" s="3" t="s">
        <v>856</v>
      </c>
      <c r="B374" s="3" t="s">
        <v>971</v>
      </c>
      <c r="C374" s="3">
        <v>373</v>
      </c>
      <c r="D374" s="10" t="s">
        <v>999</v>
      </c>
      <c r="E374" s="6" t="s">
        <v>37</v>
      </c>
      <c r="F374" s="3"/>
      <c r="G374" s="3"/>
      <c r="H374" s="3"/>
      <c r="I374" s="3"/>
      <c r="J374" s="3"/>
      <c r="K374" s="9" t="s">
        <v>1000</v>
      </c>
      <c r="L374" s="3"/>
      <c r="M374" s="3"/>
      <c r="N374" s="3"/>
      <c r="O374" s="3"/>
    </row>
    <row r="375" spans="1:15" ht="30" x14ac:dyDescent="0.25">
      <c r="A375" s="3" t="s">
        <v>856</v>
      </c>
      <c r="B375" s="3" t="s">
        <v>971</v>
      </c>
      <c r="C375" s="3">
        <v>374</v>
      </c>
      <c r="D375" s="10" t="s">
        <v>1001</v>
      </c>
      <c r="E375" s="6" t="s">
        <v>37</v>
      </c>
      <c r="F375" s="3"/>
      <c r="G375" s="3"/>
      <c r="H375" s="3"/>
      <c r="I375" s="3"/>
      <c r="J375" s="3"/>
      <c r="K375" s="9"/>
      <c r="L375" s="3" t="s">
        <v>984</v>
      </c>
      <c r="M375" s="3"/>
      <c r="N375" s="3"/>
      <c r="O375" s="3"/>
    </row>
    <row r="376" spans="1:15" ht="30" x14ac:dyDescent="0.25">
      <c r="A376" s="3" t="s">
        <v>856</v>
      </c>
      <c r="B376" s="3" t="s">
        <v>1002</v>
      </c>
      <c r="C376" s="3">
        <v>375</v>
      </c>
      <c r="D376" s="7" t="s">
        <v>1003</v>
      </c>
      <c r="E376" s="6" t="s">
        <v>37</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56</v>
      </c>
      <c r="F379" s="3" t="s">
        <v>1011</v>
      </c>
      <c r="G379" s="3"/>
      <c r="H379" s="3"/>
      <c r="I379" s="3"/>
      <c r="J379" s="3"/>
      <c r="K379" s="3"/>
      <c r="L379" s="3"/>
      <c r="M379" s="3"/>
      <c r="N379" s="3"/>
      <c r="O379" s="3"/>
    </row>
    <row r="380" spans="1:15" ht="45" x14ac:dyDescent="0.25">
      <c r="A380" s="3" t="s">
        <v>856</v>
      </c>
      <c r="B380" s="3" t="s">
        <v>1002</v>
      </c>
      <c r="C380" s="3">
        <v>379</v>
      </c>
      <c r="D380" s="7" t="s">
        <v>1012</v>
      </c>
      <c r="E380" s="6" t="s">
        <v>37</v>
      </c>
      <c r="F380" s="3"/>
      <c r="G380" s="3"/>
      <c r="H380" s="3"/>
      <c r="I380" s="3"/>
      <c r="J380" s="3"/>
      <c r="K380" s="9" t="s">
        <v>998</v>
      </c>
      <c r="L380" s="3"/>
      <c r="M380" s="3"/>
      <c r="N380" s="3"/>
      <c r="O380" s="3"/>
    </row>
    <row r="381" spans="1:15" ht="60" x14ac:dyDescent="0.25">
      <c r="A381" s="3" t="s">
        <v>856</v>
      </c>
      <c r="B381" s="3" t="s">
        <v>1002</v>
      </c>
      <c r="C381" s="3">
        <v>380</v>
      </c>
      <c r="D381" s="10" t="s">
        <v>1013</v>
      </c>
      <c r="E381" s="6" t="s">
        <v>56</v>
      </c>
      <c r="F381" s="3"/>
      <c r="G381" s="3"/>
      <c r="H381" s="3"/>
      <c r="I381" s="3"/>
      <c r="J381" s="3"/>
      <c r="K381" s="9" t="s">
        <v>1000</v>
      </c>
      <c r="L381" s="3"/>
      <c r="M381" s="3"/>
      <c r="N381" s="3"/>
      <c r="O381" s="3"/>
    </row>
    <row r="382" spans="1:15" ht="75" x14ac:dyDescent="0.25">
      <c r="A382" s="3" t="s">
        <v>856</v>
      </c>
      <c r="B382" s="3" t="s">
        <v>1014</v>
      </c>
      <c r="C382" s="3">
        <v>381</v>
      </c>
      <c r="D382" s="7" t="s">
        <v>1015</v>
      </c>
      <c r="E382" s="6" t="s">
        <v>37</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37</v>
      </c>
      <c r="F384" s="3"/>
      <c r="G384" s="3"/>
      <c r="H384" s="3"/>
      <c r="I384" s="3"/>
      <c r="J384" s="3"/>
      <c r="K384" s="3"/>
      <c r="L384" s="3" t="s">
        <v>1025</v>
      </c>
      <c r="M384" s="3"/>
      <c r="N384" s="3"/>
      <c r="O384" s="3"/>
    </row>
    <row r="385" spans="1:15" ht="30" x14ac:dyDescent="0.25">
      <c r="A385" s="3" t="s">
        <v>856</v>
      </c>
      <c r="B385" s="3" t="s">
        <v>1014</v>
      </c>
      <c r="C385" s="3">
        <v>384</v>
      </c>
      <c r="D385" s="7" t="s">
        <v>1026</v>
      </c>
      <c r="E385" s="6" t="s">
        <v>18</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37</v>
      </c>
      <c r="F454" s="3"/>
      <c r="G454" s="3"/>
      <c r="H454" s="3"/>
      <c r="I454" s="3"/>
      <c r="J454" s="3"/>
      <c r="K454" s="9" t="s">
        <v>1170</v>
      </c>
      <c r="L454" s="3"/>
      <c r="M454" s="3"/>
      <c r="N454" s="3"/>
      <c r="O454" s="3"/>
    </row>
    <row r="455" spans="1:15" ht="60" x14ac:dyDescent="0.25">
      <c r="A455" s="3" t="s">
        <v>1139</v>
      </c>
      <c r="B455" s="3" t="s">
        <v>1140</v>
      </c>
      <c r="C455" s="3">
        <v>454</v>
      </c>
      <c r="D455" s="10" t="s">
        <v>1171</v>
      </c>
      <c r="E455" s="6" t="s">
        <v>37</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60"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37</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37</v>
      </c>
      <c r="F484" s="3"/>
      <c r="G484" s="3"/>
      <c r="H484" s="3"/>
      <c r="I484" s="3"/>
      <c r="J484" s="3"/>
      <c r="K484" s="9"/>
      <c r="L484" s="3" t="s">
        <v>1258</v>
      </c>
      <c r="M484" s="3"/>
      <c r="N484" s="3"/>
      <c r="O484" s="3"/>
    </row>
    <row r="485" spans="1:15" ht="30" x14ac:dyDescent="0.25">
      <c r="A485" s="3" t="s">
        <v>1139</v>
      </c>
      <c r="B485" s="3" t="s">
        <v>1211</v>
      </c>
      <c r="C485" s="3">
        <v>484</v>
      </c>
      <c r="D485" s="7" t="s">
        <v>1261</v>
      </c>
      <c r="E485" s="6" t="s">
        <v>37</v>
      </c>
      <c r="F485" s="3"/>
      <c r="G485" s="3"/>
      <c r="H485" s="3"/>
      <c r="I485" s="3"/>
      <c r="J485" s="3"/>
      <c r="K485" s="9"/>
      <c r="L485" s="3" t="s">
        <v>1262</v>
      </c>
      <c r="M485" s="3"/>
      <c r="N485" s="3"/>
      <c r="O485" s="3"/>
    </row>
    <row r="486" spans="1:15" ht="45" x14ac:dyDescent="0.25">
      <c r="A486" s="3" t="s">
        <v>1139</v>
      </c>
      <c r="B486" s="3" t="s">
        <v>1211</v>
      </c>
      <c r="C486" s="3">
        <v>485</v>
      </c>
      <c r="D486" s="7" t="s">
        <v>1263</v>
      </c>
      <c r="E486" s="6" t="s">
        <v>37</v>
      </c>
      <c r="F486" s="3"/>
      <c r="G486" s="3"/>
      <c r="H486" s="3"/>
      <c r="I486" s="3"/>
      <c r="J486" s="3"/>
      <c r="K486" s="9"/>
      <c r="L486" s="3" t="s">
        <v>1262</v>
      </c>
      <c r="M486" s="3"/>
      <c r="N486" s="3"/>
      <c r="O486" s="3"/>
    </row>
    <row r="487" spans="1:15" ht="60" x14ac:dyDescent="0.25">
      <c r="A487" s="3" t="s">
        <v>1139</v>
      </c>
      <c r="B487" s="3" t="s">
        <v>1211</v>
      </c>
      <c r="C487" s="3">
        <v>486</v>
      </c>
      <c r="D487" s="7" t="s">
        <v>1264</v>
      </c>
      <c r="E487" s="6" t="s">
        <v>37</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37</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37</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37</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37</v>
      </c>
      <c r="F498" s="3"/>
      <c r="G498" s="3"/>
      <c r="H498" s="3"/>
      <c r="I498" s="3"/>
      <c r="J498" s="3"/>
      <c r="K498" s="9" t="s">
        <v>1304</v>
      </c>
      <c r="L498" s="3"/>
      <c r="M498" s="3"/>
      <c r="N498" s="3"/>
      <c r="O498" s="3"/>
    </row>
    <row r="499" spans="1:15" ht="45" x14ac:dyDescent="0.25">
      <c r="A499" s="3" t="s">
        <v>1139</v>
      </c>
      <c r="B499" s="3" t="s">
        <v>1288</v>
      </c>
      <c r="C499" s="3">
        <v>498</v>
      </c>
      <c r="D499" s="10" t="s">
        <v>1305</v>
      </c>
      <c r="E499" s="6" t="s">
        <v>37</v>
      </c>
      <c r="F499" s="3"/>
      <c r="G499" s="3"/>
      <c r="H499" s="3"/>
      <c r="I499" s="3"/>
      <c r="J499" s="3"/>
      <c r="K499" s="9" t="s">
        <v>1306</v>
      </c>
      <c r="L499" s="3"/>
      <c r="M499" s="3"/>
      <c r="N499" s="3"/>
      <c r="O499" s="3"/>
    </row>
    <row r="500" spans="1:15" ht="45" x14ac:dyDescent="0.25">
      <c r="A500" s="3" t="s">
        <v>1139</v>
      </c>
      <c r="B500" s="3" t="s">
        <v>1288</v>
      </c>
      <c r="C500" s="3">
        <v>499</v>
      </c>
      <c r="D500" s="10" t="s">
        <v>1307</v>
      </c>
      <c r="E500" s="6" t="s">
        <v>37</v>
      </c>
      <c r="F500" s="3"/>
      <c r="G500" s="3"/>
      <c r="H500" s="3"/>
      <c r="I500" s="3"/>
      <c r="J500" s="3"/>
      <c r="K500" s="9" t="s">
        <v>1308</v>
      </c>
      <c r="L500" s="3"/>
      <c r="M500" s="3"/>
      <c r="N500" s="3"/>
      <c r="O500" s="3"/>
    </row>
    <row r="501" spans="1:15" ht="30" x14ac:dyDescent="0.25">
      <c r="A501" s="3" t="s">
        <v>1139</v>
      </c>
      <c r="B501" s="3" t="s">
        <v>1288</v>
      </c>
      <c r="C501" s="3">
        <v>500</v>
      </c>
      <c r="D501" s="10" t="s">
        <v>1309</v>
      </c>
      <c r="E501" s="6" t="s">
        <v>37</v>
      </c>
      <c r="F501" s="3"/>
      <c r="G501" s="3"/>
      <c r="H501" s="3"/>
      <c r="I501" s="3"/>
      <c r="J501" s="3"/>
      <c r="K501" s="9" t="s">
        <v>1310</v>
      </c>
      <c r="L501" s="3"/>
      <c r="M501" s="3"/>
      <c r="N501" s="3"/>
      <c r="O501" s="3"/>
    </row>
    <row r="502" spans="1:15" ht="45" x14ac:dyDescent="0.25">
      <c r="A502" s="3" t="s">
        <v>1139</v>
      </c>
      <c r="B502" s="3" t="s">
        <v>1288</v>
      </c>
      <c r="C502" s="3">
        <v>501</v>
      </c>
      <c r="D502" s="10" t="s">
        <v>1311</v>
      </c>
      <c r="E502" s="6" t="s">
        <v>37</v>
      </c>
      <c r="F502" s="3"/>
      <c r="G502" s="3"/>
      <c r="H502" s="3"/>
      <c r="I502" s="3"/>
      <c r="J502" s="3"/>
      <c r="K502" s="9" t="s">
        <v>1312</v>
      </c>
      <c r="L502" s="3"/>
      <c r="M502" s="3"/>
      <c r="N502" s="3"/>
      <c r="O502" s="3"/>
    </row>
    <row r="503" spans="1:15" ht="45" x14ac:dyDescent="0.25">
      <c r="A503" s="3" t="s">
        <v>1139</v>
      </c>
      <c r="B503" s="3" t="s">
        <v>1288</v>
      </c>
      <c r="C503" s="3">
        <v>502</v>
      </c>
      <c r="D503" s="10" t="s">
        <v>1313</v>
      </c>
      <c r="E503" s="6" t="s">
        <v>37</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37</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37</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37</v>
      </c>
      <c r="F507" s="3"/>
      <c r="G507" s="3"/>
      <c r="H507" s="3"/>
      <c r="I507" s="3"/>
      <c r="J507" s="3"/>
      <c r="K507" s="9" t="s">
        <v>1329</v>
      </c>
      <c r="L507" s="3"/>
      <c r="M507" s="3"/>
      <c r="N507" s="3"/>
      <c r="O507" s="3"/>
    </row>
    <row r="508" spans="1:15" ht="75" x14ac:dyDescent="0.25">
      <c r="A508" s="3" t="s">
        <v>1139</v>
      </c>
      <c r="B508" s="3" t="s">
        <v>1288</v>
      </c>
      <c r="C508" s="3">
        <v>507</v>
      </c>
      <c r="D508" s="7" t="s">
        <v>1330</v>
      </c>
      <c r="E508" s="6" t="s">
        <v>37</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37</v>
      </c>
      <c r="F510" s="3"/>
      <c r="G510" s="3"/>
      <c r="H510" s="3"/>
      <c r="I510" s="3"/>
      <c r="J510" s="3"/>
      <c r="K510" s="9" t="s">
        <v>1336</v>
      </c>
      <c r="L510" s="3"/>
      <c r="M510" s="3"/>
      <c r="N510" s="3"/>
      <c r="O510" s="3"/>
    </row>
    <row r="511" spans="1:15" ht="30" x14ac:dyDescent="0.25">
      <c r="A511" s="3" t="s">
        <v>1139</v>
      </c>
      <c r="B511" s="3" t="s">
        <v>1288</v>
      </c>
      <c r="C511" s="3">
        <v>510</v>
      </c>
      <c r="D511" s="10" t="s">
        <v>1337</v>
      </c>
      <c r="E511" s="6" t="s">
        <v>37</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37</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37</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37</v>
      </c>
      <c r="F522" s="3"/>
      <c r="G522" s="3"/>
      <c r="H522" s="3"/>
      <c r="I522" s="3"/>
      <c r="J522" s="3" t="s">
        <v>1370</v>
      </c>
      <c r="K522" s="9"/>
      <c r="L522" s="3"/>
      <c r="M522" s="3"/>
      <c r="N522" s="3"/>
      <c r="O522" s="3"/>
    </row>
    <row r="523" spans="1:15" ht="60" x14ac:dyDescent="0.25">
      <c r="A523" s="3" t="s">
        <v>1139</v>
      </c>
      <c r="B523" s="3" t="s">
        <v>1360</v>
      </c>
      <c r="C523" s="3">
        <v>522</v>
      </c>
      <c r="D523" s="10" t="s">
        <v>1371</v>
      </c>
      <c r="E523" s="6" t="s">
        <v>37</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24" t="s">
        <v>56</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56</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18</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37</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37</v>
      </c>
      <c r="F560" s="3"/>
      <c r="G560" s="3"/>
      <c r="H560" s="3"/>
      <c r="I560" s="3"/>
      <c r="J560" s="3"/>
      <c r="K560" s="9"/>
      <c r="L560" s="3" t="s">
        <v>1445</v>
      </c>
      <c r="M560" s="3"/>
      <c r="N560" s="3"/>
      <c r="O560" s="3"/>
    </row>
    <row r="561" spans="1:15" ht="45" x14ac:dyDescent="0.25">
      <c r="A561" s="3" t="s">
        <v>1139</v>
      </c>
      <c r="B561" s="6" t="s">
        <v>1408</v>
      </c>
      <c r="C561" s="3">
        <v>560</v>
      </c>
      <c r="D561" s="10" t="s">
        <v>1449</v>
      </c>
      <c r="E561" s="6" t="s">
        <v>37</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45"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37</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37</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37</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37</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37</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37</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2">
    <dataValidation type="list" allowBlank="1" showInputMessage="1" showErrorMessage="1" sqref="E86:E315 E526:E617 E2:E83 E325:E520 E625:E645" xr:uid="{538B6F6E-AE14-40B7-88E7-85523517BD7D}">
      <formula1>"C, OFI, NC, N/A"</formula1>
    </dataValidation>
    <dataValidation type="list" allowBlank="1" showInputMessage="1" showErrorMessage="1" sqref="E316:E324 E521:E525 E84:E85 E618:E624" xr:uid="{7784F52B-CC84-43B7-94F7-A2CFE02B5CBA}">
      <formula1>"NC, C, OBS, OFI"</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2.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66D35E-1639-445A-B263-21030AC24538}">
  <ds:schemaRefs>
    <ds:schemaRef ds:uri="http://purl.org/dc/dcmitype/"/>
    <ds:schemaRef ds:uri="http://schemas.microsoft.com/office/infopath/2007/PartnerControls"/>
    <ds:schemaRef ds:uri="http://purl.org/dc/elements/1.1/"/>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2006/metadata/properties"/>
    <ds:schemaRef ds:uri="3dd818f7-a08c-4d8e-a44e-9aa9ebda1972"/>
    <ds:schemaRef ds:uri="5616e479-a3d5-4078-8cfe-de40ac6bf674"/>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2026-05-19T23:50:08Z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