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36D0F669-BA21-4348-A065-9EDB1AF8E47F}"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<sst xmlns="http://schemas.openxmlformats.org/spreadsheetml/2006/main" count="3903" uniqueCount="1664">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</sst>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80" zoomScaleNormal="80" workbookViewId="0">
      <selection activeCell="C2" sqref="C2:C1048576"/>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1612</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1612</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1612</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1612</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1612</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1612</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1612</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1612</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1650</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1612</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1612</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1612</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1650</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1612</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1612</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1612</v>
      </c>
      <c r="F171" s="3"/>
      <c r="G171" s="3"/>
      <c r="H171" s="3"/>
      <c r="I171" s="3"/>
      <c r="J171" s="3" t="s">
        <v>974</v>
      </c>
      <c r="K171" s="9"/>
      <c r="L171" s="3"/>
      <c r="M171" s="3"/>
      <c r="N171" s="3"/>
      <c r="O171" s="3"/>
    </row>
    <row r="172" spans="1:15" ht="45" x14ac:dyDescent="0.25">
      <c r="A172" s="3" t="s">
        <v>945</v>
      </c>
      <c r="B172" s="3" t="s">
        <v>956</v>
      </c>
      <c r="C172" s="3">
        <v>171</v>
      </c>
      <c r="D172" s="7" t="s">
        <v>975</v>
      </c>
      <c r="E172" s="6" t="s">
        <v>1612</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1650</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1650</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1612</v>
      </c>
      <c r="F181" s="3"/>
      <c r="G181" s="3"/>
      <c r="H181" s="3"/>
      <c r="I181" s="3"/>
      <c r="J181" s="3"/>
      <c r="K181" s="9" t="s">
        <v>1004</v>
      </c>
      <c r="L181" s="3"/>
      <c r="M181" s="3"/>
      <c r="N181" s="3"/>
      <c r="O181" s="3"/>
    </row>
    <row r="182" spans="1:15" ht="30" x14ac:dyDescent="0.25">
      <c r="A182" s="3" t="s">
        <v>945</v>
      </c>
      <c r="B182" s="3" t="s">
        <v>1005</v>
      </c>
      <c r="C182" s="3">
        <v>181</v>
      </c>
      <c r="D182" s="7" t="s">
        <v>1006</v>
      </c>
      <c r="E182" s="6" t="s">
        <v>1612</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1612</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1612</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1610</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1612</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1612</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1612</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1610</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1612</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1612</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1612</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1612</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1612</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1612</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1612</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1612</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1612</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1612</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1612</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1612</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1612</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1612</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1612</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1612</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1612</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1612</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1612</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1612</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1612</v>
      </c>
      <c r="F278" s="3"/>
      <c r="G278" s="3"/>
      <c r="H278" s="3" t="s">
        <v>868</v>
      </c>
      <c r="I278" s="3"/>
      <c r="J278" s="3"/>
      <c r="K278" s="3"/>
      <c r="L278" s="3"/>
      <c r="M278" s="3"/>
      <c r="N278" s="3"/>
      <c r="O278" s="3"/>
    </row>
    <row r="279" spans="1:15" ht="45" x14ac:dyDescent="0.25">
      <c r="A279" s="3" t="s">
        <v>718</v>
      </c>
      <c r="B279" s="3" t="s">
        <v>866</v>
      </c>
      <c r="C279" s="3">
        <v>278</v>
      </c>
      <c r="D279" s="7" t="s">
        <v>869</v>
      </c>
      <c r="E279" s="6" t="s">
        <v>1612</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1612</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1612</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1612</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1612</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1612</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1612</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1612</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1612</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1612</v>
      </c>
      <c r="F316" s="3" t="s">
        <v>17</v>
      </c>
      <c r="G316" s="3" t="s">
        <v>18</v>
      </c>
      <c r="H316" s="3"/>
      <c r="I316" s="3"/>
      <c r="J316" s="3"/>
      <c r="K316" s="3"/>
      <c r="L316" s="3"/>
      <c r="M316" s="3"/>
      <c r="N316" s="3"/>
      <c r="O316" s="3"/>
    </row>
    <row r="317" spans="1:15" ht="45" x14ac:dyDescent="0.25">
      <c r="A317" s="3" t="s">
        <v>14</v>
      </c>
      <c r="B317" s="4" t="s">
        <v>15</v>
      </c>
      <c r="C317" s="3">
        <v>316</v>
      </c>
      <c r="D317" s="7" t="s">
        <v>19</v>
      </c>
      <c r="E317" s="6" t="s">
        <v>1612</v>
      </c>
      <c r="F317" s="3" t="s">
        <v>20</v>
      </c>
      <c r="G317" s="3" t="s">
        <v>21</v>
      </c>
      <c r="H317" s="3"/>
      <c r="I317" s="3"/>
      <c r="J317" s="3"/>
      <c r="K317" s="3"/>
      <c r="L317" s="3"/>
      <c r="M317" s="3"/>
      <c r="N317" s="3"/>
      <c r="O317" s="3"/>
    </row>
    <row r="318" spans="1:15" x14ac:dyDescent="0.25">
      <c r="A318" s="3" t="s">
        <v>14</v>
      </c>
      <c r="B318" s="4" t="s">
        <v>15</v>
      </c>
      <c r="C318" s="3">
        <v>317</v>
      </c>
      <c r="D318" s="8" t="s">
        <v>22</v>
      </c>
      <c r="E318" s="6" t="s">
        <v>1612</v>
      </c>
      <c r="F318" s="3" t="s">
        <v>23</v>
      </c>
      <c r="G318" s="3" t="s">
        <v>24</v>
      </c>
      <c r="H318" s="3"/>
      <c r="I318" s="3"/>
      <c r="J318" s="3"/>
      <c r="K318" s="3"/>
      <c r="L318" s="3"/>
      <c r="M318" s="3"/>
      <c r="N318" s="3"/>
      <c r="O318" s="3"/>
    </row>
    <row r="319" spans="1:15" ht="45" x14ac:dyDescent="0.25">
      <c r="A319" s="3" t="s">
        <v>14</v>
      </c>
      <c r="B319" s="4" t="s">
        <v>15</v>
      </c>
      <c r="C319" s="3">
        <v>318</v>
      </c>
      <c r="D319" s="7" t="s">
        <v>25</v>
      </c>
      <c r="E319" s="6" t="s">
        <v>1612</v>
      </c>
      <c r="F319" s="3"/>
      <c r="G319" s="3"/>
      <c r="H319" s="3"/>
      <c r="I319" s="3"/>
      <c r="J319" s="3" t="s">
        <v>26</v>
      </c>
      <c r="K319" s="3"/>
      <c r="L319" s="3"/>
      <c r="M319" s="3"/>
      <c r="N319" s="3"/>
      <c r="O319" s="3"/>
    </row>
    <row r="320" spans="1:15" ht="30" x14ac:dyDescent="0.25">
      <c r="A320" s="3" t="s">
        <v>14</v>
      </c>
      <c r="B320" s="4" t="s">
        <v>15</v>
      </c>
      <c r="C320" s="3">
        <v>319</v>
      </c>
      <c r="D320" s="7" t="s">
        <v>27</v>
      </c>
      <c r="E320" s="6" t="s">
        <v>1612</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1612</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1612</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1612</v>
      </c>
      <c r="F324" s="3"/>
      <c r="G324" s="3"/>
      <c r="H324" s="3"/>
      <c r="I324" s="3"/>
      <c r="J324" s="3"/>
      <c r="K324" s="3"/>
      <c r="L324" s="3" t="s">
        <v>43</v>
      </c>
      <c r="M324" s="3"/>
      <c r="N324" s="3"/>
      <c r="O324" s="3"/>
    </row>
    <row r="325" spans="1:15" ht="45" x14ac:dyDescent="0.25">
      <c r="A325" s="3" t="s">
        <v>14</v>
      </c>
      <c r="B325" s="3" t="s">
        <v>44</v>
      </c>
      <c r="C325" s="3">
        <v>324</v>
      </c>
      <c r="D325" s="7" t="s">
        <v>45</v>
      </c>
      <c r="E325" s="6" t="s">
        <v>1612</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1612</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1612</v>
      </c>
      <c r="F328" s="3" t="s">
        <v>46</v>
      </c>
      <c r="G328" s="3" t="s">
        <v>47</v>
      </c>
      <c r="H328" s="3"/>
      <c r="I328" s="3"/>
      <c r="J328" s="3"/>
      <c r="K328" s="3"/>
      <c r="L328" s="3"/>
      <c r="M328" s="3"/>
      <c r="N328" s="3"/>
      <c r="O328" s="3"/>
    </row>
    <row r="329" spans="1:15" ht="45" x14ac:dyDescent="0.25">
      <c r="A329" s="3" t="s">
        <v>14</v>
      </c>
      <c r="B329" s="3" t="s">
        <v>44</v>
      </c>
      <c r="C329" s="3">
        <v>328</v>
      </c>
      <c r="D329" s="7" t="s">
        <v>71</v>
      </c>
      <c r="E329" s="6" t="s">
        <v>1612</v>
      </c>
      <c r="F329" s="3" t="s">
        <v>72</v>
      </c>
      <c r="G329" s="3" t="s">
        <v>73</v>
      </c>
      <c r="H329" s="3"/>
      <c r="I329" s="3"/>
      <c r="J329" s="3"/>
      <c r="K329" s="3"/>
      <c r="L329" s="3"/>
      <c r="M329" s="3"/>
      <c r="N329" s="3"/>
      <c r="O329" s="3"/>
    </row>
    <row r="330" spans="1:15" ht="45" x14ac:dyDescent="0.25">
      <c r="A330" s="3" t="s">
        <v>14</v>
      </c>
      <c r="B330" s="3" t="s">
        <v>44</v>
      </c>
      <c r="C330" s="3">
        <v>329</v>
      </c>
      <c r="D330" s="7" t="s">
        <v>80</v>
      </c>
      <c r="E330" s="6" t="s">
        <v>1612</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1612</v>
      </c>
      <c r="F331" s="3" t="s">
        <v>72</v>
      </c>
      <c r="G331" s="3" t="s">
        <v>73</v>
      </c>
      <c r="H331" s="3"/>
      <c r="I331" s="3"/>
      <c r="J331" s="3"/>
      <c r="K331" s="3"/>
      <c r="L331" s="3"/>
      <c r="M331" s="3"/>
      <c r="N331" s="3"/>
      <c r="O331" s="3"/>
    </row>
    <row r="332" spans="1:15" ht="30" x14ac:dyDescent="0.25">
      <c r="A332" s="3" t="s">
        <v>14</v>
      </c>
      <c r="B332" s="3" t="s">
        <v>44</v>
      </c>
      <c r="C332" s="3">
        <v>331</v>
      </c>
      <c r="D332" s="7" t="s">
        <v>83</v>
      </c>
      <c r="E332" s="6" t="s">
        <v>1612</v>
      </c>
      <c r="F332" s="3" t="s">
        <v>72</v>
      </c>
      <c r="G332" s="3" t="s">
        <v>73</v>
      </c>
      <c r="H332" s="3"/>
      <c r="I332" s="3"/>
      <c r="J332" s="3"/>
      <c r="K332" s="3"/>
      <c r="L332" s="3"/>
      <c r="M332" s="3"/>
      <c r="N332" s="3"/>
      <c r="O332" s="3"/>
    </row>
    <row r="333" spans="1:15" ht="30" x14ac:dyDescent="0.25">
      <c r="A333" s="3" t="s">
        <v>14</v>
      </c>
      <c r="B333" s="3" t="s">
        <v>44</v>
      </c>
      <c r="C333" s="3">
        <v>332</v>
      </c>
      <c r="D333" s="7" t="s">
        <v>84</v>
      </c>
      <c r="E333" s="6" t="s">
        <v>1612</v>
      </c>
      <c r="F333" s="3" t="s">
        <v>72</v>
      </c>
      <c r="G333" s="3" t="s">
        <v>73</v>
      </c>
      <c r="H333" s="3"/>
      <c r="I333" s="3"/>
      <c r="J333" s="3"/>
      <c r="K333" s="3"/>
      <c r="L333" s="3"/>
      <c r="M333" s="3"/>
      <c r="N333" s="3"/>
      <c r="O333" s="3"/>
    </row>
    <row r="334" spans="1:15" ht="60" x14ac:dyDescent="0.25">
      <c r="A334" s="3" t="s">
        <v>14</v>
      </c>
      <c r="B334" s="3" t="s">
        <v>44</v>
      </c>
      <c r="C334" s="3">
        <v>333</v>
      </c>
      <c r="D334" s="7" t="s">
        <v>85</v>
      </c>
      <c r="E334" s="6" t="s">
        <v>1612</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1612</v>
      </c>
      <c r="F335" s="3"/>
      <c r="G335" s="3"/>
      <c r="H335" s="3"/>
      <c r="I335" s="3"/>
      <c r="J335" s="3"/>
      <c r="K335" s="3"/>
      <c r="L335" s="3" t="s">
        <v>89</v>
      </c>
      <c r="M335" s="3"/>
      <c r="N335" s="3"/>
      <c r="O335" s="3"/>
    </row>
    <row r="336" spans="1:15" ht="30" x14ac:dyDescent="0.25">
      <c r="A336" s="3" t="s">
        <v>14</v>
      </c>
      <c r="B336" s="3" t="s">
        <v>44</v>
      </c>
      <c r="C336" s="3">
        <v>335</v>
      </c>
      <c r="D336" s="7" t="s">
        <v>90</v>
      </c>
      <c r="E336" s="6" t="s">
        <v>1612</v>
      </c>
      <c r="F336" s="3" t="s">
        <v>72</v>
      </c>
      <c r="G336" s="3" t="s">
        <v>73</v>
      </c>
      <c r="H336" s="3"/>
      <c r="I336" s="3"/>
      <c r="J336" s="3"/>
      <c r="K336" s="3"/>
      <c r="L336" s="3"/>
      <c r="M336" s="3"/>
      <c r="N336" s="3"/>
      <c r="O336" s="3"/>
    </row>
    <row r="337" spans="1:15" ht="45" x14ac:dyDescent="0.25">
      <c r="A337" s="3" t="s">
        <v>14</v>
      </c>
      <c r="B337" s="3" t="s">
        <v>44</v>
      </c>
      <c r="C337" s="3">
        <v>336</v>
      </c>
      <c r="D337" s="7" t="s">
        <v>91</v>
      </c>
      <c r="E337" s="6" t="s">
        <v>1612</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1612</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1658</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1612</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1612</v>
      </c>
      <c r="F342" s="3"/>
      <c r="G342" s="3"/>
      <c r="H342" s="3"/>
      <c r="I342" s="3"/>
      <c r="J342" s="3"/>
      <c r="K342" s="3"/>
      <c r="L342" s="3" t="s">
        <v>118</v>
      </c>
      <c r="M342" s="3"/>
      <c r="N342" s="3"/>
      <c r="O342" s="3"/>
    </row>
    <row r="343" spans="1:15" ht="45" x14ac:dyDescent="0.25">
      <c r="A343" s="3" t="s">
        <v>14</v>
      </c>
      <c r="B343" s="3" t="s">
        <v>44</v>
      </c>
      <c r="C343" s="3">
        <v>342</v>
      </c>
      <c r="D343" s="7" t="s">
        <v>119</v>
      </c>
      <c r="E343" s="6" t="s">
        <v>1612</v>
      </c>
      <c r="F343" s="3"/>
      <c r="G343" s="3"/>
      <c r="H343" s="3"/>
      <c r="I343" s="3"/>
      <c r="J343" s="3"/>
      <c r="K343" s="3"/>
      <c r="L343" s="3" t="s">
        <v>118</v>
      </c>
      <c r="M343" s="3"/>
      <c r="N343" s="3"/>
      <c r="O343" s="3"/>
    </row>
    <row r="344" spans="1:15" ht="45" x14ac:dyDescent="0.25">
      <c r="A344" s="3" t="s">
        <v>14</v>
      </c>
      <c r="B344" s="3" t="s">
        <v>44</v>
      </c>
      <c r="C344" s="3">
        <v>343</v>
      </c>
      <c r="D344" s="7" t="s">
        <v>120</v>
      </c>
      <c r="E344" s="6" t="s">
        <v>1612</v>
      </c>
      <c r="F344" s="3"/>
      <c r="G344" s="3"/>
      <c r="H344" s="3"/>
      <c r="I344" s="3"/>
      <c r="J344" s="3"/>
      <c r="K344" s="3"/>
      <c r="L344" s="3" t="s">
        <v>121</v>
      </c>
      <c r="M344" s="3"/>
      <c r="N344" s="3"/>
      <c r="O344" s="3"/>
    </row>
    <row r="345" spans="1:15" ht="30" x14ac:dyDescent="0.25">
      <c r="A345" s="3" t="s">
        <v>14</v>
      </c>
      <c r="B345" s="3" t="s">
        <v>44</v>
      </c>
      <c r="C345" s="3">
        <v>344</v>
      </c>
      <c r="D345" s="7" t="s">
        <v>122</v>
      </c>
      <c r="E345" s="6" t="s">
        <v>1612</v>
      </c>
      <c r="F345" s="3"/>
      <c r="G345" s="3"/>
      <c r="H345" s="3"/>
      <c r="I345" s="3"/>
      <c r="J345" s="3"/>
      <c r="K345" s="3"/>
      <c r="L345" s="3" t="s">
        <v>118</v>
      </c>
      <c r="M345" s="3"/>
      <c r="N345" s="3"/>
      <c r="O345" s="3"/>
    </row>
    <row r="346" spans="1:15" ht="30" x14ac:dyDescent="0.25">
      <c r="A346" s="3" t="s">
        <v>14</v>
      </c>
      <c r="B346" s="3" t="s">
        <v>44</v>
      </c>
      <c r="C346" s="3">
        <v>345</v>
      </c>
      <c r="D346" s="7" t="s">
        <v>123</v>
      </c>
      <c r="E346" s="6" t="s">
        <v>1612</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1612</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1612</v>
      </c>
      <c r="F348" s="3"/>
      <c r="G348" s="3"/>
      <c r="H348" s="3"/>
      <c r="I348" s="3"/>
      <c r="J348" s="3"/>
      <c r="K348" s="9" t="s">
        <v>131</v>
      </c>
      <c r="L348" s="9"/>
      <c r="M348" s="9"/>
      <c r="N348" s="9"/>
      <c r="O348" s="9"/>
    </row>
    <row r="349" spans="1:15" ht="30" x14ac:dyDescent="0.25">
      <c r="A349" s="3" t="s">
        <v>14</v>
      </c>
      <c r="B349" s="3" t="s">
        <v>44</v>
      </c>
      <c r="C349" s="3">
        <v>348</v>
      </c>
      <c r="D349" s="10" t="s">
        <v>132</v>
      </c>
      <c r="E349" s="6" t="s">
        <v>1612</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1612</v>
      </c>
      <c r="F351" s="3" t="s">
        <v>137</v>
      </c>
      <c r="G351" s="3" t="s">
        <v>138</v>
      </c>
      <c r="H351" s="3"/>
      <c r="I351" s="3"/>
      <c r="J351" s="3"/>
      <c r="K351" s="3"/>
      <c r="L351" s="3"/>
      <c r="M351" s="3"/>
      <c r="N351" s="3"/>
      <c r="O351" s="3"/>
    </row>
    <row r="352" spans="1:15" x14ac:dyDescent="0.25">
      <c r="A352" s="3" t="s">
        <v>14</v>
      </c>
      <c r="B352" s="3" t="s">
        <v>44</v>
      </c>
      <c r="C352" s="3">
        <v>351</v>
      </c>
      <c r="D352" s="7" t="s">
        <v>139</v>
      </c>
      <c r="E352" s="6" t="s">
        <v>1612</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1612</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1612</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1612</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1612</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1612</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1612</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1612</v>
      </c>
      <c r="F360" s="3"/>
      <c r="G360" s="3"/>
      <c r="H360" s="3"/>
      <c r="I360" s="3"/>
      <c r="J360" s="3" t="s">
        <v>171</v>
      </c>
      <c r="K360" s="3"/>
      <c r="L360" s="3"/>
      <c r="M360" s="3"/>
      <c r="N360" s="3"/>
      <c r="O360" s="3"/>
    </row>
    <row r="361" spans="1:15" ht="30" x14ac:dyDescent="0.25">
      <c r="A361" s="3" t="s">
        <v>14</v>
      </c>
      <c r="B361" s="3" t="s">
        <v>185</v>
      </c>
      <c r="C361" s="3">
        <v>360</v>
      </c>
      <c r="D361" s="7" t="s">
        <v>186</v>
      </c>
      <c r="E361" s="6" t="s">
        <v>1612</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1612</v>
      </c>
      <c r="F362" s="3"/>
      <c r="G362" s="3"/>
      <c r="H362" s="3"/>
      <c r="I362" s="3"/>
      <c r="J362" s="3"/>
      <c r="K362" s="9"/>
      <c r="L362" s="3" t="s">
        <v>192</v>
      </c>
      <c r="M362" s="3"/>
      <c r="N362" s="3"/>
      <c r="O362" s="3"/>
    </row>
    <row r="363" spans="1:15" ht="30" x14ac:dyDescent="0.25">
      <c r="A363" s="3" t="s">
        <v>14</v>
      </c>
      <c r="B363" s="3" t="s">
        <v>185</v>
      </c>
      <c r="C363" s="3">
        <v>362</v>
      </c>
      <c r="D363" s="10" t="s">
        <v>195</v>
      </c>
      <c r="E363" s="6" t="s">
        <v>1612</v>
      </c>
      <c r="F363" s="3"/>
      <c r="G363" s="3"/>
      <c r="H363" s="3"/>
      <c r="I363" s="3"/>
      <c r="J363" s="3"/>
      <c r="K363" s="9"/>
      <c r="L363" s="3" t="s">
        <v>192</v>
      </c>
      <c r="M363" s="3"/>
      <c r="N363" s="3"/>
      <c r="O363" s="3"/>
    </row>
    <row r="364" spans="1:15" ht="45" x14ac:dyDescent="0.25">
      <c r="A364" s="3" t="s">
        <v>14</v>
      </c>
      <c r="B364" s="3" t="s">
        <v>185</v>
      </c>
      <c r="C364" s="3">
        <v>363</v>
      </c>
      <c r="D364" s="7" t="s">
        <v>196</v>
      </c>
      <c r="E364" s="6" t="s">
        <v>1612</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1612</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1612</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1612</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1612</v>
      </c>
      <c r="F368" s="3" t="s">
        <v>187</v>
      </c>
      <c r="G368" s="3" t="s">
        <v>188</v>
      </c>
      <c r="H368" s="3"/>
      <c r="I368" s="3"/>
      <c r="J368" s="3"/>
      <c r="K368" s="3"/>
      <c r="L368" s="3"/>
      <c r="M368" s="3"/>
      <c r="N368" s="3"/>
      <c r="O368" s="3"/>
    </row>
    <row r="369" spans="1:15" x14ac:dyDescent="0.25">
      <c r="A369" s="3" t="s">
        <v>14</v>
      </c>
      <c r="B369" s="3" t="s">
        <v>185</v>
      </c>
      <c r="C369" s="3">
        <v>368</v>
      </c>
      <c r="D369" s="7" t="s">
        <v>205</v>
      </c>
      <c r="E369" s="6" t="s">
        <v>1612</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1612</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1612</v>
      </c>
      <c r="F371" s="3"/>
      <c r="G371" s="3"/>
      <c r="H371" s="3"/>
      <c r="I371" s="3"/>
      <c r="J371" s="3"/>
      <c r="K371" s="9"/>
      <c r="L371" s="9" t="s">
        <v>87</v>
      </c>
      <c r="M371" s="3"/>
      <c r="N371" s="3"/>
      <c r="O371" s="3"/>
    </row>
    <row r="372" spans="1:15" ht="90" x14ac:dyDescent="0.25">
      <c r="A372" s="3" t="s">
        <v>14</v>
      </c>
      <c r="B372" s="3" t="s">
        <v>185</v>
      </c>
      <c r="C372" s="3">
        <v>371</v>
      </c>
      <c r="D372" s="10" t="s">
        <v>229</v>
      </c>
      <c r="E372" s="6" t="s">
        <v>1612</v>
      </c>
      <c r="F372" s="3"/>
      <c r="G372" s="3"/>
      <c r="H372" s="3"/>
      <c r="I372" s="3"/>
      <c r="J372" s="3"/>
      <c r="K372" s="9" t="s">
        <v>230</v>
      </c>
      <c r="L372" s="3"/>
      <c r="M372" s="3"/>
      <c r="N372" s="3"/>
      <c r="O372" s="3"/>
    </row>
    <row r="373" spans="1:15" ht="45" x14ac:dyDescent="0.25">
      <c r="A373" s="3" t="s">
        <v>14</v>
      </c>
      <c r="B373" s="3" t="s">
        <v>185</v>
      </c>
      <c r="C373" s="3">
        <v>372</v>
      </c>
      <c r="D373" s="10" t="s">
        <v>231</v>
      </c>
      <c r="E373" s="6" t="s">
        <v>1612</v>
      </c>
      <c r="F373" s="3"/>
      <c r="G373" s="3"/>
      <c r="H373" s="3"/>
      <c r="I373" s="3"/>
      <c r="J373" s="3"/>
      <c r="K373" s="9" t="s">
        <v>232</v>
      </c>
      <c r="L373" s="3"/>
      <c r="M373" s="3"/>
      <c r="N373" s="3"/>
      <c r="O373" s="3"/>
    </row>
    <row r="374" spans="1:15" ht="45" x14ac:dyDescent="0.25">
      <c r="A374" s="3" t="s">
        <v>14</v>
      </c>
      <c r="B374" s="3" t="s">
        <v>185</v>
      </c>
      <c r="C374" s="3">
        <v>373</v>
      </c>
      <c r="D374" s="10" t="s">
        <v>233</v>
      </c>
      <c r="E374" s="6" t="s">
        <v>1612</v>
      </c>
      <c r="F374" s="3"/>
      <c r="G374" s="3"/>
      <c r="H374" s="3"/>
      <c r="I374" s="3"/>
      <c r="J374" s="3"/>
      <c r="K374" s="9" t="s">
        <v>234</v>
      </c>
      <c r="L374" s="3"/>
      <c r="M374" s="3"/>
      <c r="N374" s="3"/>
      <c r="O374" s="3"/>
    </row>
    <row r="375" spans="1:15" ht="30" x14ac:dyDescent="0.25">
      <c r="A375" s="3" t="s">
        <v>14</v>
      </c>
      <c r="B375" s="3" t="s">
        <v>185</v>
      </c>
      <c r="C375" s="3">
        <v>374</v>
      </c>
      <c r="D375" s="10" t="s">
        <v>244</v>
      </c>
      <c r="E375" s="6" t="s">
        <v>1612</v>
      </c>
      <c r="F375" s="3"/>
      <c r="G375" s="3"/>
      <c r="H375" s="3"/>
      <c r="I375" s="3"/>
      <c r="J375" s="3"/>
      <c r="K375" s="9"/>
      <c r="L375" s="3" t="s">
        <v>200</v>
      </c>
      <c r="M375" s="3"/>
      <c r="N375" s="3"/>
      <c r="O375" s="3"/>
    </row>
    <row r="376" spans="1:15" ht="30" x14ac:dyDescent="0.25">
      <c r="A376" s="3" t="s">
        <v>14</v>
      </c>
      <c r="B376" s="3" t="s">
        <v>245</v>
      </c>
      <c r="C376" s="3">
        <v>375</v>
      </c>
      <c r="D376" s="7" t="s">
        <v>246</v>
      </c>
      <c r="E376" s="6" t="s">
        <v>1658</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1612</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1612</v>
      </c>
      <c r="F378" s="3"/>
      <c r="G378" s="3"/>
      <c r="H378" s="3"/>
      <c r="I378" s="3"/>
      <c r="J378" s="3"/>
      <c r="K378" s="3" t="s">
        <v>1663</v>
      </c>
      <c r="L378" s="3"/>
      <c r="M378" s="3"/>
      <c r="N378" s="3"/>
      <c r="O378" s="3"/>
    </row>
    <row r="379" spans="1:15" ht="45" x14ac:dyDescent="0.25">
      <c r="A379" s="3" t="s">
        <v>14</v>
      </c>
      <c r="B379" s="3" t="s">
        <v>245</v>
      </c>
      <c r="C379" s="3">
        <v>378</v>
      </c>
      <c r="D379" s="7" t="s">
        <v>252</v>
      </c>
      <c r="E379" s="6" t="s">
        <v>1612</v>
      </c>
      <c r="F379" s="3" t="s">
        <v>253</v>
      </c>
      <c r="G379" s="3"/>
      <c r="H379" s="3"/>
      <c r="I379" s="3"/>
      <c r="J379" s="3"/>
      <c r="K379" s="3"/>
      <c r="L379" s="3"/>
      <c r="M379" s="3"/>
      <c r="N379" s="3"/>
      <c r="O379" s="3"/>
    </row>
    <row r="380" spans="1:15" ht="45" x14ac:dyDescent="0.25">
      <c r="A380" s="3" t="s">
        <v>14</v>
      </c>
      <c r="B380" s="3" t="s">
        <v>245</v>
      </c>
      <c r="C380" s="3">
        <v>379</v>
      </c>
      <c r="D380" s="7" t="s">
        <v>256</v>
      </c>
      <c r="E380" s="6" t="s">
        <v>1612</v>
      </c>
      <c r="F380" s="3"/>
      <c r="G380" s="3"/>
      <c r="H380" s="3"/>
      <c r="I380" s="3"/>
      <c r="J380" s="3"/>
      <c r="K380" s="9" t="s">
        <v>232</v>
      </c>
      <c r="L380" s="3"/>
      <c r="M380" s="3"/>
      <c r="N380" s="3"/>
      <c r="O380" s="3"/>
    </row>
    <row r="381" spans="1:15" ht="60" x14ac:dyDescent="0.25">
      <c r="A381" s="3" t="s">
        <v>14</v>
      </c>
      <c r="B381" s="3" t="s">
        <v>245</v>
      </c>
      <c r="C381" s="3">
        <v>380</v>
      </c>
      <c r="D381" s="10" t="s">
        <v>257</v>
      </c>
      <c r="E381" s="6" t="s">
        <v>1612</v>
      </c>
      <c r="F381" s="3"/>
      <c r="G381" s="3"/>
      <c r="H381" s="3"/>
      <c r="I381" s="3"/>
      <c r="J381" s="3"/>
      <c r="K381" s="9" t="s">
        <v>234</v>
      </c>
      <c r="L381" s="3"/>
      <c r="M381" s="3"/>
      <c r="N381" s="3"/>
      <c r="O381" s="3"/>
    </row>
    <row r="382" spans="1:15" ht="60" x14ac:dyDescent="0.25">
      <c r="A382" s="3" t="s">
        <v>14</v>
      </c>
      <c r="B382" s="3" t="s">
        <v>277</v>
      </c>
      <c r="C382" s="3">
        <v>381</v>
      </c>
      <c r="D382" s="7" t="s">
        <v>278</v>
      </c>
      <c r="E382" s="6" t="s">
        <v>1612</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1612</v>
      </c>
      <c r="F383" s="3" t="s">
        <v>289</v>
      </c>
      <c r="G383" s="3" t="s">
        <v>290</v>
      </c>
      <c r="H383" s="3"/>
      <c r="I383" s="3"/>
      <c r="J383" s="3"/>
      <c r="K383" s="3"/>
      <c r="L383" s="3"/>
      <c r="M383" s="3"/>
      <c r="N383" s="3"/>
      <c r="O383" s="3"/>
    </row>
    <row r="384" spans="1:15" x14ac:dyDescent="0.25">
      <c r="A384" s="3" t="s">
        <v>14</v>
      </c>
      <c r="B384" s="3" t="s">
        <v>277</v>
      </c>
      <c r="C384" s="3">
        <v>383</v>
      </c>
      <c r="D384" s="7" t="s">
        <v>291</v>
      </c>
      <c r="E384" s="6" t="s">
        <v>1612</v>
      </c>
      <c r="F384" s="3"/>
      <c r="G384" s="3"/>
      <c r="H384" s="3"/>
      <c r="I384" s="3"/>
      <c r="J384" s="3"/>
      <c r="K384" s="3"/>
      <c r="L384" s="3" t="s">
        <v>292</v>
      </c>
      <c r="M384" s="3"/>
      <c r="N384" s="3"/>
      <c r="O384" s="3"/>
    </row>
    <row r="385" spans="1:15" ht="30" x14ac:dyDescent="0.25">
      <c r="A385" s="3" t="s">
        <v>14</v>
      </c>
      <c r="B385" s="3" t="s">
        <v>277</v>
      </c>
      <c r="C385" s="3">
        <v>384</v>
      </c>
      <c r="D385" s="7" t="s">
        <v>1611</v>
      </c>
      <c r="E385" s="6" t="s">
        <v>1612</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1612</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1612</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1612</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1612</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1612</v>
      </c>
      <c r="F472" s="3"/>
      <c r="G472" s="3"/>
      <c r="H472" s="3"/>
      <c r="I472" s="3"/>
      <c r="J472" s="3"/>
      <c r="K472" s="9" t="s">
        <v>414</v>
      </c>
      <c r="L472" s="3"/>
      <c r="M472" s="3"/>
      <c r="N472" s="3"/>
      <c r="O472" s="3"/>
    </row>
    <row r="473" spans="1:15" ht="45" x14ac:dyDescent="0.25">
      <c r="A473" s="3" t="s">
        <v>297</v>
      </c>
      <c r="B473" s="3" t="s">
        <v>403</v>
      </c>
      <c r="C473" s="3">
        <v>472</v>
      </c>
      <c r="D473" s="7" t="s">
        <v>418</v>
      </c>
      <c r="E473" s="6" t="s">
        <v>1612</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1612</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1612</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1612</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1612</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1612</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1658</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1612</v>
      </c>
      <c r="F498" s="3"/>
      <c r="G498" s="3"/>
      <c r="H498" s="3"/>
      <c r="I498" s="3"/>
      <c r="J498" s="3"/>
      <c r="K498" s="9" t="s">
        <v>514</v>
      </c>
      <c r="L498" s="3"/>
      <c r="M498" s="3"/>
      <c r="N498" s="3"/>
      <c r="O498" s="3"/>
    </row>
    <row r="499" spans="1:15" ht="45" x14ac:dyDescent="0.25">
      <c r="A499" s="3" t="s">
        <v>297</v>
      </c>
      <c r="B499" s="3" t="s">
        <v>494</v>
      </c>
      <c r="C499" s="3">
        <v>498</v>
      </c>
      <c r="D499" s="10" t="s">
        <v>515</v>
      </c>
      <c r="E499" s="6" t="s">
        <v>1612</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1612</v>
      </c>
      <c r="F501" s="3"/>
      <c r="G501" s="3"/>
      <c r="H501" s="3"/>
      <c r="I501" s="3"/>
      <c r="J501" s="3"/>
      <c r="K501" s="9" t="s">
        <v>520</v>
      </c>
      <c r="L501" s="3"/>
      <c r="M501" s="3"/>
      <c r="N501" s="3"/>
      <c r="O501" s="3"/>
    </row>
    <row r="502" spans="1:15" ht="45" x14ac:dyDescent="0.25">
      <c r="A502" s="3" t="s">
        <v>297</v>
      </c>
      <c r="B502" s="3" t="s">
        <v>494</v>
      </c>
      <c r="C502" s="3">
        <v>501</v>
      </c>
      <c r="D502" s="10" t="s">
        <v>521</v>
      </c>
      <c r="E502" s="6" t="s">
        <v>1658</v>
      </c>
      <c r="F502" s="3"/>
      <c r="G502" s="3"/>
      <c r="H502" s="3"/>
      <c r="I502" s="3"/>
      <c r="J502" s="3"/>
      <c r="K502" s="9" t="s">
        <v>522</v>
      </c>
      <c r="L502" s="3"/>
      <c r="M502" s="3"/>
      <c r="N502" s="3"/>
      <c r="O502" s="3"/>
    </row>
    <row r="503" spans="1:15" ht="45" x14ac:dyDescent="0.25">
      <c r="A503" s="3" t="s">
        <v>297</v>
      </c>
      <c r="B503" s="3" t="s">
        <v>494</v>
      </c>
      <c r="C503" s="3">
        <v>502</v>
      </c>
      <c r="D503" s="10" t="s">
        <v>525</v>
      </c>
      <c r="E503" s="6" t="s">
        <v>1658</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1658</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1658</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1612</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1612</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1658</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1612</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1612</v>
      </c>
      <c r="F522" s="3"/>
      <c r="G522" s="3"/>
      <c r="H522" s="3"/>
      <c r="I522" s="3"/>
      <c r="J522" s="3" t="s">
        <v>624</v>
      </c>
      <c r="K522" s="9"/>
      <c r="L522" s="3"/>
      <c r="M522" s="3"/>
      <c r="N522" s="3"/>
      <c r="O522" s="3"/>
    </row>
    <row r="523" spans="1:15" ht="60" x14ac:dyDescent="0.25">
      <c r="A523" s="3" t="s">
        <v>297</v>
      </c>
      <c r="B523" s="3" t="s">
        <v>614</v>
      </c>
      <c r="C523" s="3">
        <v>522</v>
      </c>
      <c r="D523" s="10" t="s">
        <v>625</v>
      </c>
      <c r="E523" s="6" t="s">
        <v>1612</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1612</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1658</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1612</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1612</v>
      </c>
      <c r="F543" s="3"/>
      <c r="G543" s="3"/>
      <c r="H543" s="3"/>
      <c r="I543" s="3"/>
      <c r="J543" s="3"/>
      <c r="K543" s="9"/>
      <c r="L543" s="3" t="s">
        <v>690</v>
      </c>
      <c r="M543" s="3"/>
      <c r="N543" s="3"/>
      <c r="O543" s="3"/>
    </row>
    <row r="544" spans="1:15" ht="30" x14ac:dyDescent="0.25">
      <c r="A544" s="3" t="s">
        <v>297</v>
      </c>
      <c r="B544" s="6" t="s">
        <v>674</v>
      </c>
      <c r="C544" s="3">
        <v>543</v>
      </c>
      <c r="D544" s="7" t="s">
        <v>693</v>
      </c>
      <c r="E544" s="6" t="s">
        <v>1612</v>
      </c>
      <c r="F544" s="3"/>
      <c r="G544" s="3"/>
      <c r="H544" s="3"/>
      <c r="I544" s="3"/>
      <c r="J544" s="3"/>
      <c r="K544" s="9"/>
      <c r="L544" s="3" t="s">
        <v>694</v>
      </c>
      <c r="M544" s="3"/>
      <c r="N544" s="3"/>
      <c r="O544" s="3"/>
    </row>
    <row r="545" spans="1:15" ht="45" x14ac:dyDescent="0.25">
      <c r="A545" s="3" t="s">
        <v>297</v>
      </c>
      <c r="B545" s="6" t="s">
        <v>674</v>
      </c>
      <c r="C545" s="3">
        <v>544</v>
      </c>
      <c r="D545" s="7" t="s">
        <v>695</v>
      </c>
      <c r="E545" s="6" t="s">
        <v>1612</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1612</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1612</v>
      </c>
      <c r="F554" s="3"/>
      <c r="G554" s="3"/>
      <c r="H554" s="3"/>
      <c r="I554" s="3"/>
      <c r="J554" s="3"/>
      <c r="K554" s="9"/>
      <c r="L554" s="3" t="s">
        <v>703</v>
      </c>
      <c r="M554" s="3"/>
      <c r="N554" s="3"/>
      <c r="O554" s="3"/>
    </row>
    <row r="555" spans="1:15" x14ac:dyDescent="0.25">
      <c r="A555" s="3" t="s">
        <v>297</v>
      </c>
      <c r="B555" s="6" t="s">
        <v>674</v>
      </c>
      <c r="C555" s="3">
        <v>554</v>
      </c>
      <c r="D555" s="8" t="s">
        <v>707</v>
      </c>
      <c r="E555" s="6" t="s">
        <v>1612</v>
      </c>
      <c r="F555" s="3"/>
      <c r="G555" s="3"/>
      <c r="H555" s="3"/>
      <c r="I555" s="3"/>
      <c r="J555" s="3"/>
      <c r="K555" s="9"/>
      <c r="L555" s="3" t="s">
        <v>708</v>
      </c>
      <c r="M555" s="3"/>
      <c r="N555" s="3"/>
      <c r="O555" s="3"/>
    </row>
    <row r="556" spans="1:15" x14ac:dyDescent="0.25">
      <c r="A556" s="3" t="s">
        <v>297</v>
      </c>
      <c r="B556" s="6" t="s">
        <v>674</v>
      </c>
      <c r="C556" s="3">
        <v>555</v>
      </c>
      <c r="D556" s="8" t="s">
        <v>709</v>
      </c>
      <c r="E556" s="6" t="s">
        <v>1612</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1612</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1612</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1658</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1658</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1612</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1658</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1658</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1612</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1612</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1612</v>
      </c>
      <c r="F633" s="3"/>
      <c r="G633" s="3"/>
      <c r="H633" s="3"/>
      <c r="I633" s="3"/>
      <c r="J633" s="3" t="s">
        <v>1317</v>
      </c>
      <c r="K633" s="3"/>
      <c r="L633" s="3"/>
      <c r="M633" s="3"/>
      <c r="N633" s="3"/>
      <c r="O633" s="3"/>
    </row>
    <row r="634" spans="1:15" ht="45" x14ac:dyDescent="0.25">
      <c r="A634" s="3" t="s">
        <v>1240</v>
      </c>
      <c r="B634" s="3" t="s">
        <v>1293</v>
      </c>
      <c r="C634" s="3">
        <v>633</v>
      </c>
      <c r="D634" s="10" t="s">
        <v>1320</v>
      </c>
      <c r="E634" s="6" t="s">
        <v>1612</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1612</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F44CEF03-5D19-4486-A7BA-BB25DE69E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purl.org/dc/elements/1.1/"/>
    <ds:schemaRef ds:uri="http://purl.org/dc/dcmitype/"/>
    <ds:schemaRef ds:uri="http://schemas.microsoft.com/office/2006/documentManagement/types"/>
    <ds:schemaRef ds:uri="http://www.w3.org/XML/1998/namespace"/>
    <ds:schemaRef ds:uri="http://schemas.microsoft.com/office/infopath/2007/PartnerControls"/>
    <ds:schemaRef ds:uri="5616e479-a3d5-4078-8cfe-de40ac6bf674"/>
    <ds:schemaRef ds:uri="http://schemas.microsoft.com/office/2006/metadata/properties"/>
    <ds:schemaRef ds:uri="http://schemas.openxmlformats.org/package/2006/metadata/core-properties"/>
    <ds:schemaRef ds:uri="3dd818f7-a08c-4d8e-a44e-9aa9ebda1972"/>
    <ds:schemaRef ds:uri="http://purl.org/dc/te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2026-05-19T22:20:40Z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