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58B09EBB-8FB0-42B6-AA2B-57642635B623}"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<sst xmlns="http://schemas.openxmlformats.org/spreadsheetml/2006/main" count="3903" uniqueCount="1664">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</sst>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6" borderId="1" xfId="0" applyFill="1" applyBorder="1"/>
  </cellXfs>
  <cellStyles count="1">
    <cellStyle name="Normal" xfId="0" builtinId="0"/>
  </cellStyles>
  <dxfs count="7">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54591B1-3A47-4549-B987-12F6B9937985}">
    <nsvFilter filterId="{75591F9C-0B34-4C57-BF93-84C2F051C603}" ref="A1:O645" tableId="0">
      <sortRules>
        <sortRule colId="3">
          <dxf>
            <x:fill>
              <x:patternFill patternType="solid">
                <x:fgColor rgb="FF92D050"/>
                <x:bgColor rgb="FF000000"/>
              </x:patternFill>
            </x:fill>
          </dxf>
          <sortCondition sortBy="cellColor" ref="D1:D645"/>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ht="45" x14ac:dyDescent="0.25">
      <c r="A4" s="3" t="s">
        <v>15</v>
      </c>
      <c r="B4" s="3" t="s">
        <v>16</v>
      </c>
      <c r="C4" s="3">
        <v>3</v>
      </c>
      <c r="D4" s="7" t="s">
        <v>26</v>
      </c>
      <c r="E4" s="6" t="s">
        <v>37</v>
      </c>
      <c r="F4" s="3" t="s">
        <v>27</v>
      </c>
      <c r="G4" s="3" t="s">
        <v>28</v>
      </c>
      <c r="H4" s="3" t="s">
        <v>29</v>
      </c>
      <c r="I4" s="3" t="s">
        <v>30</v>
      </c>
      <c r="J4" s="3"/>
      <c r="K4" s="9" t="s">
        <v>31</v>
      </c>
      <c r="L4" s="3"/>
      <c r="M4" s="3"/>
      <c r="N4" s="3"/>
      <c r="O4" s="3"/>
    </row>
    <row r="5" spans="1:15" ht="90" x14ac:dyDescent="0.25">
      <c r="A5" s="3" t="s">
        <v>15</v>
      </c>
      <c r="B5" s="3" t="s">
        <v>16</v>
      </c>
      <c r="C5" s="3">
        <v>4</v>
      </c>
      <c r="D5" s="14" t="s">
        <v>32</v>
      </c>
      <c r="E5" s="6" t="s">
        <v>59</v>
      </c>
      <c r="F5" s="3"/>
      <c r="G5" s="3"/>
      <c r="H5" s="3"/>
      <c r="I5" s="3"/>
      <c r="J5" s="3" t="s">
        <v>33</v>
      </c>
      <c r="K5" s="3"/>
      <c r="L5" s="3" t="s">
        <v>34</v>
      </c>
      <c r="M5" s="3" t="s">
        <v>35</v>
      </c>
      <c r="N5" s="3"/>
      <c r="O5" s="3"/>
    </row>
    <row r="6" spans="1:15" ht="75" x14ac:dyDescent="0.25">
      <c r="A6" s="3" t="s">
        <v>15</v>
      </c>
      <c r="B6" s="3" t="s">
        <v>16</v>
      </c>
      <c r="C6" s="3">
        <v>5</v>
      </c>
      <c r="D6" s="16" t="s">
        <v>36</v>
      </c>
      <c r="E6" s="6" t="s">
        <v>59</v>
      </c>
      <c r="F6" s="3"/>
      <c r="G6" s="3"/>
      <c r="H6" s="3"/>
      <c r="I6" s="3"/>
      <c r="J6" s="3" t="s">
        <v>38</v>
      </c>
      <c r="K6" s="3"/>
      <c r="L6" s="3" t="s">
        <v>39</v>
      </c>
      <c r="M6" s="3"/>
      <c r="N6" s="3"/>
      <c r="O6" s="3"/>
    </row>
    <row r="7" spans="1:15" ht="45" x14ac:dyDescent="0.25">
      <c r="A7" s="3" t="s">
        <v>15</v>
      </c>
      <c r="B7" s="3" t="s">
        <v>16</v>
      </c>
      <c r="C7" s="3">
        <v>6</v>
      </c>
      <c r="D7" s="7" t="s">
        <v>40</v>
      </c>
      <c r="E7" s="6" t="s">
        <v>18</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18</v>
      </c>
      <c r="F11" s="3"/>
      <c r="G11" s="3"/>
      <c r="H11" s="3"/>
      <c r="I11" s="3"/>
      <c r="J11" s="3"/>
      <c r="K11" s="9" t="s">
        <v>60</v>
      </c>
      <c r="L11" s="3"/>
      <c r="M11" s="3"/>
      <c r="N11" s="3"/>
      <c r="O11" s="3"/>
    </row>
    <row r="12" spans="1:15" ht="30"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45" x14ac:dyDescent="0.25">
      <c r="A13" s="3" t="s">
        <v>15</v>
      </c>
      <c r="B13" s="3" t="s">
        <v>61</v>
      </c>
      <c r="C13" s="3">
        <v>12</v>
      </c>
      <c r="D13" s="10" t="s">
        <v>67</v>
      </c>
      <c r="E13" s="6" t="s">
        <v>18</v>
      </c>
      <c r="F13" s="3"/>
      <c r="G13" s="3"/>
      <c r="H13" s="3"/>
      <c r="I13" s="3"/>
      <c r="J13" s="3"/>
      <c r="K13" s="9" t="s">
        <v>68</v>
      </c>
      <c r="L13" s="3"/>
      <c r="M13" s="3"/>
      <c r="N13" s="3"/>
      <c r="O13" s="3"/>
    </row>
    <row r="14" spans="1:15" ht="6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75" x14ac:dyDescent="0.25">
      <c r="A17" s="3" t="s">
        <v>15</v>
      </c>
      <c r="B17" s="3" t="s">
        <v>61</v>
      </c>
      <c r="C17" s="3">
        <v>16</v>
      </c>
      <c r="D17" s="15" t="s">
        <v>75</v>
      </c>
      <c r="E17" s="6" t="s">
        <v>59</v>
      </c>
      <c r="F17" s="3"/>
      <c r="G17" s="3"/>
      <c r="H17" s="3"/>
      <c r="I17" s="3"/>
      <c r="J17" s="3"/>
      <c r="K17" s="9" t="s">
        <v>76</v>
      </c>
      <c r="L17" s="3" t="s">
        <v>66</v>
      </c>
      <c r="M17" s="3"/>
      <c r="N17" s="3"/>
      <c r="O17" s="3"/>
    </row>
    <row r="18" spans="1:15" x14ac:dyDescent="0.25">
      <c r="A18" s="3" t="s">
        <v>15</v>
      </c>
      <c r="B18" s="3" t="s">
        <v>61</v>
      </c>
      <c r="C18" s="3">
        <v>17</v>
      </c>
      <c r="D18" s="17" t="s">
        <v>77</v>
      </c>
      <c r="E18" s="6" t="s">
        <v>59</v>
      </c>
      <c r="F18" s="3"/>
      <c r="G18" s="3"/>
      <c r="H18" s="3"/>
      <c r="I18" s="3"/>
      <c r="J18" s="3"/>
      <c r="K18" s="9" t="s">
        <v>78</v>
      </c>
      <c r="L18" s="3"/>
      <c r="M18" s="3"/>
      <c r="N18" s="3"/>
      <c r="O18" s="3"/>
    </row>
    <row r="19" spans="1:15" ht="30" x14ac:dyDescent="0.25">
      <c r="A19" s="3" t="s">
        <v>15</v>
      </c>
      <c r="B19" s="3" t="s">
        <v>61</v>
      </c>
      <c r="C19" s="3">
        <v>18</v>
      </c>
      <c r="D19" s="17" t="s">
        <v>79</v>
      </c>
      <c r="E19" s="6" t="s">
        <v>59</v>
      </c>
      <c r="F19" s="3"/>
      <c r="G19" s="3"/>
      <c r="H19" s="3"/>
      <c r="I19" s="3"/>
      <c r="J19" s="3"/>
      <c r="K19" s="9" t="s">
        <v>80</v>
      </c>
      <c r="L19" s="3"/>
      <c r="M19" s="3"/>
      <c r="N19" s="3"/>
      <c r="O19" s="3"/>
    </row>
    <row r="20" spans="1:15" ht="75"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x14ac:dyDescent="0.25">
      <c r="A21" s="3" t="s">
        <v>15</v>
      </c>
      <c r="B21" s="3" t="s">
        <v>16</v>
      </c>
      <c r="C21" s="3">
        <v>20</v>
      </c>
      <c r="D21" s="15" t="s">
        <v>85</v>
      </c>
      <c r="E21" s="6" t="s">
        <v>59</v>
      </c>
      <c r="F21" s="3"/>
      <c r="G21" s="3"/>
      <c r="H21" s="3"/>
      <c r="I21" s="3"/>
      <c r="J21" s="3"/>
      <c r="K21" s="9" t="s">
        <v>86</v>
      </c>
      <c r="L21" s="3"/>
      <c r="M21" s="3"/>
      <c r="N21" s="3"/>
      <c r="O21" s="3"/>
    </row>
    <row r="22" spans="1:15" x14ac:dyDescent="0.25">
      <c r="A22" s="3" t="s">
        <v>15</v>
      </c>
      <c r="B22" s="3" t="s">
        <v>16</v>
      </c>
      <c r="C22" s="3">
        <v>21</v>
      </c>
      <c r="D22" s="15" t="s">
        <v>87</v>
      </c>
      <c r="E22" s="6" t="s">
        <v>59</v>
      </c>
      <c r="F22" s="3"/>
      <c r="G22" s="3"/>
      <c r="H22" s="3"/>
      <c r="I22" s="3"/>
      <c r="J22" s="3"/>
      <c r="K22" s="9" t="s">
        <v>88</v>
      </c>
      <c r="L22" s="3"/>
      <c r="M22" s="3"/>
      <c r="N22" s="3"/>
      <c r="O22" s="3"/>
    </row>
    <row r="23" spans="1:15" ht="30" x14ac:dyDescent="0.25">
      <c r="A23" s="3" t="s">
        <v>15</v>
      </c>
      <c r="B23" s="3" t="s">
        <v>16</v>
      </c>
      <c r="C23" s="3">
        <v>22</v>
      </c>
      <c r="D23" s="15" t="s">
        <v>89</v>
      </c>
      <c r="E23" s="6" t="s">
        <v>59</v>
      </c>
      <c r="F23" s="3"/>
      <c r="G23" s="3"/>
      <c r="H23" s="3"/>
      <c r="I23" s="3"/>
      <c r="J23" s="3"/>
      <c r="K23" s="9" t="s">
        <v>90</v>
      </c>
      <c r="L23" s="3"/>
      <c r="M23" s="3"/>
      <c r="N23" s="3"/>
      <c r="O23" s="3"/>
    </row>
    <row r="24" spans="1:15" x14ac:dyDescent="0.25">
      <c r="A24" s="3" t="s">
        <v>15</v>
      </c>
      <c r="B24" s="3" t="s">
        <v>16</v>
      </c>
      <c r="C24" s="3">
        <v>23</v>
      </c>
      <c r="D24" s="15" t="s">
        <v>91</v>
      </c>
      <c r="E24" s="6" t="s">
        <v>59</v>
      </c>
      <c r="F24" s="3"/>
      <c r="G24" s="3"/>
      <c r="H24" s="3"/>
      <c r="I24" s="3"/>
      <c r="J24" s="3"/>
      <c r="K24" s="9" t="s">
        <v>92</v>
      </c>
      <c r="L24" s="3"/>
      <c r="M24" s="3"/>
      <c r="N24" s="3"/>
      <c r="O24" s="3"/>
    </row>
    <row r="25" spans="1:15" ht="60" x14ac:dyDescent="0.25">
      <c r="A25" s="3" t="s">
        <v>15</v>
      </c>
      <c r="B25" s="3" t="s">
        <v>16</v>
      </c>
      <c r="C25" s="3">
        <v>24</v>
      </c>
      <c r="D25" s="15" t="s">
        <v>93</v>
      </c>
      <c r="E25" s="6" t="s">
        <v>59</v>
      </c>
      <c r="F25" s="3"/>
      <c r="G25" s="3"/>
      <c r="H25" s="3"/>
      <c r="I25" s="3"/>
      <c r="J25" s="3"/>
      <c r="K25" s="9" t="s">
        <v>94</v>
      </c>
      <c r="L25" s="3"/>
      <c r="M25" s="3"/>
      <c r="N25" s="3"/>
      <c r="O25" s="3"/>
    </row>
    <row r="26" spans="1:15" ht="75"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45"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x14ac:dyDescent="0.25">
      <c r="A39" s="3" t="s">
        <v>15</v>
      </c>
      <c r="B39" s="3" t="s">
        <v>61</v>
      </c>
      <c r="C39" s="3">
        <v>38</v>
      </c>
      <c r="D39" s="15" t="s">
        <v>121</v>
      </c>
      <c r="E39" s="6" t="s">
        <v>59</v>
      </c>
      <c r="F39" s="3"/>
      <c r="G39" s="3"/>
      <c r="H39" s="3"/>
      <c r="I39" s="3"/>
      <c r="J39" s="3"/>
      <c r="K39" s="9" t="s">
        <v>122</v>
      </c>
      <c r="L39" s="3"/>
      <c r="M39" s="3"/>
      <c r="N39" s="3"/>
      <c r="O39" s="3"/>
    </row>
    <row r="40" spans="1:15" ht="30" x14ac:dyDescent="0.25">
      <c r="A40" s="3" t="s">
        <v>15</v>
      </c>
      <c r="B40" s="3" t="s">
        <v>61</v>
      </c>
      <c r="C40" s="3">
        <v>39</v>
      </c>
      <c r="D40" s="15" t="s">
        <v>123</v>
      </c>
      <c r="E40" s="6" t="s">
        <v>59</v>
      </c>
      <c r="F40" s="3"/>
      <c r="G40" s="3"/>
      <c r="H40" s="3"/>
      <c r="I40" s="3"/>
      <c r="J40" s="3"/>
      <c r="K40" s="9" t="s">
        <v>124</v>
      </c>
      <c r="L40" s="3"/>
      <c r="M40" s="3"/>
      <c r="N40" s="3"/>
      <c r="O40" s="3"/>
    </row>
    <row r="41" spans="1:1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30"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6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45"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ht="30"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30" x14ac:dyDescent="0.25">
      <c r="A58" s="3" t="s">
        <v>151</v>
      </c>
      <c r="B58" s="3" t="s">
        <v>152</v>
      </c>
      <c r="C58" s="3">
        <v>57</v>
      </c>
      <c r="D58" s="17" t="s">
        <v>169</v>
      </c>
      <c r="E58" s="6" t="s">
        <v>59</v>
      </c>
      <c r="F58" s="3"/>
      <c r="G58" s="3"/>
      <c r="H58" s="3"/>
      <c r="I58" s="3"/>
      <c r="J58" s="3"/>
      <c r="K58" s="9" t="s">
        <v>170</v>
      </c>
      <c r="L58" s="3" t="s">
        <v>168</v>
      </c>
      <c r="M58" s="3"/>
      <c r="N58" s="3"/>
      <c r="O58" s="3"/>
    </row>
    <row r="59" spans="1:15" ht="30" x14ac:dyDescent="0.25">
      <c r="A59" s="3" t="s">
        <v>151</v>
      </c>
      <c r="B59" s="3" t="s">
        <v>152</v>
      </c>
      <c r="C59" s="3">
        <v>58</v>
      </c>
      <c r="D59" s="17" t="s">
        <v>171</v>
      </c>
      <c r="E59" s="6" t="s">
        <v>59</v>
      </c>
      <c r="F59" s="3"/>
      <c r="G59" s="3"/>
      <c r="H59" s="3"/>
      <c r="I59" s="3"/>
      <c r="J59" s="3" t="s">
        <v>172</v>
      </c>
      <c r="K59" s="9"/>
      <c r="L59" s="3"/>
      <c r="M59" s="3"/>
      <c r="N59" s="3"/>
      <c r="O59" s="3"/>
    </row>
    <row r="60" spans="1:15" ht="6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x14ac:dyDescent="0.25">
      <c r="A61" s="3" t="s">
        <v>151</v>
      </c>
      <c r="B61" s="3" t="s">
        <v>152</v>
      </c>
      <c r="C61" s="3">
        <v>60</v>
      </c>
      <c r="D61" s="15" t="s">
        <v>177</v>
      </c>
      <c r="E61" s="6" t="s">
        <v>59</v>
      </c>
      <c r="F61" s="3"/>
      <c r="G61" s="3"/>
      <c r="H61" s="3"/>
      <c r="I61" s="3"/>
      <c r="J61" s="3"/>
      <c r="K61" s="9" t="s">
        <v>178</v>
      </c>
      <c r="L61" s="3"/>
      <c r="M61" s="3"/>
      <c r="N61" s="3"/>
      <c r="O61" s="3"/>
    </row>
    <row r="62" spans="1:15" ht="45"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ht="30"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30"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30" x14ac:dyDescent="0.25">
      <c r="A67" s="3" t="s">
        <v>151</v>
      </c>
      <c r="B67" s="3" t="s">
        <v>152</v>
      </c>
      <c r="C67" s="3">
        <v>66</v>
      </c>
      <c r="D67" s="15" t="s">
        <v>200</v>
      </c>
      <c r="E67" s="6" t="s">
        <v>59</v>
      </c>
      <c r="F67" s="3"/>
      <c r="G67" s="3"/>
      <c r="H67" s="3"/>
      <c r="I67" s="3"/>
      <c r="J67" s="3"/>
      <c r="K67" s="9" t="s">
        <v>201</v>
      </c>
      <c r="L67" s="3"/>
      <c r="M67" s="3"/>
      <c r="N67" s="3"/>
      <c r="O67" s="3"/>
    </row>
    <row r="68" spans="1:15" ht="60"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30" x14ac:dyDescent="0.25">
      <c r="A70" s="3" t="s">
        <v>151</v>
      </c>
      <c r="B70" s="3" t="s">
        <v>152</v>
      </c>
      <c r="C70" s="3">
        <v>69</v>
      </c>
      <c r="D70" s="15" t="s">
        <v>206</v>
      </c>
      <c r="E70" s="6" t="s">
        <v>59</v>
      </c>
      <c r="F70" s="3"/>
      <c r="G70" s="3"/>
      <c r="H70" s="3"/>
      <c r="I70" s="3"/>
      <c r="J70" s="3" t="s">
        <v>207</v>
      </c>
      <c r="K70" s="9" t="s">
        <v>208</v>
      </c>
      <c r="L70" s="3"/>
      <c r="M70" s="3"/>
      <c r="N70" s="3"/>
      <c r="O70" s="3"/>
    </row>
    <row r="71" spans="1:15" ht="45"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30" x14ac:dyDescent="0.25">
      <c r="A73" s="3" t="s">
        <v>151</v>
      </c>
      <c r="B73" s="3" t="s">
        <v>152</v>
      </c>
      <c r="C73" s="3">
        <v>72</v>
      </c>
      <c r="D73" s="10" t="s">
        <v>214</v>
      </c>
      <c r="E73" s="6" t="s">
        <v>56</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45" x14ac:dyDescent="0.25">
      <c r="A77" s="3" t="s">
        <v>151</v>
      </c>
      <c r="B77" s="3" t="s">
        <v>152</v>
      </c>
      <c r="C77" s="3">
        <v>76</v>
      </c>
      <c r="D77" s="15" t="s">
        <v>224</v>
      </c>
      <c r="E77" s="6" t="s">
        <v>59</v>
      </c>
      <c r="F77" s="3"/>
      <c r="G77" s="3"/>
      <c r="H77" s="3"/>
      <c r="I77" s="3"/>
      <c r="J77" s="3"/>
      <c r="K77" s="9" t="s">
        <v>225</v>
      </c>
      <c r="L77" s="3"/>
      <c r="M77" s="3"/>
      <c r="N77" s="3"/>
      <c r="O77" s="3"/>
    </row>
    <row r="78" spans="1:15" ht="30"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ht="60"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45" x14ac:dyDescent="0.25">
      <c r="A81" s="3" t="s">
        <v>151</v>
      </c>
      <c r="B81" s="3" t="s">
        <v>228</v>
      </c>
      <c r="C81" s="3">
        <v>80</v>
      </c>
      <c r="D81" s="16" t="s">
        <v>239</v>
      </c>
      <c r="E81" s="6" t="s">
        <v>59</v>
      </c>
      <c r="F81" s="3"/>
      <c r="G81" s="3"/>
      <c r="H81" s="3"/>
      <c r="I81" s="3"/>
      <c r="J81" s="3"/>
      <c r="K81" s="9"/>
      <c r="L81" s="3" t="s">
        <v>240</v>
      </c>
      <c r="M81" s="3"/>
      <c r="N81" s="3"/>
      <c r="O81" s="3"/>
    </row>
    <row r="82" spans="1:15" ht="30" x14ac:dyDescent="0.25">
      <c r="A82" s="3" t="s">
        <v>151</v>
      </c>
      <c r="B82" s="3" t="s">
        <v>228</v>
      </c>
      <c r="C82" s="3">
        <v>81</v>
      </c>
      <c r="D82" s="16" t="s">
        <v>241</v>
      </c>
      <c r="E82" s="6" t="s">
        <v>59</v>
      </c>
      <c r="F82" s="3"/>
      <c r="G82" s="3"/>
      <c r="H82" s="3"/>
      <c r="I82" s="3"/>
      <c r="J82" s="3"/>
      <c r="K82" s="3"/>
      <c r="L82" s="3"/>
      <c r="M82" s="3" t="s">
        <v>242</v>
      </c>
      <c r="N82" s="3"/>
      <c r="O82" s="3"/>
    </row>
    <row r="83" spans="1:15" ht="4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60" x14ac:dyDescent="0.25">
      <c r="A84" s="3" t="s">
        <v>151</v>
      </c>
      <c r="B84" s="3" t="s">
        <v>228</v>
      </c>
      <c r="C84" s="3">
        <v>83</v>
      </c>
      <c r="D84" s="7" t="s">
        <v>245</v>
      </c>
      <c r="E84" s="6" t="s">
        <v>56</v>
      </c>
      <c r="F84" s="3" t="s">
        <v>246</v>
      </c>
      <c r="G84" s="3" t="s">
        <v>247</v>
      </c>
      <c r="H84" s="3" t="s">
        <v>248</v>
      </c>
      <c r="I84" s="3" t="s">
        <v>237</v>
      </c>
      <c r="J84" s="3"/>
      <c r="K84" s="3"/>
      <c r="L84" s="3" t="s">
        <v>249</v>
      </c>
      <c r="M84" s="3"/>
      <c r="N84" s="3"/>
      <c r="O84" s="3"/>
    </row>
    <row r="85" spans="1:15" ht="75" x14ac:dyDescent="0.25">
      <c r="A85" s="3" t="s">
        <v>151</v>
      </c>
      <c r="B85" s="3" t="s">
        <v>228</v>
      </c>
      <c r="C85" s="3">
        <v>84</v>
      </c>
      <c r="D85" s="7" t="s">
        <v>250</v>
      </c>
      <c r="E85" s="6" t="s">
        <v>56</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30" x14ac:dyDescent="0.25">
      <c r="A87" s="3" t="s">
        <v>151</v>
      </c>
      <c r="B87" s="3" t="s">
        <v>228</v>
      </c>
      <c r="C87" s="3">
        <v>86</v>
      </c>
      <c r="D87" s="15" t="s">
        <v>259</v>
      </c>
      <c r="E87" s="6" t="s">
        <v>59</v>
      </c>
      <c r="F87" s="3"/>
      <c r="G87" s="3"/>
      <c r="H87" s="3"/>
      <c r="I87" s="3" t="s">
        <v>260</v>
      </c>
      <c r="J87" s="3"/>
      <c r="K87" s="9" t="s">
        <v>261</v>
      </c>
      <c r="L87" s="3"/>
      <c r="M87" s="3"/>
      <c r="N87" s="3"/>
      <c r="O87" s="3"/>
    </row>
    <row r="88" spans="1:15" ht="45"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30" x14ac:dyDescent="0.25">
      <c r="A90" s="3" t="s">
        <v>151</v>
      </c>
      <c r="B90" s="3" t="s">
        <v>152</v>
      </c>
      <c r="C90" s="3">
        <v>89</v>
      </c>
      <c r="D90" s="16" t="s">
        <v>266</v>
      </c>
      <c r="E90" s="6" t="s">
        <v>59</v>
      </c>
      <c r="F90" s="3"/>
      <c r="G90" s="3"/>
      <c r="H90" s="3"/>
      <c r="I90" s="3"/>
      <c r="J90" s="3"/>
      <c r="K90" s="3" t="s">
        <v>267</v>
      </c>
      <c r="L90" s="3"/>
      <c r="M90" s="3"/>
      <c r="N90" s="3"/>
      <c r="O90" s="3"/>
    </row>
    <row r="91" spans="1:15"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45" x14ac:dyDescent="0.25">
      <c r="A94" s="3" t="s">
        <v>151</v>
      </c>
      <c r="B94" s="3" t="s">
        <v>152</v>
      </c>
      <c r="C94" s="3">
        <v>93</v>
      </c>
      <c r="D94" s="15" t="s">
        <v>274</v>
      </c>
      <c r="E94" s="6" t="s">
        <v>59</v>
      </c>
      <c r="F94" s="3"/>
      <c r="G94" s="3"/>
      <c r="H94" s="3"/>
      <c r="I94" s="3"/>
      <c r="J94" s="3"/>
      <c r="K94" s="9" t="s">
        <v>275</v>
      </c>
      <c r="L94" s="3"/>
      <c r="M94" s="3"/>
      <c r="N94" s="3"/>
      <c r="O94" s="3"/>
    </row>
    <row r="95" spans="1:15" ht="30" x14ac:dyDescent="0.25">
      <c r="A95" s="3" t="s">
        <v>151</v>
      </c>
      <c r="B95" s="3" t="s">
        <v>152</v>
      </c>
      <c r="C95" s="3">
        <v>94</v>
      </c>
      <c r="D95" s="15" t="s">
        <v>276</v>
      </c>
      <c r="E95" s="6" t="s">
        <v>59</v>
      </c>
      <c r="F95" s="3"/>
      <c r="G95" s="3"/>
      <c r="H95" s="3"/>
      <c r="I95" s="3"/>
      <c r="J95" s="3"/>
      <c r="K95" s="9" t="s">
        <v>277</v>
      </c>
      <c r="L95" s="3"/>
      <c r="M95" s="3"/>
      <c r="N95" s="3"/>
      <c r="O95" s="3"/>
    </row>
    <row r="96" spans="1:15" ht="30" x14ac:dyDescent="0.25">
      <c r="A96" s="3" t="s">
        <v>151</v>
      </c>
      <c r="B96" s="3" t="s">
        <v>152</v>
      </c>
      <c r="C96" s="3">
        <v>95</v>
      </c>
      <c r="D96" s="15" t="s">
        <v>278</v>
      </c>
      <c r="E96" s="6" t="s">
        <v>59</v>
      </c>
      <c r="F96" s="3"/>
      <c r="G96" s="3"/>
      <c r="H96" s="3"/>
      <c r="I96" s="3"/>
      <c r="J96" s="3"/>
      <c r="K96" s="9" t="s">
        <v>279</v>
      </c>
      <c r="L96" s="3"/>
      <c r="M96" s="3"/>
      <c r="N96" s="3"/>
      <c r="O96" s="3"/>
    </row>
    <row r="97" spans="1:15" ht="60" x14ac:dyDescent="0.25">
      <c r="A97" s="3" t="s">
        <v>151</v>
      </c>
      <c r="B97" s="3" t="s">
        <v>152</v>
      </c>
      <c r="C97" s="3">
        <v>96</v>
      </c>
      <c r="D97" s="15" t="s">
        <v>280</v>
      </c>
      <c r="E97" s="6" t="s">
        <v>59</v>
      </c>
      <c r="F97" s="3"/>
      <c r="G97" s="3"/>
      <c r="H97" s="3"/>
      <c r="I97" s="3"/>
      <c r="J97" s="3"/>
      <c r="K97" s="9" t="s">
        <v>281</v>
      </c>
      <c r="L97" s="3"/>
      <c r="M97" s="3"/>
      <c r="N97" s="3"/>
      <c r="O97" s="3"/>
    </row>
    <row r="98" spans="1:15" ht="45" x14ac:dyDescent="0.25">
      <c r="A98" s="3" t="s">
        <v>151</v>
      </c>
      <c r="B98" s="3" t="s">
        <v>152</v>
      </c>
      <c r="C98" s="3">
        <v>97</v>
      </c>
      <c r="D98" s="15" t="s">
        <v>282</v>
      </c>
      <c r="E98" s="6" t="s">
        <v>59</v>
      </c>
      <c r="F98" s="3"/>
      <c r="G98" s="3"/>
      <c r="H98" s="3"/>
      <c r="I98" s="3"/>
      <c r="J98" s="3"/>
      <c r="K98" s="9" t="s">
        <v>283</v>
      </c>
      <c r="L98" s="3"/>
      <c r="M98" s="3"/>
      <c r="N98" s="3"/>
      <c r="O98" s="3"/>
    </row>
    <row r="99" spans="1:15" ht="45"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60" x14ac:dyDescent="0.25">
      <c r="A101" s="3" t="s">
        <v>151</v>
      </c>
      <c r="B101" s="3" t="s">
        <v>152</v>
      </c>
      <c r="C101" s="3">
        <v>100</v>
      </c>
      <c r="D101" s="17" t="s">
        <v>288</v>
      </c>
      <c r="E101" s="6" t="s">
        <v>59</v>
      </c>
      <c r="F101" s="3"/>
      <c r="G101" s="3"/>
      <c r="H101" s="3"/>
      <c r="I101" s="3"/>
      <c r="J101" s="3"/>
      <c r="K101" s="9" t="s">
        <v>289</v>
      </c>
      <c r="L101" s="3"/>
      <c r="M101" s="3"/>
      <c r="N101" s="3"/>
      <c r="O101" s="3"/>
    </row>
    <row r="102" spans="1:15" ht="45" x14ac:dyDescent="0.25">
      <c r="A102" s="3" t="s">
        <v>151</v>
      </c>
      <c r="B102" s="3" t="s">
        <v>152</v>
      </c>
      <c r="C102" s="3">
        <v>101</v>
      </c>
      <c r="D102" s="17" t="s">
        <v>290</v>
      </c>
      <c r="E102" s="6" t="s">
        <v>59</v>
      </c>
      <c r="F102" s="3"/>
      <c r="G102" s="3"/>
      <c r="H102" s="3"/>
      <c r="I102" s="3"/>
      <c r="J102" s="3"/>
      <c r="K102" s="9" t="s">
        <v>291</v>
      </c>
      <c r="L102" s="3"/>
      <c r="M102" s="3"/>
      <c r="N102" s="3"/>
      <c r="O102" s="3"/>
    </row>
    <row r="103" spans="1:15"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30"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60" x14ac:dyDescent="0.25">
      <c r="A107" s="3" t="s">
        <v>151</v>
      </c>
      <c r="B107" s="3" t="s">
        <v>152</v>
      </c>
      <c r="C107" s="3">
        <v>106</v>
      </c>
      <c r="D107" s="15" t="s">
        <v>300</v>
      </c>
      <c r="E107" s="6" t="s">
        <v>59</v>
      </c>
      <c r="F107" s="3"/>
      <c r="G107" s="3"/>
      <c r="H107" s="3"/>
      <c r="I107" s="3"/>
      <c r="J107" s="3"/>
      <c r="K107" s="9" t="s">
        <v>301</v>
      </c>
      <c r="L107" s="3"/>
      <c r="M107" s="3"/>
      <c r="N107" s="3"/>
      <c r="O107" s="3"/>
    </row>
    <row r="108" spans="1:15" ht="30"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30" x14ac:dyDescent="0.25">
      <c r="A111" s="3" t="s">
        <v>151</v>
      </c>
      <c r="B111" s="3" t="s">
        <v>152</v>
      </c>
      <c r="C111" s="3">
        <v>110</v>
      </c>
      <c r="D111" s="15" t="s">
        <v>308</v>
      </c>
      <c r="E111" s="6" t="s">
        <v>59</v>
      </c>
      <c r="F111" s="3"/>
      <c r="G111" s="3"/>
      <c r="H111" s="3"/>
      <c r="I111" s="3"/>
      <c r="J111" s="3"/>
      <c r="K111" s="9" t="s">
        <v>309</v>
      </c>
      <c r="L111" s="3"/>
      <c r="M111" s="3"/>
      <c r="N111" s="3"/>
      <c r="O111" s="3"/>
    </row>
    <row r="112" spans="1:15" ht="45" x14ac:dyDescent="0.25">
      <c r="A112" s="3" t="s">
        <v>151</v>
      </c>
      <c r="B112" s="3" t="s">
        <v>152</v>
      </c>
      <c r="C112" s="3">
        <v>111</v>
      </c>
      <c r="D112" s="15" t="s">
        <v>310</v>
      </c>
      <c r="E112" s="6" t="s">
        <v>59</v>
      </c>
      <c r="F112" s="3"/>
      <c r="G112" s="3"/>
      <c r="H112" s="3"/>
      <c r="I112" s="3"/>
      <c r="J112" s="3"/>
      <c r="K112" s="9" t="s">
        <v>311</v>
      </c>
      <c r="L112" s="3"/>
      <c r="M112" s="3"/>
      <c r="N112" s="3"/>
      <c r="O112" s="3"/>
    </row>
    <row r="113" spans="1:15" ht="45" x14ac:dyDescent="0.25">
      <c r="A113" s="3" t="s">
        <v>151</v>
      </c>
      <c r="B113" s="3" t="s">
        <v>152</v>
      </c>
      <c r="C113" s="3">
        <v>112</v>
      </c>
      <c r="D113" s="17" t="s">
        <v>312</v>
      </c>
      <c r="E113" s="6" t="s">
        <v>59</v>
      </c>
      <c r="F113" s="3"/>
      <c r="G113" s="3"/>
      <c r="H113" s="3"/>
      <c r="I113" s="3"/>
      <c r="J113" s="3"/>
      <c r="K113" s="9" t="s">
        <v>313</v>
      </c>
      <c r="L113" s="3"/>
      <c r="M113" s="3"/>
      <c r="N113" s="3"/>
      <c r="O113" s="3"/>
    </row>
    <row r="114" spans="1:15" ht="45" x14ac:dyDescent="0.25">
      <c r="A114" s="3" t="s">
        <v>151</v>
      </c>
      <c r="B114" s="3" t="s">
        <v>152</v>
      </c>
      <c r="C114" s="3">
        <v>113</v>
      </c>
      <c r="D114" s="17" t="s">
        <v>314</v>
      </c>
      <c r="E114" s="6" t="s">
        <v>59</v>
      </c>
      <c r="F114" s="3"/>
      <c r="G114" s="3"/>
      <c r="H114" s="3"/>
      <c r="I114" s="3"/>
      <c r="J114" s="3"/>
      <c r="K114" s="9" t="s">
        <v>315</v>
      </c>
      <c r="L114" s="3"/>
      <c r="M114" s="3"/>
      <c r="N114" s="3"/>
      <c r="O114" s="3"/>
    </row>
    <row r="115" spans="1:15" ht="30" x14ac:dyDescent="0.25">
      <c r="A115" s="3" t="s">
        <v>151</v>
      </c>
      <c r="B115" s="3" t="s">
        <v>152</v>
      </c>
      <c r="C115" s="3">
        <v>114</v>
      </c>
      <c r="D115" s="15" t="s">
        <v>316</v>
      </c>
      <c r="E115" s="6" t="s">
        <v>59</v>
      </c>
      <c r="F115" s="3"/>
      <c r="G115" s="3"/>
      <c r="H115" s="3"/>
      <c r="I115" s="3"/>
      <c r="J115" s="3"/>
      <c r="K115" s="9" t="s">
        <v>317</v>
      </c>
      <c r="L115" s="3"/>
      <c r="M115" s="3"/>
      <c r="N115" s="3"/>
      <c r="O115" s="3"/>
    </row>
    <row r="116" spans="1:15" ht="60" x14ac:dyDescent="0.25">
      <c r="A116" s="3" t="s">
        <v>151</v>
      </c>
      <c r="B116" s="3" t="s">
        <v>152</v>
      </c>
      <c r="C116" s="3">
        <v>115</v>
      </c>
      <c r="D116" s="15" t="s">
        <v>318</v>
      </c>
      <c r="E116" s="6" t="s">
        <v>59</v>
      </c>
      <c r="F116" s="3"/>
      <c r="G116" s="3"/>
      <c r="H116" s="3"/>
      <c r="I116" s="3"/>
      <c r="J116" s="3"/>
      <c r="K116" s="9" t="s">
        <v>319</v>
      </c>
      <c r="L116" s="3"/>
      <c r="M116" s="3"/>
      <c r="N116" s="3"/>
      <c r="O116" s="3"/>
    </row>
    <row r="117" spans="1:15" ht="30" x14ac:dyDescent="0.25">
      <c r="A117" s="3" t="s">
        <v>151</v>
      </c>
      <c r="B117" s="3" t="s">
        <v>152</v>
      </c>
      <c r="C117" s="3">
        <v>116</v>
      </c>
      <c r="D117" s="15" t="s">
        <v>320</v>
      </c>
      <c r="E117" s="6" t="s">
        <v>59</v>
      </c>
      <c r="F117" s="3"/>
      <c r="G117" s="3"/>
      <c r="H117" s="3"/>
      <c r="I117" s="3"/>
      <c r="J117" s="3"/>
      <c r="K117" s="9" t="s">
        <v>321</v>
      </c>
      <c r="L117" s="3"/>
      <c r="M117" s="3"/>
      <c r="N117" s="3"/>
      <c r="O117" s="3"/>
    </row>
    <row r="118" spans="1:15" ht="30"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30" x14ac:dyDescent="0.25">
      <c r="A120" s="3" t="s">
        <v>151</v>
      </c>
      <c r="B120" s="3" t="s">
        <v>152</v>
      </c>
      <c r="C120" s="3">
        <v>119</v>
      </c>
      <c r="D120" s="15" t="s">
        <v>326</v>
      </c>
      <c r="E120" s="6" t="s">
        <v>59</v>
      </c>
      <c r="F120" s="3"/>
      <c r="G120" s="3"/>
      <c r="H120" s="3"/>
      <c r="I120" s="3"/>
      <c r="J120" s="3"/>
      <c r="K120" s="9" t="s">
        <v>327</v>
      </c>
      <c r="L120" s="3"/>
      <c r="M120" s="3"/>
      <c r="N120" s="3"/>
      <c r="O120" s="3"/>
    </row>
    <row r="121" spans="1:15"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45" x14ac:dyDescent="0.25">
      <c r="A123" s="3" t="s">
        <v>151</v>
      </c>
      <c r="B123" s="3" t="s">
        <v>152</v>
      </c>
      <c r="C123" s="3">
        <v>122</v>
      </c>
      <c r="D123" s="15" t="s">
        <v>332</v>
      </c>
      <c r="E123" s="6" t="s">
        <v>59</v>
      </c>
      <c r="F123" s="3"/>
      <c r="G123" s="3"/>
      <c r="H123" s="3"/>
      <c r="I123" s="3"/>
      <c r="J123" s="3"/>
      <c r="K123" s="9" t="s">
        <v>333</v>
      </c>
      <c r="L123" s="3"/>
      <c r="M123" s="3"/>
      <c r="N123" s="3"/>
      <c r="O123" s="3"/>
    </row>
    <row r="124" spans="1:15" ht="45" x14ac:dyDescent="0.25">
      <c r="A124" s="3" t="s">
        <v>151</v>
      </c>
      <c r="B124" s="3" t="s">
        <v>152</v>
      </c>
      <c r="C124" s="3">
        <v>123</v>
      </c>
      <c r="D124" s="15" t="s">
        <v>334</v>
      </c>
      <c r="E124" s="6" t="s">
        <v>59</v>
      </c>
      <c r="F124" s="3"/>
      <c r="G124" s="3"/>
      <c r="H124" s="3"/>
      <c r="I124" s="3"/>
      <c r="J124" s="3"/>
      <c r="K124" s="9" t="s">
        <v>335</v>
      </c>
      <c r="L124" s="3"/>
      <c r="M124" s="3"/>
      <c r="N124" s="3"/>
      <c r="O124" s="3"/>
    </row>
    <row r="125" spans="1:15" ht="30"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60"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x14ac:dyDescent="0.25">
      <c r="A130" s="3" t="s">
        <v>151</v>
      </c>
      <c r="B130" s="3" t="s">
        <v>228</v>
      </c>
      <c r="C130" s="3">
        <v>129</v>
      </c>
      <c r="D130" s="15" t="s">
        <v>346</v>
      </c>
      <c r="E130" s="6" t="s">
        <v>59</v>
      </c>
      <c r="F130" s="3"/>
      <c r="G130" s="3"/>
      <c r="H130" s="3"/>
      <c r="I130" s="3"/>
      <c r="J130" s="3"/>
      <c r="K130" s="9" t="s">
        <v>347</v>
      </c>
      <c r="L130" s="3"/>
      <c r="M130" s="3"/>
      <c r="N130" s="3"/>
      <c r="O130" s="3"/>
    </row>
    <row r="131" spans="1:1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60" x14ac:dyDescent="0.25">
      <c r="A134" s="3" t="s">
        <v>151</v>
      </c>
      <c r="B134" s="3" t="s">
        <v>228</v>
      </c>
      <c r="C134" s="3">
        <v>133</v>
      </c>
      <c r="D134" s="15" t="s">
        <v>354</v>
      </c>
      <c r="E134" s="6" t="s">
        <v>59</v>
      </c>
      <c r="F134" s="3"/>
      <c r="G134" s="3"/>
      <c r="H134" s="3"/>
      <c r="I134" s="3"/>
      <c r="J134" s="3"/>
      <c r="K134" s="9" t="s">
        <v>355</v>
      </c>
      <c r="L134" s="3"/>
      <c r="M134" s="3"/>
      <c r="N134" s="3"/>
      <c r="O134" s="3"/>
    </row>
    <row r="135" spans="1:15" ht="30"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30"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ht="4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56</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56</v>
      </c>
      <c r="F142" s="3" t="s">
        <v>365</v>
      </c>
      <c r="G142" s="3" t="s">
        <v>366</v>
      </c>
      <c r="H142" s="3" t="s">
        <v>367</v>
      </c>
      <c r="I142" s="3" t="s">
        <v>22</v>
      </c>
      <c r="J142" s="3" t="s">
        <v>378</v>
      </c>
      <c r="K142" s="9" t="s">
        <v>379</v>
      </c>
      <c r="L142" s="3"/>
      <c r="M142" s="3" t="s">
        <v>373</v>
      </c>
      <c r="N142" s="3"/>
      <c r="O142" s="3"/>
    </row>
    <row r="143" spans="1:15" ht="30" x14ac:dyDescent="0.25">
      <c r="A143" s="3" t="s">
        <v>362</v>
      </c>
      <c r="B143" s="3" t="s">
        <v>363</v>
      </c>
      <c r="C143" s="3">
        <v>142</v>
      </c>
      <c r="D143" s="7" t="s">
        <v>380</v>
      </c>
      <c r="E143" s="6" t="s">
        <v>18</v>
      </c>
      <c r="F143" s="3"/>
      <c r="G143" s="3"/>
      <c r="H143" s="3"/>
      <c r="I143" s="3"/>
      <c r="J143" s="3"/>
      <c r="K143" s="9"/>
      <c r="L143" s="3"/>
      <c r="M143" s="3" t="s">
        <v>373</v>
      </c>
      <c r="N143" s="3"/>
      <c r="O143" s="3"/>
    </row>
    <row r="144" spans="1:15" ht="30" x14ac:dyDescent="0.25">
      <c r="A144" s="3" t="s">
        <v>362</v>
      </c>
      <c r="B144" s="3" t="s">
        <v>363</v>
      </c>
      <c r="C144" s="3">
        <v>143</v>
      </c>
      <c r="D144" s="7" t="s">
        <v>381</v>
      </c>
      <c r="E144" s="6" t="s">
        <v>18</v>
      </c>
      <c r="F144" s="3"/>
      <c r="G144" s="3"/>
      <c r="H144" s="3"/>
      <c r="I144" s="3"/>
      <c r="J144" s="3" t="s">
        <v>382</v>
      </c>
      <c r="K144" s="3"/>
      <c r="L144" s="3" t="s">
        <v>383</v>
      </c>
      <c r="M144" s="3" t="s">
        <v>373</v>
      </c>
      <c r="N144" s="3"/>
      <c r="O144" s="3"/>
    </row>
    <row r="145" spans="1:15" x14ac:dyDescent="0.25">
      <c r="A145" s="3" t="s">
        <v>362</v>
      </c>
      <c r="B145" s="3" t="s">
        <v>363</v>
      </c>
      <c r="C145" s="3">
        <v>144</v>
      </c>
      <c r="D145" s="7" t="s">
        <v>384</v>
      </c>
      <c r="E145" s="6" t="s">
        <v>18</v>
      </c>
      <c r="F145" s="3"/>
      <c r="G145" s="3"/>
      <c r="H145" s="3"/>
      <c r="I145" s="3"/>
      <c r="J145" s="3" t="s">
        <v>385</v>
      </c>
      <c r="K145" s="3"/>
      <c r="L145" s="3" t="s">
        <v>369</v>
      </c>
      <c r="M145" s="3"/>
      <c r="N145" s="3"/>
      <c r="O145" s="3"/>
    </row>
    <row r="146" spans="1:15" ht="30" x14ac:dyDescent="0.25">
      <c r="A146" s="3" t="s">
        <v>362</v>
      </c>
      <c r="B146" s="3" t="s">
        <v>386</v>
      </c>
      <c r="C146" s="3">
        <v>145</v>
      </c>
      <c r="D146" s="7" t="s">
        <v>387</v>
      </c>
      <c r="E146" s="6" t="s">
        <v>18</v>
      </c>
      <c r="F146" s="3"/>
      <c r="G146" s="3"/>
      <c r="H146" s="3"/>
      <c r="I146" s="3"/>
      <c r="J146" s="3" t="s">
        <v>388</v>
      </c>
      <c r="K146" s="3"/>
      <c r="L146" s="3"/>
      <c r="M146" s="3"/>
      <c r="N146" s="3"/>
      <c r="O146" s="3"/>
    </row>
    <row r="147" spans="1:15" ht="45"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90" x14ac:dyDescent="0.25">
      <c r="A148" s="3" t="s">
        <v>362</v>
      </c>
      <c r="B148" s="3" t="s">
        <v>391</v>
      </c>
      <c r="C148" s="3">
        <v>147</v>
      </c>
      <c r="D148" s="10" t="s">
        <v>392</v>
      </c>
      <c r="E148" s="6" t="s">
        <v>56</v>
      </c>
      <c r="F148" s="3" t="s">
        <v>393</v>
      </c>
      <c r="G148" s="3" t="s">
        <v>394</v>
      </c>
      <c r="H148" s="3" t="s">
        <v>395</v>
      </c>
      <c r="I148" s="3" t="s">
        <v>22</v>
      </c>
      <c r="J148" s="3" t="s">
        <v>396</v>
      </c>
      <c r="K148" s="9" t="s">
        <v>397</v>
      </c>
      <c r="L148" s="3" t="s">
        <v>398</v>
      </c>
      <c r="M148" s="3"/>
      <c r="N148" s="3"/>
      <c r="O148" s="3"/>
    </row>
    <row r="149" spans="1:15" ht="45" x14ac:dyDescent="0.25">
      <c r="A149" s="3" t="s">
        <v>362</v>
      </c>
      <c r="B149" s="3" t="s">
        <v>391</v>
      </c>
      <c r="C149" s="3">
        <v>148</v>
      </c>
      <c r="D149" s="7" t="s">
        <v>399</v>
      </c>
      <c r="E149" s="6" t="s">
        <v>56</v>
      </c>
      <c r="F149" s="3"/>
      <c r="G149" s="3"/>
      <c r="H149" s="3"/>
      <c r="I149" s="3"/>
      <c r="J149" s="3"/>
      <c r="K149" s="9" t="s">
        <v>400</v>
      </c>
      <c r="L149" s="3"/>
      <c r="M149" s="3"/>
      <c r="N149" s="3"/>
      <c r="O149" s="3"/>
    </row>
    <row r="150" spans="1:15" ht="45"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30"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18</v>
      </c>
      <c r="F154" s="3"/>
      <c r="G154" s="3"/>
      <c r="H154" s="3"/>
      <c r="I154" s="3"/>
      <c r="J154" s="3"/>
      <c r="K154" s="9"/>
      <c r="L154" s="3" t="s">
        <v>410</v>
      </c>
      <c r="M154" s="3"/>
      <c r="N154" s="3"/>
      <c r="O154" s="3"/>
    </row>
    <row r="155" spans="1:15" ht="4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ht="4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60" x14ac:dyDescent="0.25">
      <c r="A157" s="3" t="s">
        <v>362</v>
      </c>
      <c r="B157" s="3" t="s">
        <v>411</v>
      </c>
      <c r="C157" s="3">
        <v>156</v>
      </c>
      <c r="D157" s="15" t="s">
        <v>420</v>
      </c>
      <c r="E157" s="6" t="s">
        <v>59</v>
      </c>
      <c r="F157" s="3"/>
      <c r="G157" s="3"/>
      <c r="H157" s="3"/>
      <c r="I157" s="3"/>
      <c r="J157" s="3"/>
      <c r="K157" s="9" t="s">
        <v>421</v>
      </c>
      <c r="L157" s="3"/>
      <c r="M157" s="3"/>
      <c r="N157" s="3"/>
      <c r="O157" s="3"/>
    </row>
    <row r="158" spans="1:15" ht="75" x14ac:dyDescent="0.25">
      <c r="A158" s="3" t="s">
        <v>362</v>
      </c>
      <c r="B158" s="3" t="s">
        <v>411</v>
      </c>
      <c r="C158" s="3">
        <v>157</v>
      </c>
      <c r="D158" s="7" t="s">
        <v>422</v>
      </c>
      <c r="E158" s="6" t="s">
        <v>37</v>
      </c>
      <c r="F158" s="3"/>
      <c r="G158" s="3"/>
      <c r="H158" s="3"/>
      <c r="I158" s="3"/>
      <c r="J158" s="3"/>
      <c r="K158" s="3"/>
      <c r="L158" s="3"/>
      <c r="M158" s="3" t="s">
        <v>423</v>
      </c>
      <c r="N158" s="3"/>
      <c r="O158" s="3"/>
    </row>
    <row r="159" spans="1:15" ht="30"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60"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30"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ht="45" x14ac:dyDescent="0.25">
      <c r="A166" s="3" t="s">
        <v>434</v>
      </c>
      <c r="B166" s="3" t="s">
        <v>435</v>
      </c>
      <c r="C166" s="3">
        <v>165</v>
      </c>
      <c r="D166" s="7" t="s">
        <v>441</v>
      </c>
      <c r="E166" s="6" t="s">
        <v>56</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45" x14ac:dyDescent="0.25">
      <c r="A168" s="3" t="s">
        <v>434</v>
      </c>
      <c r="B168" s="3" t="s">
        <v>445</v>
      </c>
      <c r="C168" s="3">
        <v>167</v>
      </c>
      <c r="D168" s="7" t="s">
        <v>449</v>
      </c>
      <c r="E168" s="6" t="s">
        <v>56</v>
      </c>
      <c r="F168" s="3" t="s">
        <v>450</v>
      </c>
      <c r="G168" s="3" t="s">
        <v>451</v>
      </c>
      <c r="H168" s="3" t="s">
        <v>452</v>
      </c>
      <c r="I168" s="3"/>
      <c r="J168" s="3"/>
      <c r="K168" s="3"/>
      <c r="L168" s="3"/>
      <c r="M168" s="3"/>
      <c r="N168" s="3"/>
      <c r="O168" s="3"/>
    </row>
    <row r="169" spans="1:15" ht="45" x14ac:dyDescent="0.25">
      <c r="A169" s="3" t="s">
        <v>434</v>
      </c>
      <c r="B169" s="3" t="s">
        <v>445</v>
      </c>
      <c r="C169" s="3">
        <v>168</v>
      </c>
      <c r="D169" s="7" t="s">
        <v>453</v>
      </c>
      <c r="E169" s="6" t="s">
        <v>18</v>
      </c>
      <c r="F169" s="3" t="s">
        <v>450</v>
      </c>
      <c r="G169" s="3" t="s">
        <v>451</v>
      </c>
      <c r="H169" s="3" t="s">
        <v>452</v>
      </c>
      <c r="I169" s="3"/>
      <c r="J169" s="3"/>
      <c r="K169" s="3"/>
      <c r="L169" s="3"/>
      <c r="M169" s="3"/>
      <c r="N169" s="3"/>
      <c r="O169" s="3"/>
    </row>
    <row r="170" spans="1:15" ht="75" x14ac:dyDescent="0.25">
      <c r="A170" s="3" t="s">
        <v>434</v>
      </c>
      <c r="B170" s="3" t="s">
        <v>445</v>
      </c>
      <c r="C170" s="3">
        <v>169</v>
      </c>
      <c r="D170" s="7" t="s">
        <v>454</v>
      </c>
      <c r="E170" s="6" t="s">
        <v>56</v>
      </c>
      <c r="F170" s="3" t="s">
        <v>455</v>
      </c>
      <c r="G170" s="3" t="s">
        <v>456</v>
      </c>
      <c r="H170" s="3" t="s">
        <v>457</v>
      </c>
      <c r="I170" s="3"/>
      <c r="J170" s="3" t="s">
        <v>458</v>
      </c>
      <c r="K170" s="9" t="s">
        <v>459</v>
      </c>
      <c r="L170" s="3"/>
      <c r="M170" s="3"/>
      <c r="N170" s="3"/>
      <c r="O170" s="3"/>
    </row>
    <row r="171" spans="1:15" x14ac:dyDescent="0.25">
      <c r="A171" s="3" t="s">
        <v>434</v>
      </c>
      <c r="B171" s="3" t="s">
        <v>445</v>
      </c>
      <c r="C171" s="3">
        <v>170</v>
      </c>
      <c r="D171" s="7" t="s">
        <v>460</v>
      </c>
      <c r="E171" s="6" t="s">
        <v>18</v>
      </c>
      <c r="F171" s="3"/>
      <c r="G171" s="3"/>
      <c r="H171" s="3"/>
      <c r="I171" s="3"/>
      <c r="J171" s="3" t="s">
        <v>461</v>
      </c>
      <c r="K171" s="9"/>
      <c r="L171" s="3"/>
      <c r="M171" s="3"/>
      <c r="N171" s="3"/>
      <c r="O171" s="3"/>
    </row>
    <row r="172" spans="1:15" ht="30" x14ac:dyDescent="0.25">
      <c r="A172" s="3" t="s">
        <v>434</v>
      </c>
      <c r="B172" s="3" t="s">
        <v>445</v>
      </c>
      <c r="C172" s="3">
        <v>171</v>
      </c>
      <c r="D172" s="7" t="s">
        <v>462</v>
      </c>
      <c r="E172" s="6" t="s">
        <v>18</v>
      </c>
      <c r="F172" s="3"/>
      <c r="G172" s="3"/>
      <c r="H172" s="3"/>
      <c r="I172" s="3"/>
      <c r="J172" s="3" t="s">
        <v>463</v>
      </c>
      <c r="K172" s="9"/>
      <c r="L172" s="3"/>
      <c r="M172" s="3"/>
      <c r="N172" s="3"/>
      <c r="O172" s="3"/>
    </row>
    <row r="173" spans="1:15" ht="4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60" x14ac:dyDescent="0.25">
      <c r="A174" s="3" t="s">
        <v>434</v>
      </c>
      <c r="B174" s="3" t="s">
        <v>445</v>
      </c>
      <c r="C174" s="3">
        <v>173</v>
      </c>
      <c r="D174" s="14" t="s">
        <v>468</v>
      </c>
      <c r="E174" s="6" t="s">
        <v>59</v>
      </c>
      <c r="F174" s="3"/>
      <c r="G174" s="3"/>
      <c r="H174" s="3"/>
      <c r="I174" s="3"/>
      <c r="J174" s="3" t="s">
        <v>469</v>
      </c>
      <c r="K174" s="3"/>
      <c r="L174" s="3"/>
      <c r="M174" s="3"/>
      <c r="N174" s="3"/>
      <c r="O174" s="3"/>
    </row>
    <row r="175" spans="1:15" ht="60" x14ac:dyDescent="0.25">
      <c r="A175" s="3" t="s">
        <v>434</v>
      </c>
      <c r="B175" s="3" t="s">
        <v>445</v>
      </c>
      <c r="C175" s="3">
        <v>174</v>
      </c>
      <c r="D175" s="14" t="s">
        <v>470</v>
      </c>
      <c r="E175" s="6" t="s">
        <v>59</v>
      </c>
      <c r="F175" s="3"/>
      <c r="G175" s="3"/>
      <c r="H175" s="3"/>
      <c r="I175" s="3"/>
      <c r="J175" s="3" t="s">
        <v>471</v>
      </c>
      <c r="K175" s="3"/>
      <c r="L175" s="3"/>
      <c r="M175" s="3"/>
      <c r="N175" s="3"/>
      <c r="O175" s="3"/>
    </row>
    <row r="176" spans="1:15" ht="60" x14ac:dyDescent="0.25">
      <c r="A176" s="3" t="s">
        <v>434</v>
      </c>
      <c r="B176" s="3" t="s">
        <v>445</v>
      </c>
      <c r="C176" s="3">
        <v>175</v>
      </c>
      <c r="D176" s="16" t="s">
        <v>472</v>
      </c>
      <c r="E176" s="6" t="s">
        <v>59</v>
      </c>
      <c r="F176" s="3"/>
      <c r="G176" s="3"/>
      <c r="H176" s="3"/>
      <c r="I176" s="3"/>
      <c r="J176" s="3" t="s">
        <v>473</v>
      </c>
      <c r="K176" s="3"/>
      <c r="L176" s="3"/>
      <c r="M176" s="3"/>
      <c r="N176" s="3"/>
      <c r="O176" s="3"/>
    </row>
    <row r="177" spans="1:15" ht="45" x14ac:dyDescent="0.25">
      <c r="A177" s="3" t="s">
        <v>434</v>
      </c>
      <c r="B177" s="3" t="s">
        <v>474</v>
      </c>
      <c r="C177" s="3">
        <v>176</v>
      </c>
      <c r="D177" s="7" t="s">
        <v>475</v>
      </c>
      <c r="E177" s="6" t="s">
        <v>56</v>
      </c>
      <c r="F177" s="3" t="s">
        <v>476</v>
      </c>
      <c r="G177" s="3" t="s">
        <v>477</v>
      </c>
      <c r="H177" s="3" t="s">
        <v>478</v>
      </c>
      <c r="I177" s="3"/>
      <c r="J177" s="3" t="s">
        <v>479</v>
      </c>
      <c r="K177" s="3"/>
      <c r="L177" s="3"/>
      <c r="M177" s="3"/>
      <c r="N177" s="3"/>
      <c r="O177" s="3"/>
    </row>
    <row r="178" spans="1:15" ht="45" x14ac:dyDescent="0.25">
      <c r="A178" s="3" t="s">
        <v>434</v>
      </c>
      <c r="B178" s="3" t="s">
        <v>474</v>
      </c>
      <c r="C178" s="3">
        <v>177</v>
      </c>
      <c r="D178" s="7" t="s">
        <v>480</v>
      </c>
      <c r="E178" s="6" t="s">
        <v>56</v>
      </c>
      <c r="F178" s="3"/>
      <c r="G178" s="3"/>
      <c r="H178" s="3"/>
      <c r="I178" s="3"/>
      <c r="J178" s="3" t="s">
        <v>481</v>
      </c>
      <c r="K178" s="3"/>
      <c r="L178" s="3"/>
      <c r="M178" s="3"/>
      <c r="N178" s="3"/>
      <c r="O178" s="3"/>
    </row>
    <row r="179" spans="1:15" ht="45" x14ac:dyDescent="0.25">
      <c r="A179" s="3" t="s">
        <v>434</v>
      </c>
      <c r="B179" s="3" t="s">
        <v>474</v>
      </c>
      <c r="C179" s="3">
        <v>178</v>
      </c>
      <c r="D179" s="7" t="s">
        <v>482</v>
      </c>
      <c r="E179" s="6" t="s">
        <v>56</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30" x14ac:dyDescent="0.25">
      <c r="A181" s="3" t="s">
        <v>434</v>
      </c>
      <c r="B181" s="3" t="s">
        <v>474</v>
      </c>
      <c r="C181" s="3">
        <v>180</v>
      </c>
      <c r="D181" s="10" t="s">
        <v>488</v>
      </c>
      <c r="E181" s="6" t="s">
        <v>56</v>
      </c>
      <c r="F181" s="3"/>
      <c r="G181" s="3"/>
      <c r="H181" s="3"/>
      <c r="I181" s="3"/>
      <c r="J181" s="3"/>
      <c r="K181" s="9" t="s">
        <v>489</v>
      </c>
      <c r="L181" s="3"/>
      <c r="M181" s="3"/>
      <c r="N181" s="3"/>
      <c r="O181" s="3"/>
    </row>
    <row r="182" spans="1:15" ht="60" x14ac:dyDescent="0.25">
      <c r="A182" s="3" t="s">
        <v>434</v>
      </c>
      <c r="B182" s="3" t="s">
        <v>490</v>
      </c>
      <c r="C182" s="3">
        <v>181</v>
      </c>
      <c r="D182" s="7" t="s">
        <v>491</v>
      </c>
      <c r="E182" s="6" t="s">
        <v>56</v>
      </c>
      <c r="F182" s="3" t="s">
        <v>492</v>
      </c>
      <c r="G182" s="3" t="s">
        <v>493</v>
      </c>
      <c r="H182" s="3" t="s">
        <v>494</v>
      </c>
      <c r="I182" s="3"/>
      <c r="J182" s="3"/>
      <c r="K182" s="3"/>
      <c r="L182" s="3" t="s">
        <v>495</v>
      </c>
      <c r="M182" s="3"/>
      <c r="N182" s="3"/>
      <c r="O182" s="3"/>
    </row>
    <row r="183" spans="1:15" ht="45" x14ac:dyDescent="0.25">
      <c r="A183" s="3" t="s">
        <v>434</v>
      </c>
      <c r="B183" s="3" t="s">
        <v>490</v>
      </c>
      <c r="C183" s="3">
        <v>182</v>
      </c>
      <c r="D183" s="7" t="s">
        <v>496</v>
      </c>
      <c r="E183" s="6" t="s">
        <v>56</v>
      </c>
      <c r="F183" s="3" t="s">
        <v>492</v>
      </c>
      <c r="G183" s="3" t="s">
        <v>497</v>
      </c>
      <c r="H183" s="3" t="s">
        <v>498</v>
      </c>
      <c r="I183" s="3"/>
      <c r="J183" s="3"/>
      <c r="K183" s="3"/>
      <c r="L183" s="3" t="s">
        <v>495</v>
      </c>
      <c r="M183" s="3"/>
      <c r="N183" s="3"/>
      <c r="O183" s="3"/>
    </row>
    <row r="184" spans="1:15" ht="4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30" x14ac:dyDescent="0.25">
      <c r="A185" s="3" t="s">
        <v>434</v>
      </c>
      <c r="B185" s="3" t="s">
        <v>490</v>
      </c>
      <c r="C185" s="3">
        <v>184</v>
      </c>
      <c r="D185" s="15" t="s">
        <v>504</v>
      </c>
      <c r="E185" s="6" t="s">
        <v>59</v>
      </c>
      <c r="F185" s="3"/>
      <c r="G185" s="3"/>
      <c r="H185" s="3"/>
      <c r="I185" s="3"/>
      <c r="J185" s="3" t="s">
        <v>505</v>
      </c>
      <c r="K185" s="3"/>
      <c r="L185" s="3"/>
      <c r="M185" s="3"/>
      <c r="N185" s="3"/>
      <c r="O185" s="3"/>
    </row>
    <row r="186" spans="1:15" ht="45" x14ac:dyDescent="0.25">
      <c r="A186" s="3" t="s">
        <v>434</v>
      </c>
      <c r="B186" s="3" t="s">
        <v>506</v>
      </c>
      <c r="C186" s="3">
        <v>185</v>
      </c>
      <c r="D186" s="7" t="s">
        <v>507</v>
      </c>
      <c r="E186" s="6" t="s">
        <v>56</v>
      </c>
      <c r="F186" s="3"/>
      <c r="G186" s="3" t="s">
        <v>508</v>
      </c>
      <c r="H186" s="3"/>
      <c r="I186" s="3"/>
      <c r="J186" s="3"/>
      <c r="K186" s="3"/>
      <c r="L186" s="3"/>
      <c r="M186" s="3"/>
      <c r="N186" s="3" t="s">
        <v>509</v>
      </c>
      <c r="O186" s="3" t="s">
        <v>510</v>
      </c>
    </row>
    <row r="187" spans="1:15" ht="45" x14ac:dyDescent="0.25">
      <c r="A187" s="3" t="s">
        <v>434</v>
      </c>
      <c r="B187" s="3" t="s">
        <v>506</v>
      </c>
      <c r="C187" s="3">
        <v>186</v>
      </c>
      <c r="D187" s="7" t="s">
        <v>511</v>
      </c>
      <c r="E187" s="6" t="s">
        <v>56</v>
      </c>
      <c r="F187" s="3"/>
      <c r="G187" s="3" t="s">
        <v>508</v>
      </c>
      <c r="H187" s="3"/>
      <c r="I187" s="3"/>
      <c r="J187" s="3"/>
      <c r="K187" s="3"/>
      <c r="L187" s="3"/>
      <c r="M187" s="3"/>
      <c r="N187" s="3" t="s">
        <v>509</v>
      </c>
      <c r="O187" s="3"/>
    </row>
    <row r="188" spans="1:15" ht="60" x14ac:dyDescent="0.25">
      <c r="A188" s="3" t="s">
        <v>434</v>
      </c>
      <c r="B188" s="3" t="s">
        <v>506</v>
      </c>
      <c r="C188" s="3">
        <v>187</v>
      </c>
      <c r="D188" s="7" t="s">
        <v>512</v>
      </c>
      <c r="E188" s="6" t="s">
        <v>56</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90" x14ac:dyDescent="0.25">
      <c r="A190" s="3" t="s">
        <v>434</v>
      </c>
      <c r="B190" s="3" t="s">
        <v>506</v>
      </c>
      <c r="C190" s="3">
        <v>189</v>
      </c>
      <c r="D190" s="7" t="s">
        <v>519</v>
      </c>
      <c r="E190" s="6" t="s">
        <v>56</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7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56</v>
      </c>
      <c r="F194" s="11"/>
      <c r="G194" s="3" t="s">
        <v>530</v>
      </c>
      <c r="H194" s="11"/>
      <c r="I194" s="11"/>
      <c r="J194" s="11"/>
      <c r="K194" s="11"/>
      <c r="L194" s="11"/>
      <c r="M194" s="11"/>
      <c r="N194" s="3" t="s">
        <v>531</v>
      </c>
      <c r="O194" s="3" t="s">
        <v>532</v>
      </c>
    </row>
    <row r="195" spans="1:15" ht="45"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ht="30"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45" x14ac:dyDescent="0.25">
      <c r="A198" s="3" t="s">
        <v>434</v>
      </c>
      <c r="B198" s="3" t="s">
        <v>506</v>
      </c>
      <c r="C198" s="3">
        <v>197</v>
      </c>
      <c r="D198" s="7" t="s">
        <v>540</v>
      </c>
      <c r="E198" s="6" t="s">
        <v>18</v>
      </c>
      <c r="F198" s="3"/>
      <c r="G198" s="3" t="s">
        <v>541</v>
      </c>
      <c r="H198" s="3"/>
      <c r="I198" s="3"/>
      <c r="J198" s="3"/>
      <c r="K198" s="3"/>
      <c r="L198" s="3"/>
      <c r="M198" s="3"/>
      <c r="N198" s="3" t="s">
        <v>542</v>
      </c>
      <c r="O198" s="3"/>
    </row>
    <row r="199" spans="1:15" ht="30"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6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45" x14ac:dyDescent="0.25">
      <c r="A202" s="3" t="s">
        <v>434</v>
      </c>
      <c r="B202" s="3" t="s">
        <v>506</v>
      </c>
      <c r="C202" s="3">
        <v>201</v>
      </c>
      <c r="D202" s="7" t="s">
        <v>550</v>
      </c>
      <c r="E202" s="6" t="s">
        <v>56</v>
      </c>
      <c r="F202" s="3"/>
      <c r="G202" s="3" t="s">
        <v>551</v>
      </c>
      <c r="H202" s="3"/>
      <c r="I202" s="3"/>
      <c r="J202" s="3"/>
      <c r="K202" s="3"/>
      <c r="L202" s="3"/>
      <c r="M202" s="3"/>
      <c r="N202" s="3"/>
      <c r="O202" s="3" t="s">
        <v>531</v>
      </c>
    </row>
    <row r="203" spans="1:15" ht="45" x14ac:dyDescent="0.25">
      <c r="A203" s="3" t="s">
        <v>434</v>
      </c>
      <c r="B203" s="3" t="s">
        <v>506</v>
      </c>
      <c r="C203" s="3">
        <v>202</v>
      </c>
      <c r="D203" s="7" t="s">
        <v>552</v>
      </c>
      <c r="E203" s="6" t="s">
        <v>56</v>
      </c>
      <c r="F203" s="3"/>
      <c r="G203" s="3" t="s">
        <v>553</v>
      </c>
      <c r="H203" s="3"/>
      <c r="I203" s="3"/>
      <c r="J203" s="3"/>
      <c r="K203" s="3"/>
      <c r="L203" s="3"/>
      <c r="M203" s="3"/>
      <c r="N203" s="3" t="s">
        <v>554</v>
      </c>
      <c r="O203" s="3" t="s">
        <v>555</v>
      </c>
    </row>
    <row r="204" spans="1:15" x14ac:dyDescent="0.25">
      <c r="A204" s="3" t="s">
        <v>434</v>
      </c>
      <c r="B204" s="3" t="s">
        <v>506</v>
      </c>
      <c r="C204" s="3">
        <v>203</v>
      </c>
      <c r="D204" s="7" t="s">
        <v>556</v>
      </c>
      <c r="E204" s="6" t="s">
        <v>56</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56</v>
      </c>
      <c r="F205" s="3"/>
      <c r="G205" s="3" t="s">
        <v>558</v>
      </c>
      <c r="H205" s="3"/>
      <c r="I205" s="3"/>
      <c r="J205" s="3"/>
      <c r="K205" s="3"/>
      <c r="L205" s="3"/>
      <c r="M205" s="3"/>
      <c r="N205" s="3" t="s">
        <v>559</v>
      </c>
      <c r="O205" s="3" t="s">
        <v>560</v>
      </c>
    </row>
    <row r="206" spans="1:15" ht="45" x14ac:dyDescent="0.25">
      <c r="A206" s="3" t="s">
        <v>434</v>
      </c>
      <c r="B206" s="3" t="s">
        <v>506</v>
      </c>
      <c r="C206" s="3">
        <v>205</v>
      </c>
      <c r="D206" s="7" t="s">
        <v>561</v>
      </c>
      <c r="E206" s="6" t="s">
        <v>56</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ht="6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10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45"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45" x14ac:dyDescent="0.25">
      <c r="A217" s="3" t="s">
        <v>434</v>
      </c>
      <c r="B217" s="3" t="s">
        <v>506</v>
      </c>
      <c r="C217" s="3">
        <v>216</v>
      </c>
      <c r="D217" s="7" t="s">
        <v>583</v>
      </c>
      <c r="E217" s="6" t="s">
        <v>56</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18</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18</v>
      </c>
      <c r="F219" s="3"/>
      <c r="G219" s="3" t="s">
        <v>586</v>
      </c>
      <c r="H219" s="3"/>
      <c r="I219" s="3"/>
      <c r="J219" s="3"/>
      <c r="K219" s="3"/>
      <c r="L219" s="3"/>
      <c r="M219" s="3"/>
      <c r="N219" s="3" t="s">
        <v>509</v>
      </c>
      <c r="O219" s="3"/>
    </row>
    <row r="220" spans="1:15" ht="45"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30" x14ac:dyDescent="0.25">
      <c r="A221" s="3" t="s">
        <v>434</v>
      </c>
      <c r="B221" s="3" t="s">
        <v>506</v>
      </c>
      <c r="C221" s="3">
        <v>220</v>
      </c>
      <c r="D221" s="7" t="s">
        <v>590</v>
      </c>
      <c r="E221" s="6" t="s">
        <v>18</v>
      </c>
      <c r="F221" s="3"/>
      <c r="G221" s="3" t="s">
        <v>591</v>
      </c>
      <c r="H221" s="3"/>
      <c r="I221" s="3"/>
      <c r="J221" s="3"/>
      <c r="K221" s="3"/>
      <c r="L221" s="3"/>
      <c r="M221" s="3"/>
      <c r="N221" s="3"/>
      <c r="O221" s="3"/>
    </row>
    <row r="222" spans="1:15" ht="45"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45" x14ac:dyDescent="0.25">
      <c r="A223" s="3" t="s">
        <v>434</v>
      </c>
      <c r="B223" s="3" t="s">
        <v>506</v>
      </c>
      <c r="C223" s="3">
        <v>222</v>
      </c>
      <c r="D223" s="7" t="s">
        <v>595</v>
      </c>
      <c r="E223" s="6" t="s">
        <v>18</v>
      </c>
      <c r="F223" s="3"/>
      <c r="G223" s="3" t="s">
        <v>596</v>
      </c>
      <c r="H223" s="3"/>
      <c r="I223" s="3"/>
      <c r="J223" s="3"/>
      <c r="K223" s="3"/>
      <c r="L223" s="3"/>
      <c r="M223" s="3"/>
      <c r="N223" s="3"/>
      <c r="O223" s="3"/>
    </row>
    <row r="224" spans="1:15" ht="30" x14ac:dyDescent="0.25">
      <c r="A224" s="3" t="s">
        <v>434</v>
      </c>
      <c r="B224" s="3" t="s">
        <v>506</v>
      </c>
      <c r="C224" s="3">
        <v>223</v>
      </c>
      <c r="D224" s="7" t="s">
        <v>597</v>
      </c>
      <c r="E224" s="6" t="s">
        <v>56</v>
      </c>
      <c r="F224" s="3"/>
      <c r="G224" s="3" t="s">
        <v>598</v>
      </c>
      <c r="H224" s="3"/>
      <c r="I224" s="3"/>
      <c r="J224" s="3"/>
      <c r="K224" s="3"/>
      <c r="L224" s="3"/>
      <c r="M224" s="3"/>
      <c r="N224" s="3" t="s">
        <v>509</v>
      </c>
      <c r="O224" s="3" t="s">
        <v>594</v>
      </c>
    </row>
    <row r="225" spans="1:15" ht="30" x14ac:dyDescent="0.25">
      <c r="A225" s="3" t="s">
        <v>434</v>
      </c>
      <c r="B225" s="3" t="s">
        <v>506</v>
      </c>
      <c r="C225" s="3">
        <v>224</v>
      </c>
      <c r="D225" s="7" t="s">
        <v>599</v>
      </c>
      <c r="E225" s="6" t="s">
        <v>18</v>
      </c>
      <c r="F225" s="3"/>
      <c r="G225" s="3" t="s">
        <v>600</v>
      </c>
      <c r="H225" s="3"/>
      <c r="I225" s="3"/>
      <c r="J225" s="3"/>
      <c r="K225" s="3"/>
      <c r="L225" s="3"/>
      <c r="M225" s="3"/>
      <c r="N225" s="3"/>
      <c r="O225" s="3"/>
    </row>
    <row r="226" spans="1:15" x14ac:dyDescent="0.25">
      <c r="A226" s="3" t="s">
        <v>434</v>
      </c>
      <c r="B226" s="3" t="s">
        <v>506</v>
      </c>
      <c r="C226" s="3">
        <v>225</v>
      </c>
      <c r="D226" s="7" t="s">
        <v>601</v>
      </c>
      <c r="E226" s="6" t="s">
        <v>18</v>
      </c>
      <c r="F226" s="3"/>
      <c r="G226" s="3" t="s">
        <v>602</v>
      </c>
      <c r="H226" s="3"/>
      <c r="I226" s="3"/>
      <c r="J226" s="3"/>
      <c r="K226" s="3"/>
      <c r="L226" s="3"/>
      <c r="M226" s="3"/>
      <c r="N226" s="3" t="s">
        <v>603</v>
      </c>
      <c r="O226" s="3" t="s">
        <v>594</v>
      </c>
    </row>
    <row r="227" spans="1:15"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45"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x14ac:dyDescent="0.25">
      <c r="A230" s="3" t="s">
        <v>434</v>
      </c>
      <c r="B230" s="3" t="s">
        <v>506</v>
      </c>
      <c r="C230" s="3">
        <v>229</v>
      </c>
      <c r="D230" s="7" t="s">
        <v>612</v>
      </c>
      <c r="E230" s="6" t="s">
        <v>18</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18</v>
      </c>
      <c r="F231" s="3"/>
      <c r="G231" s="3"/>
      <c r="H231" s="3"/>
      <c r="I231" s="3"/>
      <c r="J231" s="3"/>
      <c r="K231" s="3"/>
      <c r="L231" s="3"/>
      <c r="M231" s="3"/>
      <c r="N231" s="3"/>
      <c r="O231" s="3" t="s">
        <v>616</v>
      </c>
    </row>
    <row r="232" spans="1:15" ht="45" x14ac:dyDescent="0.25">
      <c r="A232" s="3" t="s">
        <v>434</v>
      </c>
      <c r="B232" s="3" t="s">
        <v>506</v>
      </c>
      <c r="C232" s="3">
        <v>231</v>
      </c>
      <c r="D232" s="7" t="s">
        <v>617</v>
      </c>
      <c r="E232" s="6" t="s">
        <v>18</v>
      </c>
      <c r="F232" s="3"/>
      <c r="G232" s="3"/>
      <c r="H232" s="3"/>
      <c r="I232" s="3"/>
      <c r="J232" s="3"/>
      <c r="K232" s="3"/>
      <c r="L232" s="3"/>
      <c r="M232" s="3"/>
      <c r="N232" s="3"/>
      <c r="O232" s="3" t="s">
        <v>618</v>
      </c>
    </row>
    <row r="233" spans="1:15" ht="30"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7" t="s">
        <v>639</v>
      </c>
      <c r="E239" s="6" t="s">
        <v>37</v>
      </c>
      <c r="F239" s="3"/>
      <c r="G239" s="3"/>
      <c r="H239" s="3"/>
      <c r="I239" s="3"/>
      <c r="J239" s="3"/>
      <c r="K239" s="3"/>
      <c r="L239" s="3"/>
      <c r="M239" s="3" t="s">
        <v>640</v>
      </c>
      <c r="N239" s="3"/>
      <c r="O239" s="3"/>
    </row>
    <row r="240" spans="1:15" x14ac:dyDescent="0.25">
      <c r="A240" s="3" t="s">
        <v>624</v>
      </c>
      <c r="B240" s="3" t="s">
        <v>625</v>
      </c>
      <c r="C240" s="3">
        <v>239</v>
      </c>
      <c r="D240" s="7" t="s">
        <v>641</v>
      </c>
      <c r="E240" s="6" t="s">
        <v>18</v>
      </c>
      <c r="F240" s="3"/>
      <c r="G240" s="3"/>
      <c r="H240" s="3"/>
      <c r="I240" s="3"/>
      <c r="J240" s="3" t="s">
        <v>642</v>
      </c>
      <c r="K240" s="9" t="s">
        <v>643</v>
      </c>
      <c r="L240" s="3"/>
      <c r="M240" s="3" t="s">
        <v>644</v>
      </c>
      <c r="N240" s="3"/>
      <c r="O240" s="3"/>
    </row>
    <row r="241" spans="1:15"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45"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30"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60"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45"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30"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45" x14ac:dyDescent="0.25">
      <c r="A254" s="3" t="s">
        <v>624</v>
      </c>
      <c r="B254" s="3" t="s">
        <v>670</v>
      </c>
      <c r="C254" s="3">
        <v>253</v>
      </c>
      <c r="D254" s="14" t="s">
        <v>685</v>
      </c>
      <c r="E254" s="6" t="s">
        <v>59</v>
      </c>
      <c r="F254" s="3"/>
      <c r="G254" s="3"/>
      <c r="H254" s="3"/>
      <c r="I254" s="3"/>
      <c r="J254" s="3" t="s">
        <v>686</v>
      </c>
      <c r="K254" s="3"/>
      <c r="L254" s="3"/>
      <c r="M254" s="3"/>
      <c r="N254" s="3"/>
      <c r="O254" s="3"/>
    </row>
    <row r="255" spans="1:15" ht="45"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18</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45"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ht="4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ht="45" x14ac:dyDescent="0.25">
      <c r="A261" s="3" t="s">
        <v>624</v>
      </c>
      <c r="B261" s="3" t="s">
        <v>670</v>
      </c>
      <c r="C261" s="3">
        <v>260</v>
      </c>
      <c r="D261" s="16" t="s">
        <v>705</v>
      </c>
      <c r="E261" s="6" t="s">
        <v>59</v>
      </c>
      <c r="F261" s="3"/>
      <c r="G261" s="3"/>
      <c r="H261" s="3"/>
      <c r="I261" s="3"/>
      <c r="J261" s="3" t="s">
        <v>706</v>
      </c>
      <c r="K261" s="3"/>
      <c r="L261" s="3"/>
      <c r="M261" s="3"/>
      <c r="N261" s="3"/>
      <c r="O261" s="3"/>
    </row>
    <row r="262" spans="1:15" ht="30"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30" x14ac:dyDescent="0.25">
      <c r="A264" s="3" t="s">
        <v>624</v>
      </c>
      <c r="B264" s="3" t="s">
        <v>670</v>
      </c>
      <c r="C264" s="3">
        <v>263</v>
      </c>
      <c r="D264" s="14" t="s">
        <v>710</v>
      </c>
      <c r="E264" s="6" t="s">
        <v>59</v>
      </c>
      <c r="F264" s="3"/>
      <c r="G264" s="3"/>
      <c r="H264" s="3"/>
      <c r="I264" s="3"/>
      <c r="J264" s="3" t="s">
        <v>711</v>
      </c>
      <c r="K264" s="3"/>
      <c r="L264" s="3"/>
      <c r="M264" s="3"/>
      <c r="N264" s="3"/>
      <c r="O264" s="3"/>
    </row>
    <row r="265" spans="1:15" x14ac:dyDescent="0.25">
      <c r="A265" s="3" t="s">
        <v>624</v>
      </c>
      <c r="B265" s="3" t="s">
        <v>670</v>
      </c>
      <c r="C265" s="3">
        <v>264</v>
      </c>
      <c r="D265" s="16" t="s">
        <v>712</v>
      </c>
      <c r="E265" s="6" t="s">
        <v>59</v>
      </c>
      <c r="F265" s="3"/>
      <c r="G265" s="3"/>
      <c r="H265" s="3"/>
      <c r="I265" s="3"/>
      <c r="J265" s="3" t="s">
        <v>713</v>
      </c>
      <c r="K265" s="3"/>
      <c r="L265" s="3"/>
      <c r="M265" s="3"/>
      <c r="N265" s="3"/>
      <c r="O265" s="3"/>
    </row>
    <row r="266" spans="1:15" ht="3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ht="60" x14ac:dyDescent="0.25">
      <c r="A268" s="3" t="s">
        <v>624</v>
      </c>
      <c r="B268" s="3" t="s">
        <v>670</v>
      </c>
      <c r="C268" s="3">
        <v>267</v>
      </c>
      <c r="D268" s="14" t="s">
        <v>720</v>
      </c>
      <c r="E268" s="6" t="s">
        <v>59</v>
      </c>
      <c r="F268" s="3"/>
      <c r="G268" s="3"/>
      <c r="H268" s="3"/>
      <c r="I268" s="3"/>
      <c r="J268" s="3" t="s">
        <v>721</v>
      </c>
      <c r="K268" s="3"/>
      <c r="L268" s="3"/>
      <c r="M268" s="3"/>
      <c r="N268" s="3"/>
      <c r="O268" s="3"/>
    </row>
    <row r="269" spans="1:15" ht="45" x14ac:dyDescent="0.25">
      <c r="A269" s="3" t="s">
        <v>624</v>
      </c>
      <c r="B269" s="3" t="s">
        <v>670</v>
      </c>
      <c r="C269" s="3">
        <v>268</v>
      </c>
      <c r="D269" s="7" t="s">
        <v>722</v>
      </c>
      <c r="E269" s="6" t="s">
        <v>18</v>
      </c>
      <c r="F269" s="3"/>
      <c r="G269" s="3"/>
      <c r="H269" s="3"/>
      <c r="I269" s="3"/>
      <c r="J269" s="3"/>
      <c r="K269" s="3"/>
      <c r="L269" s="3"/>
      <c r="M269" s="3" t="s">
        <v>723</v>
      </c>
      <c r="N269" s="3"/>
      <c r="O269" s="3"/>
    </row>
    <row r="270" spans="1:15" ht="30"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18</v>
      </c>
      <c r="F272" s="3"/>
      <c r="G272" s="3"/>
      <c r="H272" s="3"/>
      <c r="I272" s="3"/>
      <c r="J272" s="3"/>
      <c r="K272" s="9" t="s">
        <v>729</v>
      </c>
      <c r="L272" s="3" t="s">
        <v>209</v>
      </c>
      <c r="M272" s="3"/>
      <c r="N272" s="3"/>
      <c r="O272" s="3"/>
    </row>
    <row r="273" spans="1:15" ht="30"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45"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45"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3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30"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30" x14ac:dyDescent="0.25">
      <c r="A278" s="3" t="s">
        <v>624</v>
      </c>
      <c r="B278" s="3" t="s">
        <v>745</v>
      </c>
      <c r="C278" s="3">
        <v>277</v>
      </c>
      <c r="D278" s="7" t="s">
        <v>746</v>
      </c>
      <c r="E278" s="6" t="s">
        <v>18</v>
      </c>
      <c r="F278" s="3"/>
      <c r="G278" s="3"/>
      <c r="H278" s="3" t="s">
        <v>747</v>
      </c>
      <c r="I278" s="3"/>
      <c r="J278" s="3"/>
      <c r="K278" s="3"/>
      <c r="L278" s="3"/>
      <c r="M278" s="3"/>
      <c r="N278" s="3"/>
      <c r="O278" s="3"/>
    </row>
    <row r="279" spans="1:15" ht="30" x14ac:dyDescent="0.25">
      <c r="A279" s="3" t="s">
        <v>624</v>
      </c>
      <c r="B279" s="3" t="s">
        <v>745</v>
      </c>
      <c r="C279" s="3">
        <v>278</v>
      </c>
      <c r="D279" s="7" t="s">
        <v>748</v>
      </c>
      <c r="E279" s="6" t="s">
        <v>18</v>
      </c>
      <c r="F279" s="3"/>
      <c r="G279" s="3"/>
      <c r="H279" s="3" t="s">
        <v>749</v>
      </c>
      <c r="I279" s="3"/>
      <c r="J279" s="3"/>
      <c r="K279" s="3"/>
      <c r="L279" s="3"/>
      <c r="M279" s="3"/>
      <c r="N279" s="3"/>
      <c r="O279" s="3"/>
    </row>
    <row r="280" spans="1:15" ht="45" x14ac:dyDescent="0.25">
      <c r="A280" s="3" t="s">
        <v>624</v>
      </c>
      <c r="B280" s="3" t="s">
        <v>745</v>
      </c>
      <c r="C280" s="3">
        <v>279</v>
      </c>
      <c r="D280" s="14" t="s">
        <v>750</v>
      </c>
      <c r="E280" s="6" t="s">
        <v>59</v>
      </c>
      <c r="F280" s="3"/>
      <c r="G280" s="3"/>
      <c r="H280" s="3" t="s">
        <v>751</v>
      </c>
      <c r="I280" s="3"/>
      <c r="J280" s="3"/>
      <c r="K280" s="3"/>
      <c r="L280" s="3"/>
      <c r="M280" s="3"/>
      <c r="N280" s="3"/>
      <c r="O280" s="3"/>
    </row>
    <row r="281" spans="1:15" ht="45" x14ac:dyDescent="0.25">
      <c r="A281" s="3" t="s">
        <v>624</v>
      </c>
      <c r="B281" s="3" t="s">
        <v>745</v>
      </c>
      <c r="C281" s="3">
        <v>280</v>
      </c>
      <c r="D281" s="7" t="s">
        <v>752</v>
      </c>
      <c r="E281" s="6" t="s">
        <v>18</v>
      </c>
      <c r="F281" s="3"/>
      <c r="G281" s="3"/>
      <c r="H281" s="3"/>
      <c r="I281" s="3"/>
      <c r="J281" s="3"/>
      <c r="K281" s="3"/>
      <c r="L281" s="3" t="s">
        <v>753</v>
      </c>
      <c r="M281" s="3"/>
      <c r="N281" s="3"/>
      <c r="O281" s="3"/>
    </row>
    <row r="282" spans="1:15" ht="6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30" x14ac:dyDescent="0.25">
      <c r="A285" s="3" t="s">
        <v>624</v>
      </c>
      <c r="B285" s="3" t="s">
        <v>625</v>
      </c>
      <c r="C285" s="3">
        <v>284</v>
      </c>
      <c r="D285" s="15" t="s">
        <v>760</v>
      </c>
      <c r="E285" s="6" t="s">
        <v>59</v>
      </c>
      <c r="F285" s="3"/>
      <c r="G285" s="3"/>
      <c r="H285" s="3"/>
      <c r="I285" s="3"/>
      <c r="J285" s="3"/>
      <c r="K285" s="9" t="s">
        <v>761</v>
      </c>
      <c r="L285" s="3"/>
      <c r="M285" s="3"/>
      <c r="N285" s="3"/>
      <c r="O285" s="3"/>
    </row>
    <row r="286" spans="1:15" ht="30"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45"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30"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45" x14ac:dyDescent="0.25">
      <c r="A294" s="3" t="s">
        <v>624</v>
      </c>
      <c r="B294" s="3" t="s">
        <v>670</v>
      </c>
      <c r="C294" s="3">
        <v>293</v>
      </c>
      <c r="D294" s="15" t="s">
        <v>778</v>
      </c>
      <c r="E294" s="6" t="s">
        <v>59</v>
      </c>
      <c r="F294" s="3"/>
      <c r="G294" s="3"/>
      <c r="H294" s="3"/>
      <c r="I294" s="3"/>
      <c r="J294" s="3"/>
      <c r="K294" s="9" t="s">
        <v>779</v>
      </c>
      <c r="L294" s="3"/>
      <c r="M294" s="3"/>
      <c r="N294" s="3"/>
      <c r="O294" s="3"/>
    </row>
    <row r="295" spans="1:15" ht="30"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45" x14ac:dyDescent="0.25">
      <c r="A298" s="3" t="s">
        <v>784</v>
      </c>
      <c r="B298" s="3" t="s">
        <v>785</v>
      </c>
      <c r="C298" s="3">
        <v>297</v>
      </c>
      <c r="D298" s="10" t="s">
        <v>791</v>
      </c>
      <c r="E298" s="6" t="s">
        <v>56</v>
      </c>
      <c r="F298" s="3" t="s">
        <v>792</v>
      </c>
      <c r="G298" s="3" t="s">
        <v>793</v>
      </c>
      <c r="H298" s="3" t="s">
        <v>794</v>
      </c>
      <c r="I298" s="3"/>
      <c r="J298" s="3" t="s">
        <v>795</v>
      </c>
      <c r="K298" s="3"/>
      <c r="L298" s="3" t="s">
        <v>796</v>
      </c>
      <c r="M298" s="3"/>
      <c r="N298" s="3"/>
      <c r="O298" s="3"/>
    </row>
    <row r="299" spans="1:15" ht="30" x14ac:dyDescent="0.25">
      <c r="A299" s="3" t="s">
        <v>784</v>
      </c>
      <c r="B299" s="3" t="s">
        <v>785</v>
      </c>
      <c r="C299" s="3">
        <v>298</v>
      </c>
      <c r="D299" s="10" t="s">
        <v>797</v>
      </c>
      <c r="E299" s="6" t="s">
        <v>56</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56</v>
      </c>
      <c r="F300" s="3" t="s">
        <v>802</v>
      </c>
      <c r="G300" s="3" t="s">
        <v>803</v>
      </c>
      <c r="H300" s="3" t="s">
        <v>804</v>
      </c>
      <c r="I300" s="3"/>
      <c r="J300" s="3" t="s">
        <v>805</v>
      </c>
      <c r="K300" s="3"/>
      <c r="L300" s="3"/>
      <c r="M300" s="3"/>
      <c r="N300" s="3"/>
      <c r="O300" s="3"/>
    </row>
    <row r="301" spans="1:15" ht="45" x14ac:dyDescent="0.25">
      <c r="A301" s="3" t="s">
        <v>784</v>
      </c>
      <c r="B301" s="3" t="s">
        <v>785</v>
      </c>
      <c r="C301" s="3">
        <v>300</v>
      </c>
      <c r="D301" s="10" t="s">
        <v>806</v>
      </c>
      <c r="E301" s="6" t="s">
        <v>56</v>
      </c>
      <c r="F301" s="3" t="s">
        <v>807</v>
      </c>
      <c r="G301" s="3"/>
      <c r="H301" s="3"/>
      <c r="I301" s="3"/>
      <c r="J301" s="3"/>
      <c r="K301" s="3"/>
      <c r="L301" s="3" t="s">
        <v>790</v>
      </c>
      <c r="M301" s="3"/>
      <c r="N301" s="3"/>
      <c r="O301" s="3"/>
    </row>
    <row r="302" spans="1:15" ht="30" x14ac:dyDescent="0.25">
      <c r="A302" s="3" t="s">
        <v>784</v>
      </c>
      <c r="B302" s="3" t="s">
        <v>785</v>
      </c>
      <c r="C302" s="3">
        <v>301</v>
      </c>
      <c r="D302" s="10" t="s">
        <v>808</v>
      </c>
      <c r="E302" s="6" t="s">
        <v>56</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56</v>
      </c>
      <c r="F303" s="3" t="s">
        <v>813</v>
      </c>
      <c r="G303" s="3" t="s">
        <v>814</v>
      </c>
      <c r="H303" s="3" t="s">
        <v>815</v>
      </c>
      <c r="I303" s="3"/>
      <c r="J303" s="3" t="s">
        <v>816</v>
      </c>
      <c r="K303" s="3"/>
      <c r="L303" s="3"/>
      <c r="M303" s="3"/>
      <c r="N303" s="3"/>
      <c r="O303" s="3"/>
    </row>
    <row r="304" spans="1:15" ht="45"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ht="45" x14ac:dyDescent="0.25">
      <c r="A305" s="3" t="s">
        <v>784</v>
      </c>
      <c r="B305" s="3" t="s">
        <v>785</v>
      </c>
      <c r="C305" s="3">
        <v>304</v>
      </c>
      <c r="D305" s="8" t="s">
        <v>821</v>
      </c>
      <c r="E305" s="6" t="s">
        <v>56</v>
      </c>
      <c r="F305" s="3" t="s">
        <v>822</v>
      </c>
      <c r="G305" s="3" t="s">
        <v>823</v>
      </c>
      <c r="H305" s="3" t="s">
        <v>824</v>
      </c>
      <c r="I305" s="3"/>
      <c r="J305" s="3" t="s">
        <v>825</v>
      </c>
      <c r="K305" s="3"/>
      <c r="L305" s="3" t="s">
        <v>826</v>
      </c>
      <c r="M305" s="3"/>
      <c r="N305" s="3"/>
      <c r="O305" s="3"/>
    </row>
    <row r="306" spans="1:15" ht="45" x14ac:dyDescent="0.25">
      <c r="A306" s="3" t="s">
        <v>784</v>
      </c>
      <c r="B306" s="3" t="s">
        <v>785</v>
      </c>
      <c r="C306" s="3">
        <v>305</v>
      </c>
      <c r="D306" s="10" t="s">
        <v>827</v>
      </c>
      <c r="E306" s="6" t="s">
        <v>18</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56</v>
      </c>
      <c r="F307" s="3" t="s">
        <v>828</v>
      </c>
      <c r="G307" s="3" t="s">
        <v>829</v>
      </c>
      <c r="H307" s="3" t="s">
        <v>830</v>
      </c>
      <c r="I307" s="3"/>
      <c r="J307" s="3"/>
      <c r="K307" s="3"/>
      <c r="L307" s="3" t="s">
        <v>826</v>
      </c>
      <c r="M307" s="3"/>
      <c r="N307" s="3"/>
      <c r="O307" s="3"/>
    </row>
    <row r="308" spans="1:15" ht="30" x14ac:dyDescent="0.25">
      <c r="A308" s="3" t="s">
        <v>784</v>
      </c>
      <c r="B308" s="3" t="s">
        <v>785</v>
      </c>
      <c r="C308" s="3">
        <v>307</v>
      </c>
      <c r="D308" s="10" t="s">
        <v>832</v>
      </c>
      <c r="E308" s="6" t="s">
        <v>18</v>
      </c>
      <c r="F308" s="3" t="s">
        <v>833</v>
      </c>
      <c r="G308" s="3" t="s">
        <v>834</v>
      </c>
      <c r="H308" s="3" t="s">
        <v>835</v>
      </c>
      <c r="I308" s="3"/>
      <c r="J308" s="3"/>
      <c r="K308" s="3"/>
      <c r="L308" s="3"/>
      <c r="M308" s="3"/>
      <c r="N308" s="3"/>
      <c r="O308" s="3"/>
    </row>
    <row r="309" spans="1:15" x14ac:dyDescent="0.25">
      <c r="A309" s="3" t="s">
        <v>784</v>
      </c>
      <c r="B309" s="3" t="s">
        <v>785</v>
      </c>
      <c r="C309" s="3">
        <v>308</v>
      </c>
      <c r="D309" s="10" t="s">
        <v>836</v>
      </c>
      <c r="E309" s="6" t="s">
        <v>18</v>
      </c>
      <c r="F309" s="3"/>
      <c r="G309" s="3"/>
      <c r="H309" s="3"/>
      <c r="I309" s="3"/>
      <c r="J309" s="3"/>
      <c r="K309" s="3"/>
      <c r="L309" s="3" t="s">
        <v>790</v>
      </c>
      <c r="M309" s="3"/>
      <c r="N309" s="3"/>
      <c r="O309" s="3"/>
    </row>
    <row r="310" spans="1:15" ht="45" x14ac:dyDescent="0.25">
      <c r="A310" s="3" t="s">
        <v>784</v>
      </c>
      <c r="B310" s="3" t="s">
        <v>785</v>
      </c>
      <c r="C310" s="3">
        <v>309</v>
      </c>
      <c r="D310" s="7" t="s">
        <v>837</v>
      </c>
      <c r="E310" s="6" t="s">
        <v>18</v>
      </c>
      <c r="F310" s="3"/>
      <c r="G310" s="3"/>
      <c r="H310" s="3"/>
      <c r="I310" s="3"/>
      <c r="J310" s="3" t="s">
        <v>838</v>
      </c>
      <c r="K310" s="3"/>
      <c r="L310" s="3"/>
      <c r="M310" s="3"/>
      <c r="N310" s="3"/>
      <c r="O310" s="3"/>
    </row>
    <row r="311" spans="1:15" ht="75" x14ac:dyDescent="0.25">
      <c r="A311" s="3" t="s">
        <v>784</v>
      </c>
      <c r="B311" s="3" t="s">
        <v>785</v>
      </c>
      <c r="C311" s="3">
        <v>310</v>
      </c>
      <c r="D311" s="10" t="s">
        <v>839</v>
      </c>
      <c r="E311" s="6" t="s">
        <v>18</v>
      </c>
      <c r="F311" s="3"/>
      <c r="G311" s="3"/>
      <c r="H311" s="3"/>
      <c r="I311" s="3"/>
      <c r="J311" s="3" t="s">
        <v>840</v>
      </c>
      <c r="K311" s="3"/>
      <c r="L311" s="3"/>
      <c r="M311" s="3"/>
      <c r="N311" s="3"/>
      <c r="O311" s="3"/>
    </row>
    <row r="312" spans="1:15" ht="60" x14ac:dyDescent="0.25">
      <c r="A312" s="3" t="s">
        <v>784</v>
      </c>
      <c r="B312" s="3" t="s">
        <v>785</v>
      </c>
      <c r="C312" s="3">
        <v>311</v>
      </c>
      <c r="D312" s="10" t="s">
        <v>841</v>
      </c>
      <c r="E312" s="6" t="s">
        <v>18</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30"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30" x14ac:dyDescent="0.25">
      <c r="A317" s="3" t="s">
        <v>856</v>
      </c>
      <c r="B317" s="4" t="s">
        <v>857</v>
      </c>
      <c r="C317" s="3">
        <v>316</v>
      </c>
      <c r="D317" s="7" t="s">
        <v>861</v>
      </c>
      <c r="E317" s="6" t="s">
        <v>18</v>
      </c>
      <c r="F317" s="3" t="s">
        <v>862</v>
      </c>
      <c r="G317" s="3" t="s">
        <v>863</v>
      </c>
      <c r="H317" s="3"/>
      <c r="I317" s="3"/>
      <c r="J317" s="3"/>
      <c r="K317" s="3"/>
      <c r="L317" s="3"/>
      <c r="M317" s="3"/>
      <c r="N317" s="3"/>
      <c r="O317" s="3"/>
    </row>
    <row r="318" spans="1:15" ht="4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30" x14ac:dyDescent="0.25">
      <c r="A319" s="3" t="s">
        <v>856</v>
      </c>
      <c r="B319" s="4" t="s">
        <v>857</v>
      </c>
      <c r="C319" s="3">
        <v>318</v>
      </c>
      <c r="D319" s="7" t="s">
        <v>867</v>
      </c>
      <c r="E319" s="6" t="s">
        <v>18</v>
      </c>
      <c r="F319" s="3"/>
      <c r="G319" s="3"/>
      <c r="H319" s="3"/>
      <c r="I319" s="3"/>
      <c r="J319" s="3" t="s">
        <v>868</v>
      </c>
      <c r="K319" s="3"/>
      <c r="L319" s="3"/>
      <c r="M319" s="3"/>
      <c r="N319" s="3"/>
      <c r="O319" s="3"/>
    </row>
    <row r="320" spans="1:15" ht="45" x14ac:dyDescent="0.25">
      <c r="A320" s="3" t="s">
        <v>856</v>
      </c>
      <c r="B320" s="4" t="s">
        <v>857</v>
      </c>
      <c r="C320" s="3">
        <v>319</v>
      </c>
      <c r="D320" s="7" t="s">
        <v>869</v>
      </c>
      <c r="E320" s="6" t="s">
        <v>56</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45" x14ac:dyDescent="0.25">
      <c r="A323" s="3" t="s">
        <v>856</v>
      </c>
      <c r="B323" s="4" t="s">
        <v>857</v>
      </c>
      <c r="C323" s="3">
        <v>322</v>
      </c>
      <c r="D323" s="7" t="s">
        <v>882</v>
      </c>
      <c r="E323" s="6" t="s">
        <v>18</v>
      </c>
      <c r="F323" s="3"/>
      <c r="G323" s="3"/>
      <c r="H323" s="3" t="s">
        <v>883</v>
      </c>
      <c r="I323" s="3"/>
      <c r="J323" s="3"/>
      <c r="K323" s="3"/>
      <c r="L323" s="3"/>
      <c r="M323" s="3"/>
      <c r="N323" s="3"/>
      <c r="O323" s="3"/>
    </row>
    <row r="324" spans="1:15" ht="45" x14ac:dyDescent="0.25">
      <c r="A324" s="3" t="s">
        <v>856</v>
      </c>
      <c r="B324" s="4" t="s">
        <v>857</v>
      </c>
      <c r="C324" s="3">
        <v>323</v>
      </c>
      <c r="D324" s="7" t="s">
        <v>884</v>
      </c>
      <c r="E324" s="6" t="s">
        <v>18</v>
      </c>
      <c r="F324" s="3"/>
      <c r="G324" s="3"/>
      <c r="H324" s="3"/>
      <c r="I324" s="3"/>
      <c r="J324" s="3"/>
      <c r="K324" s="3"/>
      <c r="L324" s="3" t="s">
        <v>885</v>
      </c>
      <c r="M324" s="3"/>
      <c r="N324" s="3"/>
      <c r="O324" s="3"/>
    </row>
    <row r="325" spans="1:15" ht="30"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24" t="s">
        <v>886</v>
      </c>
      <c r="C326" s="3">
        <v>325</v>
      </c>
      <c r="D326" s="10" t="s">
        <v>891</v>
      </c>
      <c r="E326" s="6" t="s">
        <v>56</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45"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30"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30"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56</v>
      </c>
      <c r="F331" s="3" t="s">
        <v>897</v>
      </c>
      <c r="G331" s="3" t="s">
        <v>898</v>
      </c>
      <c r="H331" s="3"/>
      <c r="I331" s="3"/>
      <c r="J331" s="3"/>
      <c r="K331" s="3"/>
      <c r="L331" s="3"/>
      <c r="M331" s="3"/>
      <c r="N331" s="3"/>
      <c r="O331" s="3"/>
    </row>
    <row r="332" spans="1:15" ht="45" x14ac:dyDescent="0.25">
      <c r="A332" s="3" t="s">
        <v>856</v>
      </c>
      <c r="B332" s="3" t="s">
        <v>886</v>
      </c>
      <c r="C332" s="3">
        <v>331</v>
      </c>
      <c r="D332" s="7" t="s">
        <v>902</v>
      </c>
      <c r="E332" s="6" t="s">
        <v>18</v>
      </c>
      <c r="F332" s="3" t="s">
        <v>897</v>
      </c>
      <c r="G332" s="3" t="s">
        <v>898</v>
      </c>
      <c r="H332" s="3"/>
      <c r="I332" s="3"/>
      <c r="J332" s="3"/>
      <c r="K332" s="3"/>
      <c r="L332" s="3"/>
      <c r="M332" s="3"/>
      <c r="N332" s="3"/>
      <c r="O332" s="3"/>
    </row>
    <row r="333" spans="1:15" x14ac:dyDescent="0.25">
      <c r="A333" s="3" t="s">
        <v>856</v>
      </c>
      <c r="B333" s="3" t="s">
        <v>886</v>
      </c>
      <c r="C333" s="3">
        <v>332</v>
      </c>
      <c r="D333" s="7" t="s">
        <v>903</v>
      </c>
      <c r="E333" s="6" t="s">
        <v>18</v>
      </c>
      <c r="F333" s="3" t="s">
        <v>897</v>
      </c>
      <c r="G333" s="3" t="s">
        <v>898</v>
      </c>
      <c r="H333" s="3"/>
      <c r="I333" s="3"/>
      <c r="J333" s="3"/>
      <c r="K333" s="3"/>
      <c r="L333" s="3"/>
      <c r="M333" s="3"/>
      <c r="N333" s="3"/>
      <c r="O333" s="3"/>
    </row>
    <row r="334" spans="1:15" ht="3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x14ac:dyDescent="0.25">
      <c r="A335" s="3" t="s">
        <v>856</v>
      </c>
      <c r="B335" s="3" t="s">
        <v>886</v>
      </c>
      <c r="C335" s="3">
        <v>334</v>
      </c>
      <c r="D335" s="7" t="s">
        <v>907</v>
      </c>
      <c r="E335" s="6" t="s">
        <v>18</v>
      </c>
      <c r="F335" s="3"/>
      <c r="G335" s="3"/>
      <c r="H335" s="3"/>
      <c r="I335" s="3"/>
      <c r="J335" s="3"/>
      <c r="K335" s="3"/>
      <c r="L335" s="3" t="s">
        <v>908</v>
      </c>
      <c r="M335" s="3"/>
      <c r="N335" s="3"/>
      <c r="O335" s="3"/>
    </row>
    <row r="336" spans="1:15"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30"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45" x14ac:dyDescent="0.25">
      <c r="A338" s="3" t="s">
        <v>856</v>
      </c>
      <c r="B338" s="3" t="s">
        <v>886</v>
      </c>
      <c r="C338" s="3">
        <v>337</v>
      </c>
      <c r="D338" s="7" t="s">
        <v>913</v>
      </c>
      <c r="E338" s="6" t="s">
        <v>56</v>
      </c>
      <c r="F338" s="3" t="s">
        <v>914</v>
      </c>
      <c r="G338" s="3" t="s">
        <v>915</v>
      </c>
      <c r="H338" s="3"/>
      <c r="I338" s="3"/>
      <c r="J338" s="3" t="s">
        <v>916</v>
      </c>
      <c r="K338" s="3"/>
      <c r="L338" s="3" t="s">
        <v>917</v>
      </c>
      <c r="M338" s="3"/>
      <c r="N338" s="3"/>
      <c r="O338" s="3"/>
    </row>
    <row r="339" spans="1:15" ht="30" x14ac:dyDescent="0.25">
      <c r="A339" s="3" t="s">
        <v>856</v>
      </c>
      <c r="B339" s="3" t="s">
        <v>886</v>
      </c>
      <c r="C339" s="3">
        <v>338</v>
      </c>
      <c r="D339" s="7" t="s">
        <v>918</v>
      </c>
      <c r="E339" s="6" t="s">
        <v>56</v>
      </c>
      <c r="F339" s="3" t="s">
        <v>914</v>
      </c>
      <c r="G339" s="3" t="s">
        <v>915</v>
      </c>
      <c r="H339" s="3"/>
      <c r="I339" s="3"/>
      <c r="J339" s="3"/>
      <c r="K339" s="3"/>
      <c r="L339" s="3"/>
      <c r="M339" s="3"/>
      <c r="N339" s="3" t="s">
        <v>579</v>
      </c>
      <c r="O339" s="3"/>
    </row>
    <row r="340" spans="1:15" ht="3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ht="4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30"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30" x14ac:dyDescent="0.25">
      <c r="A344" s="3" t="s">
        <v>856</v>
      </c>
      <c r="B344" s="3" t="s">
        <v>886</v>
      </c>
      <c r="C344" s="3">
        <v>343</v>
      </c>
      <c r="D344" s="7" t="s">
        <v>926</v>
      </c>
      <c r="E344" s="6" t="s">
        <v>18</v>
      </c>
      <c r="F344" s="3"/>
      <c r="G344" s="3"/>
      <c r="H344" s="3"/>
      <c r="I344" s="3"/>
      <c r="J344" s="3"/>
      <c r="K344" s="3"/>
      <c r="L344" s="3" t="s">
        <v>159</v>
      </c>
      <c r="M344" s="3"/>
      <c r="N344" s="3"/>
      <c r="O344" s="3"/>
    </row>
    <row r="345" spans="1:15" ht="45"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45" x14ac:dyDescent="0.25">
      <c r="A348" s="3" t="s">
        <v>856</v>
      </c>
      <c r="B348" s="3" t="s">
        <v>886</v>
      </c>
      <c r="C348" s="3">
        <v>347</v>
      </c>
      <c r="D348" s="10" t="s">
        <v>933</v>
      </c>
      <c r="E348" s="6" t="s">
        <v>18</v>
      </c>
      <c r="F348" s="3"/>
      <c r="G348" s="3"/>
      <c r="H348" s="3"/>
      <c r="I348" s="3"/>
      <c r="J348" s="3"/>
      <c r="K348" s="9" t="s">
        <v>934</v>
      </c>
      <c r="L348" s="9"/>
      <c r="M348" s="9"/>
      <c r="N348" s="9"/>
      <c r="O348" s="9"/>
    </row>
    <row r="349" spans="1:15" ht="45" x14ac:dyDescent="0.25">
      <c r="A349" s="3" t="s">
        <v>856</v>
      </c>
      <c r="B349" s="3" t="s">
        <v>886</v>
      </c>
      <c r="C349" s="3">
        <v>348</v>
      </c>
      <c r="D349" s="10" t="s">
        <v>935</v>
      </c>
      <c r="E349" s="6" t="s">
        <v>56</v>
      </c>
      <c r="F349" s="3"/>
      <c r="G349" s="3"/>
      <c r="H349" s="3"/>
      <c r="I349" s="3"/>
      <c r="J349" s="3"/>
      <c r="K349" s="9" t="s">
        <v>936</v>
      </c>
      <c r="L349" s="9"/>
      <c r="M349" s="9"/>
      <c r="N349" s="9"/>
      <c r="O349" s="9"/>
    </row>
    <row r="350" spans="1:15" ht="30" x14ac:dyDescent="0.25">
      <c r="A350" s="3" t="s">
        <v>856</v>
      </c>
      <c r="B350" s="3" t="s">
        <v>886</v>
      </c>
      <c r="C350" s="3">
        <v>349</v>
      </c>
      <c r="D350" s="10" t="s">
        <v>937</v>
      </c>
      <c r="E350" s="6" t="s">
        <v>18</v>
      </c>
      <c r="F350" s="3"/>
      <c r="G350" s="3"/>
      <c r="H350" s="3"/>
      <c r="I350" s="3"/>
      <c r="J350" s="3"/>
      <c r="K350" s="9" t="s">
        <v>938</v>
      </c>
      <c r="L350" s="9"/>
      <c r="M350" s="9"/>
      <c r="N350" s="9"/>
      <c r="O350" s="9"/>
    </row>
    <row r="351" spans="1:15" ht="60" x14ac:dyDescent="0.25">
      <c r="A351" s="3" t="s">
        <v>856</v>
      </c>
      <c r="B351" s="3" t="s">
        <v>886</v>
      </c>
      <c r="C351" s="3">
        <v>350</v>
      </c>
      <c r="D351" s="7" t="s">
        <v>939</v>
      </c>
      <c r="E351" s="6" t="s">
        <v>18</v>
      </c>
      <c r="F351" s="3" t="s">
        <v>940</v>
      </c>
      <c r="G351" s="3" t="s">
        <v>941</v>
      </c>
      <c r="H351" s="3"/>
      <c r="I351" s="3"/>
      <c r="J351" s="3"/>
      <c r="K351" s="3"/>
      <c r="L351" s="3"/>
      <c r="M351" s="3"/>
      <c r="N351" s="3"/>
      <c r="O351" s="3"/>
    </row>
    <row r="352" spans="1:15" ht="30"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56</v>
      </c>
      <c r="F354" s="3" t="s">
        <v>950</v>
      </c>
      <c r="G354" s="3" t="s">
        <v>951</v>
      </c>
      <c r="H354" s="3"/>
      <c r="I354" s="3"/>
      <c r="J354" s="3"/>
      <c r="K354" s="9" t="s">
        <v>952</v>
      </c>
      <c r="L354" s="3"/>
      <c r="M354" s="3"/>
      <c r="N354" s="3"/>
      <c r="O354" s="3"/>
    </row>
    <row r="355" spans="1:15" ht="3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45"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45"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45"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30" x14ac:dyDescent="0.25">
      <c r="A359" s="3" t="s">
        <v>856</v>
      </c>
      <c r="B359" s="24" t="s">
        <v>886</v>
      </c>
      <c r="C359" s="3">
        <v>358</v>
      </c>
      <c r="D359" s="7" t="s">
        <v>966</v>
      </c>
      <c r="E359" s="6" t="s">
        <v>18</v>
      </c>
      <c r="F359" s="3" t="s">
        <v>961</v>
      </c>
      <c r="G359" s="3" t="s">
        <v>967</v>
      </c>
      <c r="H359" s="3" t="s">
        <v>968</v>
      </c>
      <c r="I359" s="3"/>
      <c r="J359" s="3"/>
      <c r="K359" s="3"/>
      <c r="L359" s="3"/>
      <c r="M359" s="3"/>
      <c r="N359" s="3"/>
      <c r="O359" s="3"/>
    </row>
    <row r="360" spans="1:15" ht="45" x14ac:dyDescent="0.25">
      <c r="A360" s="3" t="s">
        <v>856</v>
      </c>
      <c r="B360" s="3" t="s">
        <v>886</v>
      </c>
      <c r="C360" s="3">
        <v>359</v>
      </c>
      <c r="D360" s="7" t="s">
        <v>969</v>
      </c>
      <c r="E360" s="6" t="s">
        <v>18</v>
      </c>
      <c r="F360" s="3"/>
      <c r="G360" s="3"/>
      <c r="H360" s="3"/>
      <c r="I360" s="3"/>
      <c r="J360" s="3" t="s">
        <v>970</v>
      </c>
      <c r="K360" s="3"/>
      <c r="L360" s="3"/>
      <c r="M360" s="3"/>
      <c r="N360" s="3"/>
      <c r="O360" s="3"/>
    </row>
    <row r="361" spans="1:15" ht="75"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ht="30" x14ac:dyDescent="0.25">
      <c r="A362" s="3" t="s">
        <v>856</v>
      </c>
      <c r="B362" s="3" t="s">
        <v>971</v>
      </c>
      <c r="C362" s="3">
        <v>361</v>
      </c>
      <c r="D362" s="7" t="s">
        <v>977</v>
      </c>
      <c r="E362" s="6" t="s">
        <v>18</v>
      </c>
      <c r="F362" s="3"/>
      <c r="G362" s="3"/>
      <c r="H362" s="3"/>
      <c r="I362" s="3"/>
      <c r="J362" s="3"/>
      <c r="K362" s="9"/>
      <c r="L362" s="3" t="s">
        <v>978</v>
      </c>
      <c r="M362" s="3"/>
      <c r="N362" s="3"/>
      <c r="O362" s="3"/>
    </row>
    <row r="363" spans="1:15" ht="6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6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30"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ht="45" x14ac:dyDescent="0.25">
      <c r="A369" s="3" t="s">
        <v>856</v>
      </c>
      <c r="B369" s="3" t="s">
        <v>971</v>
      </c>
      <c r="C369" s="3">
        <v>368</v>
      </c>
      <c r="D369" s="7" t="s">
        <v>989</v>
      </c>
      <c r="E369" s="6" t="s">
        <v>56</v>
      </c>
      <c r="F369" s="3" t="s">
        <v>990</v>
      </c>
      <c r="G369" s="3" t="s">
        <v>991</v>
      </c>
      <c r="H369" s="3"/>
      <c r="I369" s="3"/>
      <c r="J369" s="3"/>
      <c r="K369" s="3"/>
      <c r="L369" s="3" t="s">
        <v>984</v>
      </c>
      <c r="M369" s="3"/>
      <c r="N369" s="3"/>
      <c r="O369" s="3"/>
    </row>
    <row r="370" spans="1:15" ht="6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45"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60" x14ac:dyDescent="0.25">
      <c r="A375" s="3" t="s">
        <v>856</v>
      </c>
      <c r="B375" s="3" t="s">
        <v>971</v>
      </c>
      <c r="C375" s="3">
        <v>374</v>
      </c>
      <c r="D375" s="10" t="s">
        <v>1001</v>
      </c>
      <c r="E375" s="6" t="s">
        <v>18</v>
      </c>
      <c r="F375" s="3"/>
      <c r="G375" s="3"/>
      <c r="H375" s="3"/>
      <c r="I375" s="3"/>
      <c r="J375" s="3"/>
      <c r="K375" s="9"/>
      <c r="L375" s="3" t="s">
        <v>984</v>
      </c>
      <c r="M375" s="3"/>
      <c r="N375" s="3"/>
      <c r="O375" s="3"/>
    </row>
    <row r="376" spans="1:15" ht="60" x14ac:dyDescent="0.25">
      <c r="A376" s="3" t="s">
        <v>856</v>
      </c>
      <c r="B376" s="24" t="s">
        <v>1002</v>
      </c>
      <c r="C376" s="3">
        <v>375</v>
      </c>
      <c r="D376" s="7" t="s">
        <v>1003</v>
      </c>
      <c r="E376" s="6" t="s">
        <v>56</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56</v>
      </c>
      <c r="F377" s="3" t="s">
        <v>1004</v>
      </c>
      <c r="G377" s="3" t="s">
        <v>1005</v>
      </c>
      <c r="H377" s="3"/>
      <c r="I377" s="3"/>
      <c r="J377" s="3"/>
      <c r="K377" s="9" t="s">
        <v>996</v>
      </c>
      <c r="L377" s="3"/>
      <c r="M377" s="3"/>
      <c r="N377" s="3"/>
      <c r="O377" s="3"/>
    </row>
    <row r="378" spans="1:15" ht="30" x14ac:dyDescent="0.25">
      <c r="A378" s="3" t="s">
        <v>856</v>
      </c>
      <c r="B378" s="3" t="s">
        <v>1002</v>
      </c>
      <c r="C378" s="3">
        <v>377</v>
      </c>
      <c r="D378" s="7" t="s">
        <v>1008</v>
      </c>
      <c r="E378" s="6" t="s">
        <v>18</v>
      </c>
      <c r="F378" s="3"/>
      <c r="G378" s="3"/>
      <c r="H378" s="3"/>
      <c r="I378" s="3"/>
      <c r="J378" s="3"/>
      <c r="K378" s="3" t="s">
        <v>1009</v>
      </c>
      <c r="L378" s="3"/>
      <c r="M378" s="3"/>
      <c r="N378" s="3"/>
      <c r="O378" s="3"/>
    </row>
    <row r="379" spans="1:15" ht="45" x14ac:dyDescent="0.25">
      <c r="A379" s="3" t="s">
        <v>856</v>
      </c>
      <c r="B379" s="3" t="s">
        <v>1002</v>
      </c>
      <c r="C379" s="3">
        <v>378</v>
      </c>
      <c r="D379" s="7" t="s">
        <v>1010</v>
      </c>
      <c r="E379" s="6" t="s">
        <v>56</v>
      </c>
      <c r="F379" s="3" t="s">
        <v>1011</v>
      </c>
      <c r="G379" s="3"/>
      <c r="H379" s="3"/>
      <c r="I379" s="3"/>
      <c r="J379" s="3"/>
      <c r="K379" s="3"/>
      <c r="L379" s="3"/>
      <c r="M379" s="3"/>
      <c r="N379" s="3"/>
      <c r="O379" s="3"/>
    </row>
    <row r="380" spans="1:15" ht="30" x14ac:dyDescent="0.25">
      <c r="A380" s="3" t="s">
        <v>856</v>
      </c>
      <c r="B380" s="3" t="s">
        <v>1002</v>
      </c>
      <c r="C380" s="3">
        <v>379</v>
      </c>
      <c r="D380" s="7" t="s">
        <v>1012</v>
      </c>
      <c r="E380" s="6" t="s">
        <v>56</v>
      </c>
      <c r="F380" s="3"/>
      <c r="G380" s="3"/>
      <c r="H380" s="3"/>
      <c r="I380" s="3"/>
      <c r="J380" s="3"/>
      <c r="K380" s="9" t="s">
        <v>998</v>
      </c>
      <c r="L380" s="3"/>
      <c r="M380" s="3"/>
      <c r="N380" s="3"/>
      <c r="O380" s="3"/>
    </row>
    <row r="381" spans="1:15" ht="30" x14ac:dyDescent="0.25">
      <c r="A381" s="3" t="s">
        <v>856</v>
      </c>
      <c r="B381" s="3" t="s">
        <v>1002</v>
      </c>
      <c r="C381" s="3">
        <v>380</v>
      </c>
      <c r="D381" s="10" t="s">
        <v>1013</v>
      </c>
      <c r="E381" s="6" t="s">
        <v>18</v>
      </c>
      <c r="F381" s="3"/>
      <c r="G381" s="3"/>
      <c r="H381" s="3"/>
      <c r="I381" s="3"/>
      <c r="J381" s="3"/>
      <c r="K381" s="9" t="s">
        <v>1000</v>
      </c>
      <c r="L381" s="3"/>
      <c r="M381" s="3"/>
      <c r="N381" s="3"/>
      <c r="O381" s="3"/>
    </row>
    <row r="382" spans="1:15" ht="4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ht="45" x14ac:dyDescent="0.25">
      <c r="A384" s="3" t="s">
        <v>856</v>
      </c>
      <c r="B384" s="3" t="s">
        <v>1014</v>
      </c>
      <c r="C384" s="3">
        <v>383</v>
      </c>
      <c r="D384" s="7" t="s">
        <v>1024</v>
      </c>
      <c r="E384" s="6" t="s">
        <v>56</v>
      </c>
      <c r="F384" s="3"/>
      <c r="G384" s="3"/>
      <c r="H384" s="3"/>
      <c r="I384" s="3"/>
      <c r="J384" s="3"/>
      <c r="K384" s="3"/>
      <c r="L384" s="3" t="s">
        <v>1025</v>
      </c>
      <c r="M384" s="3"/>
      <c r="N384" s="3"/>
      <c r="O384" s="3"/>
    </row>
    <row r="385" spans="1:15" ht="45"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30" x14ac:dyDescent="0.25">
      <c r="A387" s="3" t="s">
        <v>856</v>
      </c>
      <c r="B387" s="3" t="s">
        <v>886</v>
      </c>
      <c r="C387" s="3">
        <v>386</v>
      </c>
      <c r="D387" s="15" t="s">
        <v>1033</v>
      </c>
      <c r="E387" s="6" t="s">
        <v>59</v>
      </c>
      <c r="F387" s="3"/>
      <c r="G387" s="3"/>
      <c r="H387" s="3"/>
      <c r="I387" s="3"/>
      <c r="J387" s="3"/>
      <c r="K387" s="9" t="s">
        <v>1034</v>
      </c>
      <c r="L387" s="3"/>
      <c r="M387" s="3"/>
      <c r="N387" s="3"/>
      <c r="O387" s="3"/>
    </row>
    <row r="388" spans="1:15" ht="30" x14ac:dyDescent="0.25">
      <c r="A388" s="3" t="s">
        <v>856</v>
      </c>
      <c r="B388" s="3" t="s">
        <v>886</v>
      </c>
      <c r="C388" s="3">
        <v>387</v>
      </c>
      <c r="D388" s="15" t="s">
        <v>1035</v>
      </c>
      <c r="E388" s="6" t="s">
        <v>59</v>
      </c>
      <c r="F388" s="6"/>
      <c r="G388" s="3"/>
      <c r="H388" s="3"/>
      <c r="I388" s="3"/>
      <c r="J388" s="3"/>
      <c r="K388" s="9" t="s">
        <v>1036</v>
      </c>
      <c r="L388" s="3"/>
      <c r="M388" s="3"/>
      <c r="N388" s="3"/>
      <c r="O388" s="3"/>
    </row>
    <row r="389" spans="1:15" ht="45" x14ac:dyDescent="0.25">
      <c r="A389" s="3" t="s">
        <v>856</v>
      </c>
      <c r="B389" s="3" t="s">
        <v>886</v>
      </c>
      <c r="C389" s="3">
        <v>388</v>
      </c>
      <c r="D389" s="15" t="s">
        <v>1037</v>
      </c>
      <c r="E389" s="6" t="s">
        <v>59</v>
      </c>
      <c r="F389" s="3"/>
      <c r="G389" s="3"/>
      <c r="H389" s="3"/>
      <c r="I389" s="3"/>
      <c r="J389" s="3"/>
      <c r="K389" s="9" t="s">
        <v>1038</v>
      </c>
      <c r="L389" s="3"/>
      <c r="M389" s="3"/>
      <c r="N389" s="3"/>
      <c r="O389" s="3"/>
    </row>
    <row r="390" spans="1:15" ht="30"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45" x14ac:dyDescent="0.25">
      <c r="A392" s="3" t="s">
        <v>856</v>
      </c>
      <c r="B392" s="3" t="s">
        <v>886</v>
      </c>
      <c r="C392" s="3">
        <v>391</v>
      </c>
      <c r="D392" s="18" t="s">
        <v>1043</v>
      </c>
      <c r="E392" s="6" t="s">
        <v>59</v>
      </c>
      <c r="F392" s="3"/>
      <c r="G392" s="3"/>
      <c r="H392" s="3"/>
      <c r="I392" s="3"/>
      <c r="J392" s="3"/>
      <c r="K392" s="9" t="s">
        <v>1044</v>
      </c>
      <c r="L392" s="3"/>
      <c r="M392" s="3"/>
      <c r="N392" s="3"/>
      <c r="O392" s="3"/>
    </row>
    <row r="393" spans="1:15" ht="30"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60" x14ac:dyDescent="0.25">
      <c r="A395" s="3" t="s">
        <v>856</v>
      </c>
      <c r="B395" s="3" t="s">
        <v>886</v>
      </c>
      <c r="C395" s="3">
        <v>394</v>
      </c>
      <c r="D395" s="15" t="s">
        <v>1049</v>
      </c>
      <c r="E395" s="6" t="s">
        <v>59</v>
      </c>
      <c r="F395" s="3"/>
      <c r="G395" s="3"/>
      <c r="H395" s="3"/>
      <c r="I395" s="3"/>
      <c r="J395" s="3"/>
      <c r="K395" s="9" t="s">
        <v>1050</v>
      </c>
      <c r="L395" s="9"/>
      <c r="M395" s="3"/>
      <c r="N395" s="3"/>
      <c r="O395" s="3"/>
    </row>
    <row r="396" spans="1:15" ht="45"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x14ac:dyDescent="0.25">
      <c r="A400" s="3" t="s">
        <v>856</v>
      </c>
      <c r="B400" s="3" t="s">
        <v>886</v>
      </c>
      <c r="C400" s="3">
        <v>399</v>
      </c>
      <c r="D400" s="15" t="s">
        <v>1059</v>
      </c>
      <c r="E400" s="6" t="s">
        <v>59</v>
      </c>
      <c r="F400" s="3"/>
      <c r="G400" s="3"/>
      <c r="H400" s="3"/>
      <c r="I400" s="3"/>
      <c r="J400" s="3"/>
      <c r="K400" s="9" t="s">
        <v>1060</v>
      </c>
      <c r="L400" s="9"/>
      <c r="M400" s="3"/>
      <c r="N400" s="3"/>
      <c r="O400" s="3"/>
    </row>
    <row r="401" spans="1:15" ht="30" x14ac:dyDescent="0.25">
      <c r="A401" s="3" t="s">
        <v>856</v>
      </c>
      <c r="B401" s="3" t="s">
        <v>886</v>
      </c>
      <c r="C401" s="3">
        <v>400</v>
      </c>
      <c r="D401" s="15" t="s">
        <v>1061</v>
      </c>
      <c r="E401" s="6" t="s">
        <v>59</v>
      </c>
      <c r="F401" s="3"/>
      <c r="G401" s="3"/>
      <c r="H401" s="3"/>
      <c r="I401" s="3"/>
      <c r="J401" s="3"/>
      <c r="K401" s="9" t="s">
        <v>1062</v>
      </c>
      <c r="L401" s="9"/>
      <c r="M401" s="3"/>
      <c r="N401" s="3"/>
      <c r="O401" s="3"/>
    </row>
    <row r="402" spans="1:15" ht="30" x14ac:dyDescent="0.25">
      <c r="A402" s="3" t="s">
        <v>856</v>
      </c>
      <c r="B402" s="3" t="s">
        <v>886</v>
      </c>
      <c r="C402" s="3">
        <v>401</v>
      </c>
      <c r="D402" s="18" t="s">
        <v>1063</v>
      </c>
      <c r="E402" s="6" t="s">
        <v>59</v>
      </c>
      <c r="F402" s="3"/>
      <c r="G402" s="3"/>
      <c r="H402" s="3"/>
      <c r="I402" s="3"/>
      <c r="J402" s="3"/>
      <c r="K402" s="9" t="s">
        <v>1064</v>
      </c>
      <c r="L402" s="9"/>
      <c r="M402" s="3"/>
      <c r="N402" s="3"/>
      <c r="O402" s="3"/>
    </row>
    <row r="403" spans="1:15" ht="30"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60" x14ac:dyDescent="0.25">
      <c r="A405" s="3" t="s">
        <v>856</v>
      </c>
      <c r="B405" s="3" t="s">
        <v>886</v>
      </c>
      <c r="C405" s="3">
        <v>404</v>
      </c>
      <c r="D405" s="20" t="s">
        <v>1069</v>
      </c>
      <c r="E405" s="6" t="s">
        <v>59</v>
      </c>
      <c r="F405" s="3"/>
      <c r="G405" s="3"/>
      <c r="H405" s="3"/>
      <c r="I405" s="3"/>
      <c r="J405" s="3"/>
      <c r="K405" s="3" t="s">
        <v>1070</v>
      </c>
      <c r="L405" s="3"/>
      <c r="M405" s="3"/>
      <c r="N405" s="3"/>
      <c r="O405" s="3"/>
    </row>
    <row r="406" spans="1:1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30"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30"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x14ac:dyDescent="0.25">
      <c r="A414" s="3" t="s">
        <v>856</v>
      </c>
      <c r="B414" s="3" t="s">
        <v>971</v>
      </c>
      <c r="C414" s="3">
        <v>413</v>
      </c>
      <c r="D414" s="18" t="s">
        <v>1087</v>
      </c>
      <c r="E414" s="6" t="s">
        <v>59</v>
      </c>
      <c r="F414" s="3"/>
      <c r="G414" s="3"/>
      <c r="H414" s="3"/>
      <c r="I414" s="3"/>
      <c r="J414" s="3"/>
      <c r="K414" s="9" t="s">
        <v>1088</v>
      </c>
      <c r="L414" s="3"/>
      <c r="M414" s="3"/>
      <c r="N414" s="3"/>
      <c r="O414" s="3"/>
    </row>
    <row r="415" spans="1:15" ht="45" x14ac:dyDescent="0.25">
      <c r="A415" s="3" t="s">
        <v>856</v>
      </c>
      <c r="B415" s="3" t="s">
        <v>971</v>
      </c>
      <c r="C415" s="3">
        <v>414</v>
      </c>
      <c r="D415" s="15" t="s">
        <v>1089</v>
      </c>
      <c r="E415" s="6" t="s">
        <v>59</v>
      </c>
      <c r="F415" s="3"/>
      <c r="G415" s="3"/>
      <c r="H415" s="3"/>
      <c r="I415" s="3"/>
      <c r="J415" s="3"/>
      <c r="K415" s="9" t="s">
        <v>1090</v>
      </c>
      <c r="L415" s="9"/>
      <c r="M415" s="3"/>
      <c r="N415" s="3"/>
      <c r="O415" s="3"/>
    </row>
    <row r="416" spans="1:15" ht="30"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45"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30" x14ac:dyDescent="0.25">
      <c r="A421" s="3" t="s">
        <v>856</v>
      </c>
      <c r="B421" s="3" t="s">
        <v>971</v>
      </c>
      <c r="C421" s="3">
        <v>420</v>
      </c>
      <c r="D421" s="15" t="s">
        <v>1101</v>
      </c>
      <c r="E421" s="6" t="s">
        <v>59</v>
      </c>
      <c r="F421" s="3"/>
      <c r="G421" s="3"/>
      <c r="H421" s="3"/>
      <c r="I421" s="3"/>
      <c r="J421" s="3"/>
      <c r="K421" s="9" t="s">
        <v>1102</v>
      </c>
      <c r="L421" s="9"/>
      <c r="M421" s="3"/>
      <c r="N421" s="3"/>
      <c r="O421" s="3"/>
    </row>
    <row r="422" spans="1:15" ht="60" x14ac:dyDescent="0.25">
      <c r="A422" s="3" t="s">
        <v>856</v>
      </c>
      <c r="B422" s="3" t="s">
        <v>971</v>
      </c>
      <c r="C422" s="3">
        <v>421</v>
      </c>
      <c r="D422" s="18" t="s">
        <v>1103</v>
      </c>
      <c r="E422" s="6" t="s">
        <v>59</v>
      </c>
      <c r="F422" s="3"/>
      <c r="G422" s="3"/>
      <c r="H422" s="3"/>
      <c r="I422" s="3"/>
      <c r="J422" s="3"/>
      <c r="K422" s="9" t="s">
        <v>1104</v>
      </c>
      <c r="L422" s="9"/>
      <c r="M422" s="3"/>
      <c r="N422" s="3"/>
      <c r="O422" s="3"/>
    </row>
    <row r="423" spans="1:15" ht="30" x14ac:dyDescent="0.25">
      <c r="A423" s="3" t="s">
        <v>856</v>
      </c>
      <c r="B423" s="3" t="s">
        <v>971</v>
      </c>
      <c r="C423" s="3">
        <v>422</v>
      </c>
      <c r="D423" s="18" t="s">
        <v>1105</v>
      </c>
      <c r="E423" s="6" t="s">
        <v>59</v>
      </c>
      <c r="F423" s="3"/>
      <c r="G423" s="3"/>
      <c r="H423" s="3"/>
      <c r="I423" s="3"/>
      <c r="J423" s="3"/>
      <c r="K423" s="9" t="s">
        <v>1106</v>
      </c>
      <c r="L423" s="3"/>
      <c r="M423" s="3"/>
      <c r="N423" s="3"/>
      <c r="O423" s="3"/>
    </row>
    <row r="424" spans="1:15" ht="45" x14ac:dyDescent="0.25">
      <c r="A424" s="3" t="s">
        <v>856</v>
      </c>
      <c r="B424" s="3" t="s">
        <v>971</v>
      </c>
      <c r="C424" s="3">
        <v>423</v>
      </c>
      <c r="D424" s="18" t="s">
        <v>1107</v>
      </c>
      <c r="E424" s="6" t="s">
        <v>59</v>
      </c>
      <c r="F424" s="3"/>
      <c r="G424" s="3"/>
      <c r="H424" s="3"/>
      <c r="I424" s="3"/>
      <c r="J424" s="3"/>
      <c r="K424" s="9" t="s">
        <v>1108</v>
      </c>
      <c r="L424" s="3"/>
      <c r="M424" s="3"/>
      <c r="N424" s="3"/>
      <c r="O424" s="3"/>
    </row>
    <row r="425" spans="1:15" ht="6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30" x14ac:dyDescent="0.25">
      <c r="A429" s="3" t="s">
        <v>856</v>
      </c>
      <c r="B429" s="3" t="s">
        <v>1002</v>
      </c>
      <c r="C429" s="3">
        <v>428</v>
      </c>
      <c r="D429" s="20" t="s">
        <v>1116</v>
      </c>
      <c r="E429" s="6" t="s">
        <v>59</v>
      </c>
      <c r="F429" s="3"/>
      <c r="G429" s="3"/>
      <c r="H429" s="3"/>
      <c r="I429" s="3"/>
      <c r="J429" s="3"/>
      <c r="K429" s="9" t="s">
        <v>1117</v>
      </c>
      <c r="L429" s="3"/>
      <c r="M429" s="3"/>
      <c r="N429" s="3"/>
      <c r="O429" s="3"/>
    </row>
    <row r="430" spans="1:15" ht="30" x14ac:dyDescent="0.25">
      <c r="A430" s="3" t="s">
        <v>856</v>
      </c>
      <c r="B430" s="3" t="s">
        <v>1002</v>
      </c>
      <c r="C430" s="3">
        <v>429</v>
      </c>
      <c r="D430" s="18" t="s">
        <v>1118</v>
      </c>
      <c r="E430" s="6" t="s">
        <v>59</v>
      </c>
      <c r="F430" s="3"/>
      <c r="G430" s="3"/>
      <c r="H430" s="3"/>
      <c r="I430" s="3"/>
      <c r="J430" s="3"/>
      <c r="K430" s="9" t="s">
        <v>1108</v>
      </c>
      <c r="L430" s="3"/>
      <c r="M430" s="3"/>
      <c r="N430" s="3"/>
      <c r="O430" s="3"/>
    </row>
    <row r="431" spans="1:15" ht="30" x14ac:dyDescent="0.25">
      <c r="A431" s="3" t="s">
        <v>856</v>
      </c>
      <c r="B431" s="3" t="s">
        <v>1002</v>
      </c>
      <c r="C431" s="3">
        <v>430</v>
      </c>
      <c r="D431" s="18" t="s">
        <v>1119</v>
      </c>
      <c r="E431" s="6" t="s">
        <v>59</v>
      </c>
      <c r="F431" s="3"/>
      <c r="G431" s="3"/>
      <c r="H431" s="3"/>
      <c r="I431" s="3"/>
      <c r="J431" s="3"/>
      <c r="K431" s="9" t="s">
        <v>1110</v>
      </c>
      <c r="L431" s="3"/>
      <c r="M431" s="3"/>
      <c r="N431" s="3"/>
      <c r="O431" s="3"/>
    </row>
    <row r="432" spans="1:15" ht="30" x14ac:dyDescent="0.25">
      <c r="A432" s="3" t="s">
        <v>856</v>
      </c>
      <c r="B432" s="3" t="s">
        <v>1002</v>
      </c>
      <c r="C432" s="3">
        <v>431</v>
      </c>
      <c r="D432" s="18" t="s">
        <v>1120</v>
      </c>
      <c r="E432" s="6" t="s">
        <v>59</v>
      </c>
      <c r="F432" s="3"/>
      <c r="G432" s="3"/>
      <c r="H432" s="3"/>
      <c r="I432" s="3"/>
      <c r="J432" s="3"/>
      <c r="K432" s="9" t="s">
        <v>1112</v>
      </c>
      <c r="L432" s="3"/>
      <c r="M432" s="3"/>
      <c r="N432" s="3"/>
      <c r="O432" s="3"/>
    </row>
    <row r="433" spans="1:15" ht="30" x14ac:dyDescent="0.25">
      <c r="A433" s="3" t="s">
        <v>856</v>
      </c>
      <c r="B433" s="3" t="s">
        <v>1002</v>
      </c>
      <c r="C433" s="3">
        <v>432</v>
      </c>
      <c r="D433" s="18" t="s">
        <v>1121</v>
      </c>
      <c r="E433" s="6" t="s">
        <v>59</v>
      </c>
      <c r="F433" s="3"/>
      <c r="G433" s="3"/>
      <c r="H433" s="3"/>
      <c r="I433" s="3"/>
      <c r="J433" s="3"/>
      <c r="K433" s="9" t="s">
        <v>1122</v>
      </c>
      <c r="L433" s="3"/>
      <c r="M433" s="3"/>
      <c r="N433" s="3"/>
      <c r="O433" s="3"/>
    </row>
    <row r="434" spans="1:15" ht="30" x14ac:dyDescent="0.25">
      <c r="A434" s="3" t="s">
        <v>856</v>
      </c>
      <c r="B434" s="3" t="s">
        <v>1002</v>
      </c>
      <c r="C434" s="3">
        <v>433</v>
      </c>
      <c r="D434" s="18" t="s">
        <v>1123</v>
      </c>
      <c r="E434" s="6" t="s">
        <v>59</v>
      </c>
      <c r="F434" s="3"/>
      <c r="G434" s="3"/>
      <c r="H434" s="3"/>
      <c r="I434" s="3"/>
      <c r="J434" s="3"/>
      <c r="K434" s="9" t="s">
        <v>1124</v>
      </c>
      <c r="L434" s="3"/>
      <c r="M434" s="3"/>
      <c r="N434" s="3"/>
      <c r="O434" s="3"/>
    </row>
    <row r="435" spans="1:15" x14ac:dyDescent="0.25">
      <c r="A435" s="3" t="s">
        <v>856</v>
      </c>
      <c r="B435" s="3" t="s">
        <v>1002</v>
      </c>
      <c r="C435" s="3">
        <v>434</v>
      </c>
      <c r="D435" s="18" t="s">
        <v>1125</v>
      </c>
      <c r="E435" s="6" t="s">
        <v>59</v>
      </c>
      <c r="F435" s="3"/>
      <c r="G435" s="3"/>
      <c r="H435" s="3"/>
      <c r="I435" s="3"/>
      <c r="J435" s="3"/>
      <c r="K435" s="9" t="s">
        <v>1048</v>
      </c>
      <c r="L435" s="3"/>
      <c r="M435" s="3"/>
      <c r="N435" s="3"/>
      <c r="O435" s="3"/>
    </row>
    <row r="436" spans="1:15" x14ac:dyDescent="0.25">
      <c r="A436" s="3" t="s">
        <v>856</v>
      </c>
      <c r="B436" s="3" t="s">
        <v>1002</v>
      </c>
      <c r="C436" s="3">
        <v>435</v>
      </c>
      <c r="D436" s="18" t="s">
        <v>1126</v>
      </c>
      <c r="E436" s="6" t="s">
        <v>59</v>
      </c>
      <c r="F436" s="3"/>
      <c r="G436" s="3"/>
      <c r="H436" s="3"/>
      <c r="I436" s="3"/>
      <c r="J436" s="3"/>
      <c r="K436" s="9" t="s">
        <v>1127</v>
      </c>
      <c r="L436" s="3"/>
      <c r="M436" s="3"/>
      <c r="N436" s="3"/>
      <c r="O436" s="3"/>
    </row>
    <row r="437" spans="1:15"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30" x14ac:dyDescent="0.25">
      <c r="A440" s="3" t="s">
        <v>856</v>
      </c>
      <c r="B440" s="3" t="s">
        <v>1002</v>
      </c>
      <c r="C440" s="3">
        <v>439</v>
      </c>
      <c r="D440" s="18" t="s">
        <v>1133</v>
      </c>
      <c r="E440" s="6" t="s">
        <v>59</v>
      </c>
      <c r="F440" s="3"/>
      <c r="G440" s="3"/>
      <c r="H440" s="3"/>
      <c r="I440" s="3"/>
      <c r="J440" s="3"/>
      <c r="K440" s="9" t="s">
        <v>1134</v>
      </c>
      <c r="L440" s="3"/>
      <c r="M440" s="3"/>
      <c r="N440" s="3"/>
      <c r="O440" s="3"/>
    </row>
    <row r="441" spans="1:15" ht="90" x14ac:dyDescent="0.25">
      <c r="A441" s="3" t="s">
        <v>856</v>
      </c>
      <c r="B441" s="3" t="s">
        <v>1002</v>
      </c>
      <c r="C441" s="3">
        <v>440</v>
      </c>
      <c r="D441" s="18" t="s">
        <v>1135</v>
      </c>
      <c r="E441" s="6" t="s">
        <v>59</v>
      </c>
      <c r="F441" s="3"/>
      <c r="G441" s="3"/>
      <c r="H441" s="3"/>
      <c r="I441" s="3"/>
      <c r="J441" s="3"/>
      <c r="K441" s="9" t="s">
        <v>1136</v>
      </c>
      <c r="L441" s="3"/>
      <c r="M441" s="3"/>
      <c r="N441" s="3"/>
      <c r="O441" s="3"/>
    </row>
    <row r="442" spans="1:15" ht="30"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60" x14ac:dyDescent="0.25">
      <c r="A444" s="3" t="s">
        <v>1139</v>
      </c>
      <c r="B444" s="3" t="s">
        <v>1140</v>
      </c>
      <c r="C444" s="3">
        <v>443</v>
      </c>
      <c r="D444" s="15" t="s">
        <v>1146</v>
      </c>
      <c r="E444" s="6" t="s">
        <v>59</v>
      </c>
      <c r="F444" s="3"/>
      <c r="G444" s="3"/>
      <c r="H444" s="3"/>
      <c r="I444" s="3"/>
      <c r="J444" s="3" t="s">
        <v>1147</v>
      </c>
      <c r="K444" s="3"/>
      <c r="L444" s="3"/>
      <c r="M444" s="3"/>
      <c r="N444" s="3"/>
      <c r="O444" s="3"/>
    </row>
    <row r="445" spans="1:15" ht="45"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3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45"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6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56</v>
      </c>
      <c r="F454" s="3"/>
      <c r="G454" s="3"/>
      <c r="H454" s="3"/>
      <c r="I454" s="3"/>
      <c r="J454" s="3"/>
      <c r="K454" s="9" t="s">
        <v>1170</v>
      </c>
      <c r="L454" s="3"/>
      <c r="M454" s="3"/>
      <c r="N454" s="3"/>
      <c r="O454" s="3"/>
    </row>
    <row r="455" spans="1:15" ht="45" x14ac:dyDescent="0.25">
      <c r="A455" s="3" t="s">
        <v>1139</v>
      </c>
      <c r="B455" s="3" t="s">
        <v>1140</v>
      </c>
      <c r="C455" s="3">
        <v>454</v>
      </c>
      <c r="D455" s="10" t="s">
        <v>1171</v>
      </c>
      <c r="E455" s="6" t="s">
        <v>56</v>
      </c>
      <c r="F455" s="3"/>
      <c r="G455" s="3"/>
      <c r="H455" s="3"/>
      <c r="I455" s="3"/>
      <c r="J455" s="3"/>
      <c r="K455" s="9" t="s">
        <v>1172</v>
      </c>
      <c r="L455" s="3"/>
      <c r="M455" s="3"/>
      <c r="N455" s="3"/>
      <c r="O455" s="3"/>
    </row>
    <row r="456" spans="1:15" ht="75"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75" x14ac:dyDescent="0.25">
      <c r="A457" s="3" t="s">
        <v>1139</v>
      </c>
      <c r="B457" s="3" t="s">
        <v>1140</v>
      </c>
      <c r="C457" s="3">
        <v>456</v>
      </c>
      <c r="D457" s="17" t="s">
        <v>1175</v>
      </c>
      <c r="E457" s="6" t="s">
        <v>59</v>
      </c>
      <c r="F457" s="3"/>
      <c r="G457" s="3"/>
      <c r="H457" s="3"/>
      <c r="I457" s="3"/>
      <c r="J457" s="3"/>
      <c r="K457" s="9"/>
      <c r="L457" s="3" t="s">
        <v>1154</v>
      </c>
      <c r="M457" s="3"/>
      <c r="N457" s="3"/>
      <c r="O457" s="3"/>
    </row>
    <row r="458" spans="1:15" ht="45" x14ac:dyDescent="0.25">
      <c r="A458" s="3" t="s">
        <v>1139</v>
      </c>
      <c r="B458" s="3" t="s">
        <v>1140</v>
      </c>
      <c r="C458" s="3">
        <v>457</v>
      </c>
      <c r="D458" s="10" t="s">
        <v>1176</v>
      </c>
      <c r="E458" s="6" t="s">
        <v>56</v>
      </c>
      <c r="F458" s="3"/>
      <c r="G458" s="3"/>
      <c r="H458" s="3"/>
      <c r="I458" s="3"/>
      <c r="J458" s="3"/>
      <c r="K458" s="9" t="s">
        <v>1177</v>
      </c>
      <c r="L458" s="3" t="s">
        <v>1154</v>
      </c>
      <c r="M458" s="3"/>
      <c r="N458" s="3"/>
      <c r="O458" s="3"/>
    </row>
    <row r="459" spans="1:15" ht="30"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18</v>
      </c>
      <c r="F460" s="3" t="s">
        <v>1181</v>
      </c>
      <c r="G460" s="3" t="s">
        <v>1182</v>
      </c>
      <c r="H460" s="3" t="s">
        <v>1183</v>
      </c>
      <c r="I460" s="3" t="s">
        <v>1184</v>
      </c>
      <c r="J460" s="3" t="s">
        <v>1185</v>
      </c>
      <c r="K460" s="9" t="s">
        <v>1186</v>
      </c>
      <c r="L460" s="3" t="s">
        <v>209</v>
      </c>
      <c r="M460" s="3" t="s">
        <v>1187</v>
      </c>
      <c r="N460" s="3"/>
      <c r="O460" s="3"/>
    </row>
    <row r="461" spans="1:15" ht="45" x14ac:dyDescent="0.25">
      <c r="A461" s="3" t="s">
        <v>1139</v>
      </c>
      <c r="B461" s="3" t="s">
        <v>1179</v>
      </c>
      <c r="C461" s="3">
        <v>460</v>
      </c>
      <c r="D461" s="15" t="s">
        <v>1188</v>
      </c>
      <c r="E461" s="6" t="s">
        <v>59</v>
      </c>
      <c r="F461" s="3"/>
      <c r="G461" s="3"/>
      <c r="H461" s="3"/>
      <c r="I461" s="3"/>
      <c r="J461" s="3" t="s">
        <v>1189</v>
      </c>
      <c r="K461" s="3"/>
      <c r="L461" s="3"/>
      <c r="M461" s="3"/>
      <c r="N461" s="3"/>
      <c r="O461" s="3"/>
    </row>
    <row r="462" spans="1:15" ht="30" x14ac:dyDescent="0.25">
      <c r="A462" s="3" t="s">
        <v>1139</v>
      </c>
      <c r="B462" s="3" t="s">
        <v>1179</v>
      </c>
      <c r="C462" s="3">
        <v>461</v>
      </c>
      <c r="D462" s="7" t="s">
        <v>1190</v>
      </c>
      <c r="E462" s="6" t="s">
        <v>18</v>
      </c>
      <c r="F462" s="3"/>
      <c r="G462" s="3"/>
      <c r="H462" s="3"/>
      <c r="I462" s="3"/>
      <c r="J462" s="3" t="s">
        <v>1191</v>
      </c>
      <c r="K462" s="3"/>
      <c r="L462" s="3"/>
      <c r="M462" s="3"/>
      <c r="N462" s="3"/>
      <c r="O462" s="3"/>
    </row>
    <row r="463" spans="1:15" ht="30" x14ac:dyDescent="0.25">
      <c r="A463" s="3" t="s">
        <v>1139</v>
      </c>
      <c r="B463" s="3" t="s">
        <v>1179</v>
      </c>
      <c r="C463" s="3">
        <v>462</v>
      </c>
      <c r="D463" s="16" t="s">
        <v>1192</v>
      </c>
      <c r="E463" s="6" t="s">
        <v>59</v>
      </c>
      <c r="F463" s="3"/>
      <c r="G463" s="3"/>
      <c r="H463" s="3"/>
      <c r="I463" s="3"/>
      <c r="J463" s="3" t="s">
        <v>1193</v>
      </c>
      <c r="K463" s="3"/>
      <c r="L463" s="3"/>
      <c r="M463" s="3"/>
      <c r="N463" s="3"/>
      <c r="O463" s="3"/>
    </row>
    <row r="464" spans="1:15" ht="45"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ht="4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18</v>
      </c>
      <c r="F468" s="3"/>
      <c r="G468" s="3"/>
      <c r="H468" s="3"/>
      <c r="I468" s="3"/>
      <c r="J468" s="3" t="s">
        <v>1206</v>
      </c>
      <c r="K468" s="9" t="s">
        <v>1207</v>
      </c>
      <c r="L468" s="3"/>
      <c r="M468" s="3"/>
      <c r="N468" s="3"/>
      <c r="O468" s="3"/>
    </row>
    <row r="469" spans="1:15" ht="30"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30"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59</v>
      </c>
      <c r="F471" s="3"/>
      <c r="G471" s="3"/>
      <c r="H471" s="3"/>
      <c r="I471" s="3"/>
      <c r="J471" s="3"/>
      <c r="K471" s="9" t="s">
        <v>1219</v>
      </c>
      <c r="L471" s="3"/>
      <c r="M471" s="3"/>
      <c r="N471" s="3"/>
      <c r="O471" s="3"/>
    </row>
    <row r="472" spans="1:15" ht="30" x14ac:dyDescent="0.25">
      <c r="A472" s="3" t="s">
        <v>1139</v>
      </c>
      <c r="B472" s="3" t="s">
        <v>1211</v>
      </c>
      <c r="C472" s="3">
        <v>471</v>
      </c>
      <c r="D472" s="10" t="s">
        <v>1220</v>
      </c>
      <c r="E472" s="6" t="s">
        <v>18</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30"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30" x14ac:dyDescent="0.25">
      <c r="A476" s="3" t="s">
        <v>1139</v>
      </c>
      <c r="B476" s="3" t="s">
        <v>1211</v>
      </c>
      <c r="C476" s="3">
        <v>475</v>
      </c>
      <c r="D476" s="15" t="s">
        <v>1231</v>
      </c>
      <c r="E476" s="6" t="s">
        <v>59</v>
      </c>
      <c r="F476" s="3"/>
      <c r="G476" s="3"/>
      <c r="H476" s="3"/>
      <c r="I476" s="3"/>
      <c r="J476" s="3"/>
      <c r="K476" s="9" t="s">
        <v>1232</v>
      </c>
      <c r="L476" s="3"/>
      <c r="M476" s="3"/>
      <c r="N476" s="3"/>
      <c r="O476" s="3"/>
    </row>
    <row r="477" spans="1:15" ht="45"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60"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45"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18</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30"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ht="4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45"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45"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45" x14ac:dyDescent="0.25">
      <c r="A489" s="3" t="s">
        <v>1139</v>
      </c>
      <c r="B489" s="3" t="s">
        <v>1211</v>
      </c>
      <c r="C489" s="3">
        <v>488</v>
      </c>
      <c r="D489" s="7" t="s">
        <v>1272</v>
      </c>
      <c r="E489" s="6" t="s">
        <v>18</v>
      </c>
      <c r="F489" s="3" t="s">
        <v>1273</v>
      </c>
      <c r="G489" s="3" t="s">
        <v>1274</v>
      </c>
      <c r="H489" s="3" t="s">
        <v>1275</v>
      </c>
      <c r="I489" s="3"/>
      <c r="J489" s="3"/>
      <c r="K489" s="3"/>
      <c r="L489" s="3" t="s">
        <v>1276</v>
      </c>
      <c r="M489" s="3"/>
      <c r="N489" s="3"/>
      <c r="O489" s="3"/>
    </row>
    <row r="490" spans="1:15" ht="60"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7" t="s">
        <v>1280</v>
      </c>
      <c r="E491" s="6" t="s">
        <v>18</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45" x14ac:dyDescent="0.25">
      <c r="A494" s="3" t="s">
        <v>1139</v>
      </c>
      <c r="B494" s="3" t="s">
        <v>1211</v>
      </c>
      <c r="C494" s="3">
        <v>493</v>
      </c>
      <c r="D494" s="10" t="s">
        <v>1287</v>
      </c>
      <c r="E494" s="6" t="s">
        <v>18</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30" x14ac:dyDescent="0.25">
      <c r="A496" s="3" t="s">
        <v>1139</v>
      </c>
      <c r="B496" s="3" t="s">
        <v>1288</v>
      </c>
      <c r="C496" s="3">
        <v>495</v>
      </c>
      <c r="D496" s="14" t="s">
        <v>1296</v>
      </c>
      <c r="E496" s="6" t="s">
        <v>59</v>
      </c>
      <c r="F496" s="3"/>
      <c r="G496" s="3"/>
      <c r="H496" s="3"/>
      <c r="I496" s="3"/>
      <c r="J496" s="3"/>
      <c r="K496" s="9"/>
      <c r="L496" s="3" t="s">
        <v>1276</v>
      </c>
      <c r="M496" s="3"/>
      <c r="N496" s="3"/>
      <c r="O496" s="3"/>
    </row>
    <row r="497" spans="1:15" ht="45"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30" x14ac:dyDescent="0.25">
      <c r="A498" s="3" t="s">
        <v>1139</v>
      </c>
      <c r="B498" s="3" t="s">
        <v>1288</v>
      </c>
      <c r="C498" s="3">
        <v>497</v>
      </c>
      <c r="D498" s="10" t="s">
        <v>1303</v>
      </c>
      <c r="E498" s="6" t="s">
        <v>18</v>
      </c>
      <c r="F498" s="3"/>
      <c r="G498" s="3"/>
      <c r="H498" s="3"/>
      <c r="I498" s="3"/>
      <c r="J498" s="3"/>
      <c r="K498" s="9" t="s">
        <v>1304</v>
      </c>
      <c r="L498" s="3"/>
      <c r="M498" s="3"/>
      <c r="N498" s="3"/>
      <c r="O498" s="3"/>
    </row>
    <row r="499" spans="1:15" ht="30"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60" x14ac:dyDescent="0.25">
      <c r="A502" s="3" t="s">
        <v>1139</v>
      </c>
      <c r="B502" s="3" t="s">
        <v>1288</v>
      </c>
      <c r="C502" s="3">
        <v>501</v>
      </c>
      <c r="D502" s="10" t="s">
        <v>1311</v>
      </c>
      <c r="E502" s="6" t="s">
        <v>18</v>
      </c>
      <c r="F502" s="3"/>
      <c r="G502" s="3"/>
      <c r="H502" s="3"/>
      <c r="I502" s="3"/>
      <c r="J502" s="3"/>
      <c r="K502" s="9" t="s">
        <v>1312</v>
      </c>
      <c r="L502" s="3"/>
      <c r="M502" s="3"/>
      <c r="N502" s="3"/>
      <c r="O502" s="3"/>
    </row>
    <row r="503" spans="1:1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45"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6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3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30"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30" x14ac:dyDescent="0.25">
      <c r="A509" s="3" t="s">
        <v>1139</v>
      </c>
      <c r="B509" s="3" t="s">
        <v>1288</v>
      </c>
      <c r="C509" s="3">
        <v>508</v>
      </c>
      <c r="D509" s="16" t="s">
        <v>1333</v>
      </c>
      <c r="E509" s="6" t="s">
        <v>59</v>
      </c>
      <c r="F509" s="3"/>
      <c r="G509" s="3"/>
      <c r="H509" s="3"/>
      <c r="I509" s="3"/>
      <c r="J509" s="3" t="s">
        <v>1334</v>
      </c>
      <c r="K509" s="3"/>
      <c r="L509" s="3"/>
      <c r="M509" s="3"/>
      <c r="N509" s="3"/>
      <c r="O509" s="3"/>
    </row>
    <row r="510" spans="1:15" ht="45" x14ac:dyDescent="0.25">
      <c r="A510" s="3" t="s">
        <v>1139</v>
      </c>
      <c r="B510" s="3" t="s">
        <v>1288</v>
      </c>
      <c r="C510" s="3">
        <v>509</v>
      </c>
      <c r="D510" s="10" t="s">
        <v>1335</v>
      </c>
      <c r="E510" s="6" t="s">
        <v>18</v>
      </c>
      <c r="F510" s="3"/>
      <c r="G510" s="3"/>
      <c r="H510" s="3"/>
      <c r="I510" s="3"/>
      <c r="J510" s="3"/>
      <c r="K510" s="9" t="s">
        <v>1336</v>
      </c>
      <c r="L510" s="3"/>
      <c r="M510" s="3"/>
      <c r="N510" s="3"/>
      <c r="O510" s="3"/>
    </row>
    <row r="511" spans="1:15" ht="45" x14ac:dyDescent="0.25">
      <c r="A511" s="3" t="s">
        <v>1139</v>
      </c>
      <c r="B511" s="3" t="s">
        <v>1288</v>
      </c>
      <c r="C511" s="3">
        <v>510</v>
      </c>
      <c r="D511" s="10" t="s">
        <v>1337</v>
      </c>
      <c r="E511" s="6" t="s">
        <v>18</v>
      </c>
      <c r="F511" s="3"/>
      <c r="G511" s="3"/>
      <c r="H511" s="3"/>
      <c r="I511" s="3"/>
      <c r="J511" s="3"/>
      <c r="K511" s="9" t="s">
        <v>1338</v>
      </c>
      <c r="L511" s="3"/>
      <c r="M511" s="3"/>
      <c r="N511" s="3"/>
      <c r="O511" s="3"/>
    </row>
    <row r="512" spans="1:15" ht="30" x14ac:dyDescent="0.25">
      <c r="A512" s="3" t="s">
        <v>1139</v>
      </c>
      <c r="B512" s="3" t="s">
        <v>1288</v>
      </c>
      <c r="C512" s="3">
        <v>511</v>
      </c>
      <c r="D512" s="15" t="s">
        <v>1339</v>
      </c>
      <c r="E512" s="6" t="s">
        <v>59</v>
      </c>
      <c r="F512" s="3"/>
      <c r="G512" s="3"/>
      <c r="H512" s="3"/>
      <c r="I512" s="3"/>
      <c r="J512" s="3"/>
      <c r="K512" s="9" t="s">
        <v>1340</v>
      </c>
      <c r="L512" s="3"/>
      <c r="M512" s="3"/>
      <c r="N512" s="3"/>
      <c r="O512" s="3"/>
    </row>
    <row r="513" spans="1:15" ht="30" x14ac:dyDescent="0.25">
      <c r="A513" s="3" t="s">
        <v>1139</v>
      </c>
      <c r="B513" s="3" t="s">
        <v>1288</v>
      </c>
      <c r="C513" s="3">
        <v>512</v>
      </c>
      <c r="D513" s="10" t="s">
        <v>1341</v>
      </c>
      <c r="E513" s="6" t="s">
        <v>18</v>
      </c>
      <c r="F513" s="3"/>
      <c r="G513" s="3"/>
      <c r="H513" s="3"/>
      <c r="I513" s="3"/>
      <c r="J513" s="3"/>
      <c r="K513" s="9" t="s">
        <v>1342</v>
      </c>
      <c r="L513" s="3"/>
      <c r="M513" s="3"/>
      <c r="N513" s="3"/>
      <c r="O513" s="3"/>
    </row>
    <row r="514" spans="1:15" ht="45" x14ac:dyDescent="0.25">
      <c r="A514" s="3" t="s">
        <v>1139</v>
      </c>
      <c r="B514" s="3" t="s">
        <v>1288</v>
      </c>
      <c r="C514" s="3">
        <v>513</v>
      </c>
      <c r="D514" s="10" t="s">
        <v>1343</v>
      </c>
      <c r="E514" s="6" t="s">
        <v>18</v>
      </c>
      <c r="F514" s="3"/>
      <c r="G514" s="3"/>
      <c r="H514" s="3"/>
      <c r="I514" s="3"/>
      <c r="J514" s="3"/>
      <c r="K514" s="9" t="s">
        <v>1344</v>
      </c>
      <c r="L514" s="3"/>
      <c r="M514" s="3"/>
      <c r="N514" s="3"/>
      <c r="O514" s="3"/>
    </row>
    <row r="515" spans="1:15" ht="45" x14ac:dyDescent="0.25">
      <c r="A515" s="3" t="s">
        <v>1139</v>
      </c>
      <c r="B515" s="3" t="s">
        <v>1288</v>
      </c>
      <c r="C515" s="3">
        <v>514</v>
      </c>
      <c r="D515" s="10" t="s">
        <v>1345</v>
      </c>
      <c r="E515" s="6" t="s">
        <v>18</v>
      </c>
      <c r="F515" s="3"/>
      <c r="G515" s="3"/>
      <c r="H515" s="3"/>
      <c r="I515" s="3"/>
      <c r="J515" s="3"/>
      <c r="K515" s="9" t="s">
        <v>1346</v>
      </c>
      <c r="L515" s="3"/>
      <c r="M515" s="3"/>
      <c r="N515" s="3"/>
      <c r="O515" s="3"/>
    </row>
    <row r="516" spans="1:15" ht="30" x14ac:dyDescent="0.25">
      <c r="A516" s="3" t="s">
        <v>1139</v>
      </c>
      <c r="B516" s="3" t="s">
        <v>1288</v>
      </c>
      <c r="C516" s="3">
        <v>515</v>
      </c>
      <c r="D516" s="15" t="s">
        <v>1347</v>
      </c>
      <c r="E516" s="6" t="s">
        <v>59</v>
      </c>
      <c r="F516" s="3"/>
      <c r="G516" s="3"/>
      <c r="H516" s="3"/>
      <c r="I516" s="3"/>
      <c r="J516" s="3"/>
      <c r="K516" s="9" t="s">
        <v>1348</v>
      </c>
      <c r="L516" s="3"/>
      <c r="M516" s="3"/>
      <c r="N516" s="3"/>
      <c r="O516" s="3"/>
    </row>
    <row r="517" spans="1:15" ht="45"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45"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45" x14ac:dyDescent="0.25">
      <c r="A519" s="3" t="s">
        <v>1139</v>
      </c>
      <c r="B519" s="3" t="s">
        <v>1354</v>
      </c>
      <c r="C519" s="3">
        <v>518</v>
      </c>
      <c r="D519" s="14" t="s">
        <v>1355</v>
      </c>
      <c r="E519" s="6" t="s">
        <v>59</v>
      </c>
      <c r="F519" s="3"/>
      <c r="G519" s="3"/>
      <c r="H519" s="3"/>
      <c r="I519" s="3"/>
      <c r="J519" s="3"/>
      <c r="K519" s="3"/>
      <c r="L519" s="3" t="s">
        <v>1351</v>
      </c>
      <c r="M519" s="3"/>
      <c r="N519" s="3"/>
      <c r="O519" s="3"/>
    </row>
    <row r="520" spans="1:15" ht="45"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45" x14ac:dyDescent="0.25">
      <c r="A522" s="3" t="s">
        <v>1139</v>
      </c>
      <c r="B522" s="3" t="s">
        <v>1360</v>
      </c>
      <c r="C522" s="3">
        <v>521</v>
      </c>
      <c r="D522" s="7" t="s">
        <v>1369</v>
      </c>
      <c r="E522" s="6" t="s">
        <v>56</v>
      </c>
      <c r="F522" s="3"/>
      <c r="G522" s="3"/>
      <c r="H522" s="3"/>
      <c r="I522" s="3"/>
      <c r="J522" s="3" t="s">
        <v>1370</v>
      </c>
      <c r="K522" s="9"/>
      <c r="L522" s="3"/>
      <c r="M522" s="3"/>
      <c r="N522" s="3"/>
      <c r="O522" s="3"/>
    </row>
    <row r="523" spans="1:15" ht="45" x14ac:dyDescent="0.25">
      <c r="A523" s="3" t="s">
        <v>1139</v>
      </c>
      <c r="B523" s="3" t="s">
        <v>1360</v>
      </c>
      <c r="C523" s="3">
        <v>522</v>
      </c>
      <c r="D523" s="10" t="s">
        <v>1371</v>
      </c>
      <c r="E523" s="6" t="s">
        <v>56</v>
      </c>
      <c r="F523" s="3"/>
      <c r="G523" s="3"/>
      <c r="H523" s="3"/>
      <c r="I523" s="3"/>
      <c r="J523" s="3"/>
      <c r="K523" s="9" t="s">
        <v>1372</v>
      </c>
      <c r="L523" s="3"/>
      <c r="M523" s="3"/>
      <c r="N523" s="3"/>
      <c r="O523" s="3"/>
    </row>
    <row r="524" spans="1:15" ht="45"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30"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ht="30" x14ac:dyDescent="0.25">
      <c r="A527" s="3" t="s">
        <v>1139</v>
      </c>
      <c r="B527" s="3" t="s">
        <v>1386</v>
      </c>
      <c r="C527" s="3">
        <v>526</v>
      </c>
      <c r="D527" s="7" t="s">
        <v>1387</v>
      </c>
      <c r="E527" s="6" t="s">
        <v>18</v>
      </c>
      <c r="F527" s="3" t="s">
        <v>1388</v>
      </c>
      <c r="G527" s="3" t="s">
        <v>1389</v>
      </c>
      <c r="H527" s="3" t="s">
        <v>1390</v>
      </c>
      <c r="I527" s="3" t="s">
        <v>1391</v>
      </c>
      <c r="J527" s="3"/>
      <c r="K527" s="3"/>
      <c r="L527" s="3" t="s">
        <v>1392</v>
      </c>
      <c r="M527" s="3"/>
      <c r="N527" s="3"/>
      <c r="O527" s="3"/>
    </row>
    <row r="528" spans="1:15" ht="45" x14ac:dyDescent="0.25">
      <c r="A528" s="3" t="s">
        <v>1139</v>
      </c>
      <c r="B528" s="3" t="s">
        <v>1386</v>
      </c>
      <c r="C528" s="3">
        <v>527</v>
      </c>
      <c r="D528" s="7" t="s">
        <v>1393</v>
      </c>
      <c r="E528" s="6" t="s">
        <v>18</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18</v>
      </c>
      <c r="F530" s="3"/>
      <c r="G530" s="3"/>
      <c r="H530" s="3"/>
      <c r="I530" s="3"/>
      <c r="J530" s="3"/>
      <c r="K530" s="9" t="s">
        <v>1399</v>
      </c>
      <c r="L530" s="3" t="s">
        <v>34</v>
      </c>
      <c r="M530" s="3"/>
      <c r="N530" s="3"/>
      <c r="O530" s="3"/>
    </row>
    <row r="531" spans="1:15" ht="6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45" x14ac:dyDescent="0.25">
      <c r="A532" s="3" t="s">
        <v>1139</v>
      </c>
      <c r="B532" s="6" t="s">
        <v>1402</v>
      </c>
      <c r="C532" s="3">
        <v>531</v>
      </c>
      <c r="D532" s="7" t="s">
        <v>1403</v>
      </c>
      <c r="E532" s="6" t="s">
        <v>18</v>
      </c>
      <c r="F532" s="3"/>
      <c r="G532" s="3"/>
      <c r="H532" s="3"/>
      <c r="I532" s="3"/>
      <c r="J532" s="3"/>
      <c r="K532" s="3"/>
      <c r="L532" s="3"/>
      <c r="M532" s="3" t="s">
        <v>1404</v>
      </c>
      <c r="N532" s="3"/>
      <c r="O532" s="3"/>
    </row>
    <row r="533" spans="1:15" ht="45" x14ac:dyDescent="0.25">
      <c r="A533" s="3" t="s">
        <v>1139</v>
      </c>
      <c r="B533" s="6" t="s">
        <v>1402</v>
      </c>
      <c r="C533" s="3">
        <v>532</v>
      </c>
      <c r="D533" s="7" t="s">
        <v>1405</v>
      </c>
      <c r="E533" s="6" t="s">
        <v>18</v>
      </c>
      <c r="F533" s="3"/>
      <c r="G533" s="3"/>
      <c r="H533" s="3"/>
      <c r="I533" s="3"/>
      <c r="J533" s="3"/>
      <c r="K533" s="3"/>
      <c r="L533" s="3"/>
      <c r="M533" s="3" t="s">
        <v>1404</v>
      </c>
      <c r="N533" s="3"/>
      <c r="O533" s="3"/>
    </row>
    <row r="534" spans="1:15" ht="30" x14ac:dyDescent="0.25">
      <c r="A534" s="3" t="s">
        <v>1139</v>
      </c>
      <c r="B534" s="6" t="s">
        <v>1402</v>
      </c>
      <c r="C534" s="3">
        <v>533</v>
      </c>
      <c r="D534" s="7" t="s">
        <v>1406</v>
      </c>
      <c r="E534" s="6" t="s">
        <v>18</v>
      </c>
      <c r="F534" s="3"/>
      <c r="G534" s="3"/>
      <c r="H534" s="3"/>
      <c r="I534" s="3"/>
      <c r="J534" s="3"/>
      <c r="K534" s="3"/>
      <c r="L534" s="3"/>
      <c r="M534" s="3" t="s">
        <v>1407</v>
      </c>
      <c r="N534" s="3"/>
      <c r="O534" s="3"/>
    </row>
    <row r="535" spans="1:15" ht="3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30" x14ac:dyDescent="0.25">
      <c r="A536" s="3" t="s">
        <v>1139</v>
      </c>
      <c r="B536" s="6" t="s">
        <v>1408</v>
      </c>
      <c r="C536" s="3">
        <v>535</v>
      </c>
      <c r="D536" s="10" t="s">
        <v>1412</v>
      </c>
      <c r="E536" s="6" t="s">
        <v>18</v>
      </c>
      <c r="F536" s="3"/>
      <c r="G536" s="3"/>
      <c r="H536" s="3"/>
      <c r="I536" s="3"/>
      <c r="J536" s="3"/>
      <c r="K536" s="9" t="s">
        <v>1413</v>
      </c>
      <c r="L536" s="3"/>
      <c r="M536" s="3"/>
      <c r="N536" s="3"/>
      <c r="O536" s="3"/>
    </row>
    <row r="537" spans="1:15" ht="30" x14ac:dyDescent="0.25">
      <c r="A537" s="3" t="s">
        <v>1139</v>
      </c>
      <c r="B537" s="6" t="s">
        <v>1408</v>
      </c>
      <c r="C537" s="3">
        <v>536</v>
      </c>
      <c r="D537" s="10" t="s">
        <v>1414</v>
      </c>
      <c r="E537" s="6" t="s">
        <v>18</v>
      </c>
      <c r="F537" s="3"/>
      <c r="G537" s="3"/>
      <c r="H537" s="3"/>
      <c r="I537" s="3"/>
      <c r="J537" s="3"/>
      <c r="K537" s="9" t="s">
        <v>1415</v>
      </c>
      <c r="L537" s="3" t="s">
        <v>1411</v>
      </c>
      <c r="M537" s="3"/>
      <c r="N537" s="3"/>
      <c r="O537" s="3"/>
    </row>
    <row r="538" spans="1:15" ht="30"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30" x14ac:dyDescent="0.25">
      <c r="A539" s="3" t="s">
        <v>1139</v>
      </c>
      <c r="B539" s="6" t="s">
        <v>1408</v>
      </c>
      <c r="C539" s="3">
        <v>538</v>
      </c>
      <c r="D539" s="10" t="s">
        <v>1419</v>
      </c>
      <c r="E539" s="6" t="s">
        <v>56</v>
      </c>
      <c r="F539" s="3"/>
      <c r="G539" s="3"/>
      <c r="H539" s="3"/>
      <c r="I539" s="3"/>
      <c r="J539" s="3"/>
      <c r="K539" s="9" t="s">
        <v>1420</v>
      </c>
      <c r="L539" s="3" t="s">
        <v>1418</v>
      </c>
      <c r="M539" s="3"/>
      <c r="N539" s="3"/>
      <c r="O539" s="3"/>
    </row>
    <row r="540" spans="1:15" ht="6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18</v>
      </c>
      <c r="F542" s="3"/>
      <c r="G542" s="3"/>
      <c r="H542" s="3"/>
      <c r="I542" s="3"/>
      <c r="J542" s="3"/>
      <c r="K542" s="9"/>
      <c r="L542" s="3" t="s">
        <v>1424</v>
      </c>
      <c r="M542" s="3"/>
      <c r="N542" s="3"/>
      <c r="O542" s="3"/>
    </row>
    <row r="543" spans="1:15" ht="45" x14ac:dyDescent="0.25">
      <c r="A543" s="3" t="s">
        <v>1139</v>
      </c>
      <c r="B543" s="6" t="s">
        <v>1408</v>
      </c>
      <c r="C543" s="3">
        <v>542</v>
      </c>
      <c r="D543" s="7" t="s">
        <v>1426</v>
      </c>
      <c r="E543" s="6" t="s">
        <v>18</v>
      </c>
      <c r="F543" s="3"/>
      <c r="G543" s="3"/>
      <c r="H543" s="3"/>
      <c r="I543" s="3"/>
      <c r="J543" s="3"/>
      <c r="K543" s="9"/>
      <c r="L543" s="3" t="s">
        <v>1424</v>
      </c>
      <c r="M543" s="3"/>
      <c r="N543" s="3"/>
      <c r="O543" s="3"/>
    </row>
    <row r="544" spans="1:15" ht="45" x14ac:dyDescent="0.25">
      <c r="A544" s="3" t="s">
        <v>1139</v>
      </c>
      <c r="B544" s="6" t="s">
        <v>1408</v>
      </c>
      <c r="C544" s="3">
        <v>543</v>
      </c>
      <c r="D544" s="7" t="s">
        <v>1427</v>
      </c>
      <c r="E544" s="6" t="s">
        <v>56</v>
      </c>
      <c r="F544" s="3"/>
      <c r="G544" s="3"/>
      <c r="H544" s="3"/>
      <c r="I544" s="3"/>
      <c r="J544" s="3"/>
      <c r="K544" s="9"/>
      <c r="L544" s="3" t="s">
        <v>1428</v>
      </c>
      <c r="M544" s="3"/>
      <c r="N544" s="3"/>
      <c r="O544" s="3"/>
    </row>
    <row r="545" spans="1:15" ht="30"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ht="30" x14ac:dyDescent="0.25">
      <c r="A547" s="3" t="s">
        <v>1139</v>
      </c>
      <c r="B547" s="6" t="s">
        <v>1408</v>
      </c>
      <c r="C547" s="3">
        <v>546</v>
      </c>
      <c r="D547" s="14" t="s">
        <v>1432</v>
      </c>
      <c r="E547" s="6" t="s">
        <v>59</v>
      </c>
      <c r="F547" s="3"/>
      <c r="G547" s="3"/>
      <c r="H547" s="3"/>
      <c r="I547" s="3"/>
      <c r="J547" s="3"/>
      <c r="K547" s="9"/>
      <c r="L547" s="3" t="s">
        <v>1431</v>
      </c>
      <c r="M547" s="3"/>
      <c r="N547" s="3"/>
      <c r="O547" s="3"/>
    </row>
    <row r="548" spans="1:15" ht="45" x14ac:dyDescent="0.25">
      <c r="A548" s="3" t="s">
        <v>1139</v>
      </c>
      <c r="B548" s="6" t="s">
        <v>1408</v>
      </c>
      <c r="C548" s="3">
        <v>547</v>
      </c>
      <c r="D548" s="7" t="s">
        <v>1433</v>
      </c>
      <c r="E548" s="6" t="s">
        <v>18</v>
      </c>
      <c r="F548" s="3"/>
      <c r="G548" s="3"/>
      <c r="H548" s="3"/>
      <c r="I548" s="3"/>
      <c r="J548" s="3"/>
      <c r="K548" s="9"/>
      <c r="L548" s="3" t="s">
        <v>1431</v>
      </c>
      <c r="M548" s="3"/>
      <c r="N548" s="3"/>
      <c r="O548" s="3"/>
    </row>
    <row r="549" spans="1:15" ht="30" x14ac:dyDescent="0.25">
      <c r="A549" s="3" t="s">
        <v>1139</v>
      </c>
      <c r="B549" s="6" t="s">
        <v>1408</v>
      </c>
      <c r="C549" s="3">
        <v>548</v>
      </c>
      <c r="D549" s="7" t="s">
        <v>1434</v>
      </c>
      <c r="E549" s="6" t="s">
        <v>56</v>
      </c>
      <c r="F549" s="3"/>
      <c r="G549" s="3"/>
      <c r="H549" s="3"/>
      <c r="I549" s="3"/>
      <c r="J549" s="3"/>
      <c r="K549" s="9"/>
      <c r="L549" s="3" t="s">
        <v>1431</v>
      </c>
      <c r="M549" s="3"/>
      <c r="N549" s="3"/>
      <c r="O549" s="3"/>
    </row>
    <row r="550" spans="1:15" ht="4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18</v>
      </c>
      <c r="F552" s="3"/>
      <c r="G552" s="3"/>
      <c r="H552" s="3"/>
      <c r="I552" s="3"/>
      <c r="J552" s="3"/>
      <c r="K552" s="9"/>
      <c r="L552" s="3" t="s">
        <v>1437</v>
      </c>
      <c r="M552" s="3"/>
      <c r="N552" s="3"/>
      <c r="O552" s="3"/>
    </row>
    <row r="553" spans="1:15" x14ac:dyDescent="0.25">
      <c r="A553" s="3" t="s">
        <v>1139</v>
      </c>
      <c r="B553" s="6" t="s">
        <v>1408</v>
      </c>
      <c r="C553" s="3">
        <v>552</v>
      </c>
      <c r="D553" s="7" t="s">
        <v>1439</v>
      </c>
      <c r="E553" s="6" t="s">
        <v>18</v>
      </c>
      <c r="F553" s="3"/>
      <c r="G553" s="3"/>
      <c r="H553" s="3"/>
      <c r="I553" s="3"/>
      <c r="J553" s="3"/>
      <c r="K553" s="9"/>
      <c r="L553" s="3" t="s">
        <v>1437</v>
      </c>
      <c r="M553" s="3"/>
      <c r="N553" s="3"/>
      <c r="O553" s="3"/>
    </row>
    <row r="554" spans="1:15" ht="45" x14ac:dyDescent="0.25">
      <c r="A554" s="3" t="s">
        <v>1139</v>
      </c>
      <c r="B554" s="6" t="s">
        <v>1408</v>
      </c>
      <c r="C554" s="3">
        <v>553</v>
      </c>
      <c r="D554" s="7" t="s">
        <v>1440</v>
      </c>
      <c r="E554" s="6" t="s">
        <v>18</v>
      </c>
      <c r="F554" s="3"/>
      <c r="G554" s="3"/>
      <c r="H554" s="3"/>
      <c r="I554" s="3"/>
      <c r="J554" s="3"/>
      <c r="K554" s="9"/>
      <c r="L554" s="3" t="s">
        <v>1437</v>
      </c>
      <c r="M554" s="3"/>
      <c r="N554" s="3"/>
      <c r="O554" s="3"/>
    </row>
    <row r="555" spans="1:15" ht="45" x14ac:dyDescent="0.25">
      <c r="A555" s="3" t="s">
        <v>1139</v>
      </c>
      <c r="B555" s="6" t="s">
        <v>1408</v>
      </c>
      <c r="C555" s="3">
        <v>554</v>
      </c>
      <c r="D555" s="8" t="s">
        <v>1441</v>
      </c>
      <c r="E555" s="6" t="s">
        <v>18</v>
      </c>
      <c r="F555" s="3"/>
      <c r="G555" s="3"/>
      <c r="H555" s="3"/>
      <c r="I555" s="3"/>
      <c r="J555" s="3"/>
      <c r="K555" s="9"/>
      <c r="L555" s="3" t="s">
        <v>1442</v>
      </c>
      <c r="M555" s="3"/>
      <c r="N555" s="3"/>
      <c r="O555" s="3"/>
    </row>
    <row r="556" spans="1:15" ht="60" x14ac:dyDescent="0.25">
      <c r="A556" s="3" t="s">
        <v>1139</v>
      </c>
      <c r="B556" s="6" t="s">
        <v>1408</v>
      </c>
      <c r="C556" s="3">
        <v>555</v>
      </c>
      <c r="D556" s="8" t="s">
        <v>1443</v>
      </c>
      <c r="E556" s="6" t="s">
        <v>18</v>
      </c>
      <c r="F556" s="3"/>
      <c r="G556" s="3"/>
      <c r="H556" s="3"/>
      <c r="I556" s="3"/>
      <c r="J556" s="3"/>
      <c r="K556" s="9"/>
      <c r="L556" s="3" t="s">
        <v>1442</v>
      </c>
      <c r="M556" s="3"/>
      <c r="N556" s="3"/>
      <c r="O556" s="3"/>
    </row>
    <row r="557" spans="1:15" ht="45" x14ac:dyDescent="0.25">
      <c r="A557" s="3" t="s">
        <v>1139</v>
      </c>
      <c r="B557" s="6" t="s">
        <v>1408</v>
      </c>
      <c r="C557" s="3">
        <v>556</v>
      </c>
      <c r="D557" s="10" t="s">
        <v>1444</v>
      </c>
      <c r="E557" s="6" t="s">
        <v>18</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ht="60"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18</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45"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45" x14ac:dyDescent="0.25">
      <c r="A565" s="3" t="s">
        <v>1139</v>
      </c>
      <c r="B565" s="3" t="s">
        <v>1140</v>
      </c>
      <c r="C565" s="3">
        <v>564</v>
      </c>
      <c r="D565" s="17" t="s">
        <v>1454</v>
      </c>
      <c r="E565" s="6" t="s">
        <v>59</v>
      </c>
      <c r="F565" s="3"/>
      <c r="G565" s="3"/>
      <c r="H565" s="3"/>
      <c r="I565" s="3"/>
      <c r="J565" s="3"/>
      <c r="K565" s="9" t="s">
        <v>1455</v>
      </c>
      <c r="L565" s="3"/>
      <c r="M565" s="3"/>
      <c r="N565" s="3"/>
      <c r="O565" s="3"/>
    </row>
    <row r="566" spans="1:15" ht="60" x14ac:dyDescent="0.25">
      <c r="A566" s="3" t="s">
        <v>1139</v>
      </c>
      <c r="B566" s="3" t="s">
        <v>1140</v>
      </c>
      <c r="C566" s="3">
        <v>565</v>
      </c>
      <c r="D566" s="17" t="s">
        <v>1456</v>
      </c>
      <c r="E566" s="6" t="s">
        <v>59</v>
      </c>
      <c r="F566" s="3"/>
      <c r="G566" s="3"/>
      <c r="H566" s="3"/>
      <c r="I566" s="3"/>
      <c r="J566" s="3"/>
      <c r="K566" s="9" t="s">
        <v>1457</v>
      </c>
      <c r="L566" s="3"/>
      <c r="M566" s="3"/>
      <c r="N566" s="3"/>
      <c r="O566" s="3"/>
    </row>
    <row r="567" spans="1:15" ht="45" x14ac:dyDescent="0.25">
      <c r="A567" s="3" t="s">
        <v>1139</v>
      </c>
      <c r="B567" s="3" t="s">
        <v>1140</v>
      </c>
      <c r="C567" s="3">
        <v>566</v>
      </c>
      <c r="D567" s="17" t="s">
        <v>1458</v>
      </c>
      <c r="E567" s="6" t="s">
        <v>59</v>
      </c>
      <c r="F567" s="3"/>
      <c r="G567" s="3"/>
      <c r="H567" s="3"/>
      <c r="I567" s="3"/>
      <c r="J567" s="3"/>
      <c r="K567" s="9" t="s">
        <v>1459</v>
      </c>
      <c r="L567" s="3"/>
      <c r="M567" s="3"/>
      <c r="N567" s="3"/>
      <c r="O567" s="3"/>
    </row>
    <row r="568" spans="1:15" ht="45" x14ac:dyDescent="0.25">
      <c r="A568" s="3" t="s">
        <v>1139</v>
      </c>
      <c r="B568" s="3" t="s">
        <v>1140</v>
      </c>
      <c r="C568" s="3">
        <v>567</v>
      </c>
      <c r="D568" s="15" t="s">
        <v>1460</v>
      </c>
      <c r="E568" s="6" t="s">
        <v>59</v>
      </c>
      <c r="F568" s="3"/>
      <c r="G568" s="3"/>
      <c r="H568" s="3"/>
      <c r="I568" s="3"/>
      <c r="J568" s="3"/>
      <c r="K568" s="9" t="s">
        <v>1461</v>
      </c>
      <c r="L568" s="3"/>
      <c r="M568" s="3"/>
      <c r="N568" s="3"/>
      <c r="O568" s="3"/>
    </row>
    <row r="569" spans="1:15" ht="4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30" x14ac:dyDescent="0.25">
      <c r="A571" s="3" t="s">
        <v>1139</v>
      </c>
      <c r="B571" s="3" t="s">
        <v>1140</v>
      </c>
      <c r="C571" s="3">
        <v>570</v>
      </c>
      <c r="D571" s="17" t="s">
        <v>1466</v>
      </c>
      <c r="E571" s="6" t="s">
        <v>59</v>
      </c>
      <c r="F571" s="3"/>
      <c r="G571" s="3"/>
      <c r="H571" s="3"/>
      <c r="I571" s="3"/>
      <c r="J571" s="3"/>
      <c r="K571" s="9" t="s">
        <v>1467</v>
      </c>
      <c r="L571" s="3"/>
      <c r="M571" s="3"/>
      <c r="N571" s="3"/>
      <c r="O571" s="3"/>
    </row>
    <row r="572" spans="1:15" ht="60" x14ac:dyDescent="0.25">
      <c r="A572" s="3" t="s">
        <v>1139</v>
      </c>
      <c r="B572" s="3" t="s">
        <v>1140</v>
      </c>
      <c r="C572" s="3">
        <v>571</v>
      </c>
      <c r="D572" s="17" t="s">
        <v>1468</v>
      </c>
      <c r="E572" s="6" t="s">
        <v>59</v>
      </c>
      <c r="F572" s="3"/>
      <c r="G572" s="3"/>
      <c r="H572" s="3"/>
      <c r="I572" s="3"/>
      <c r="J572" s="3"/>
      <c r="K572" s="9" t="s">
        <v>1469</v>
      </c>
      <c r="L572" s="3"/>
      <c r="M572" s="3"/>
      <c r="N572" s="3"/>
      <c r="O572" s="3"/>
    </row>
    <row r="573" spans="1:15" ht="30"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30" x14ac:dyDescent="0.25">
      <c r="A575" s="3" t="s">
        <v>1139</v>
      </c>
      <c r="B575" s="3" t="s">
        <v>1140</v>
      </c>
      <c r="C575" s="3">
        <v>574</v>
      </c>
      <c r="D575" s="17" t="s">
        <v>1474</v>
      </c>
      <c r="E575" s="6" t="s">
        <v>59</v>
      </c>
      <c r="F575" s="3"/>
      <c r="G575" s="3"/>
      <c r="H575" s="3"/>
      <c r="I575" s="3"/>
      <c r="J575" s="3"/>
      <c r="K575" s="9" t="s">
        <v>1475</v>
      </c>
      <c r="L575" s="3"/>
      <c r="M575" s="3"/>
      <c r="N575" s="3"/>
      <c r="O575" s="3"/>
    </row>
    <row r="576" spans="1:15"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30" x14ac:dyDescent="0.25">
      <c r="A579" s="3" t="s">
        <v>1139</v>
      </c>
      <c r="B579" s="3" t="s">
        <v>1194</v>
      </c>
      <c r="C579" s="3">
        <v>578</v>
      </c>
      <c r="D579" s="15" t="s">
        <v>1482</v>
      </c>
      <c r="E579" s="6" t="s">
        <v>59</v>
      </c>
      <c r="F579" s="3"/>
      <c r="G579" s="3"/>
      <c r="H579" s="3"/>
      <c r="I579" s="3"/>
      <c r="J579" s="3"/>
      <c r="K579" s="9" t="s">
        <v>1483</v>
      </c>
      <c r="L579" s="3"/>
      <c r="M579" s="3"/>
      <c r="N579" s="3"/>
      <c r="O579" s="3"/>
    </row>
    <row r="580" spans="1:15" ht="30"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x14ac:dyDescent="0.25">
      <c r="A581" s="3" t="s">
        <v>1139</v>
      </c>
      <c r="B581" s="3" t="s">
        <v>1211</v>
      </c>
      <c r="C581" s="3">
        <v>580</v>
      </c>
      <c r="D581" s="18" t="s">
        <v>1486</v>
      </c>
      <c r="E581" s="6" t="s">
        <v>59</v>
      </c>
      <c r="F581" s="3"/>
      <c r="G581" s="3"/>
      <c r="H581" s="3"/>
      <c r="I581" s="3"/>
      <c r="J581" s="3"/>
      <c r="K581" s="9" t="s">
        <v>1104</v>
      </c>
      <c r="L581" s="3"/>
      <c r="M581" s="3"/>
      <c r="N581" s="3"/>
      <c r="O581" s="3"/>
    </row>
    <row r="582" spans="1:15" ht="30" x14ac:dyDescent="0.25">
      <c r="A582" s="3" t="s">
        <v>1139</v>
      </c>
      <c r="B582" s="3" t="s">
        <v>1211</v>
      </c>
      <c r="C582" s="3">
        <v>581</v>
      </c>
      <c r="D582" s="18" t="s">
        <v>1487</v>
      </c>
      <c r="E582" s="6" t="s">
        <v>59</v>
      </c>
      <c r="F582" s="3"/>
      <c r="G582" s="3"/>
      <c r="H582" s="3"/>
      <c r="I582" s="3"/>
      <c r="J582" s="3"/>
      <c r="K582" s="9" t="s">
        <v>1488</v>
      </c>
      <c r="L582" s="3"/>
      <c r="M582" s="3"/>
      <c r="N582" s="3"/>
      <c r="O582" s="3"/>
    </row>
    <row r="583" spans="1:15" ht="30"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45" x14ac:dyDescent="0.25">
      <c r="A585" s="3" t="s">
        <v>1139</v>
      </c>
      <c r="B585" s="3" t="s">
        <v>1211</v>
      </c>
      <c r="C585" s="3">
        <v>584</v>
      </c>
      <c r="D585" s="18" t="s">
        <v>1491</v>
      </c>
      <c r="E585" s="6" t="s">
        <v>59</v>
      </c>
      <c r="F585" s="3"/>
      <c r="G585" s="3"/>
      <c r="H585" s="3"/>
      <c r="I585" s="3"/>
      <c r="J585" s="3"/>
      <c r="K585" s="9" t="s">
        <v>1485</v>
      </c>
      <c r="L585" s="3"/>
      <c r="M585" s="3"/>
      <c r="N585" s="3"/>
      <c r="O585" s="3"/>
    </row>
    <row r="586" spans="1:15" ht="45"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45" x14ac:dyDescent="0.25">
      <c r="A590" s="3" t="s">
        <v>1139</v>
      </c>
      <c r="B590" s="3" t="s">
        <v>1288</v>
      </c>
      <c r="C590" s="3">
        <v>589</v>
      </c>
      <c r="D590" s="18" t="s">
        <v>1499</v>
      </c>
      <c r="E590" s="6" t="s">
        <v>59</v>
      </c>
      <c r="F590" s="3"/>
      <c r="G590" s="3"/>
      <c r="H590" s="3"/>
      <c r="I590" s="3"/>
      <c r="J590" s="3"/>
      <c r="K590" s="9" t="s">
        <v>1500</v>
      </c>
      <c r="L590" s="3"/>
      <c r="M590" s="3"/>
      <c r="N590" s="3"/>
      <c r="O590" s="3"/>
    </row>
    <row r="591" spans="1:15" ht="45"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45"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45" x14ac:dyDescent="0.25">
      <c r="A595" s="3" t="s">
        <v>1139</v>
      </c>
      <c r="B595" s="3" t="s">
        <v>1288</v>
      </c>
      <c r="C595" s="3">
        <v>594</v>
      </c>
      <c r="D595" s="18" t="s">
        <v>1509</v>
      </c>
      <c r="E595" s="6" t="s">
        <v>59</v>
      </c>
      <c r="F595" s="3"/>
      <c r="G595" s="3"/>
      <c r="H595" s="3"/>
      <c r="I595" s="3"/>
      <c r="J595" s="3"/>
      <c r="K595" s="9" t="s">
        <v>1510</v>
      </c>
      <c r="L595" s="3"/>
      <c r="M595" s="3"/>
      <c r="N595" s="3"/>
      <c r="O595" s="3"/>
    </row>
    <row r="596" spans="1:15" ht="30"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60"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45"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30" x14ac:dyDescent="0.25">
      <c r="A606" s="3" t="s">
        <v>1139</v>
      </c>
      <c r="B606" s="3" t="s">
        <v>1288</v>
      </c>
      <c r="C606" s="3">
        <v>605</v>
      </c>
      <c r="D606" s="18" t="s">
        <v>1531</v>
      </c>
      <c r="E606" s="6" t="s">
        <v>59</v>
      </c>
      <c r="F606" s="3"/>
      <c r="G606" s="3"/>
      <c r="H606" s="3"/>
      <c r="I606" s="3"/>
      <c r="J606" s="3"/>
      <c r="K606" s="9" t="s">
        <v>1532</v>
      </c>
      <c r="L606" s="3"/>
      <c r="M606" s="3"/>
      <c r="N606" s="3"/>
      <c r="O606" s="3"/>
    </row>
    <row r="607" spans="1:15" ht="45"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45" x14ac:dyDescent="0.25">
      <c r="A609" s="3" t="s">
        <v>1139</v>
      </c>
      <c r="B609" s="3" t="s">
        <v>1288</v>
      </c>
      <c r="C609" s="3">
        <v>608</v>
      </c>
      <c r="D609" s="18" t="s">
        <v>1537</v>
      </c>
      <c r="E609" s="6" t="s">
        <v>59</v>
      </c>
      <c r="F609" s="3"/>
      <c r="G609" s="3"/>
      <c r="H609" s="3"/>
      <c r="I609" s="3"/>
      <c r="J609" s="3"/>
      <c r="K609" s="9" t="s">
        <v>1538</v>
      </c>
      <c r="L609" s="3"/>
      <c r="M609" s="3"/>
      <c r="N609" s="3"/>
      <c r="O609" s="3"/>
    </row>
    <row r="610" spans="1:15" ht="30"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45" x14ac:dyDescent="0.25">
      <c r="A613" s="3" t="s">
        <v>1139</v>
      </c>
      <c r="B613" s="3" t="s">
        <v>1360</v>
      </c>
      <c r="C613" s="3">
        <v>612</v>
      </c>
      <c r="D613" s="15" t="s">
        <v>1545</v>
      </c>
      <c r="E613" s="6" t="s">
        <v>59</v>
      </c>
      <c r="F613" s="3"/>
      <c r="G613" s="3"/>
      <c r="H613" s="3"/>
      <c r="I613" s="3"/>
      <c r="J613" s="3"/>
      <c r="K613" s="9" t="s">
        <v>1546</v>
      </c>
      <c r="L613" s="3"/>
      <c r="M613" s="3"/>
      <c r="N613" s="3"/>
      <c r="O613" s="3"/>
    </row>
    <row r="614" spans="1:15" ht="45"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56</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56</v>
      </c>
      <c r="F617" s="3" t="s">
        <v>1558</v>
      </c>
      <c r="G617" s="3" t="s">
        <v>1559</v>
      </c>
      <c r="H617" s="3" t="s">
        <v>1560</v>
      </c>
      <c r="I617" s="3" t="s">
        <v>666</v>
      </c>
      <c r="J617" s="3" t="s">
        <v>1561</v>
      </c>
      <c r="K617" s="3"/>
      <c r="L617" s="3"/>
      <c r="M617" s="3"/>
      <c r="N617" s="3"/>
      <c r="O617" s="3"/>
    </row>
    <row r="618" spans="1:15" ht="30" x14ac:dyDescent="0.25">
      <c r="A618" s="3" t="s">
        <v>1551</v>
      </c>
      <c r="B618" s="3" t="s">
        <v>1562</v>
      </c>
      <c r="C618" s="3">
        <v>617</v>
      </c>
      <c r="D618" s="7" t="s">
        <v>1563</v>
      </c>
      <c r="E618" s="6" t="s">
        <v>56</v>
      </c>
      <c r="F618" s="3" t="s">
        <v>1564</v>
      </c>
      <c r="G618" s="3" t="s">
        <v>1565</v>
      </c>
      <c r="H618" s="3" t="s">
        <v>1566</v>
      </c>
      <c r="I618" s="3"/>
      <c r="J618" s="3"/>
      <c r="K618" s="9" t="s">
        <v>1567</v>
      </c>
      <c r="L618" s="3"/>
      <c r="M618" s="3"/>
      <c r="N618" s="3"/>
      <c r="O618" s="3"/>
    </row>
    <row r="619" spans="1:15" ht="4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ht="30" x14ac:dyDescent="0.25">
      <c r="A620" s="3" t="s">
        <v>1551</v>
      </c>
      <c r="B620" s="3" t="s">
        <v>1562</v>
      </c>
      <c r="C620" s="3">
        <v>619</v>
      </c>
      <c r="D620" s="7" t="s">
        <v>1573</v>
      </c>
      <c r="E620" s="6" t="s">
        <v>56</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56</v>
      </c>
      <c r="F621" s="3" t="s">
        <v>1578</v>
      </c>
      <c r="G621" s="3"/>
      <c r="H621" s="3"/>
      <c r="I621" s="3" t="s">
        <v>1579</v>
      </c>
      <c r="J621" s="3" t="s">
        <v>1580</v>
      </c>
      <c r="K621" s="3"/>
      <c r="L621" s="3"/>
      <c r="M621" s="3"/>
      <c r="N621" s="3"/>
      <c r="O621" s="3"/>
    </row>
    <row r="622" spans="1:15" ht="30" x14ac:dyDescent="0.25">
      <c r="A622" s="3" t="s">
        <v>1551</v>
      </c>
      <c r="B622" s="3" t="s">
        <v>1562</v>
      </c>
      <c r="C622" s="3">
        <v>621</v>
      </c>
      <c r="D622" s="7" t="s">
        <v>1581</v>
      </c>
      <c r="E622" s="6" t="s">
        <v>56</v>
      </c>
      <c r="F622" s="3" t="s">
        <v>1578</v>
      </c>
      <c r="G622" s="3"/>
      <c r="H622" s="3"/>
      <c r="I622" s="3" t="s">
        <v>1579</v>
      </c>
      <c r="J622" s="3"/>
      <c r="K622" s="3"/>
      <c r="L622" s="3" t="s">
        <v>1572</v>
      </c>
      <c r="M622" s="3"/>
      <c r="N622" s="3"/>
      <c r="O622" s="3"/>
    </row>
    <row r="623" spans="1:15" ht="60" x14ac:dyDescent="0.25">
      <c r="A623" s="3" t="s">
        <v>1551</v>
      </c>
      <c r="B623" s="3" t="s">
        <v>1562</v>
      </c>
      <c r="C623" s="3">
        <v>622</v>
      </c>
      <c r="D623" s="7" t="s">
        <v>1582</v>
      </c>
      <c r="E623" s="6" t="s">
        <v>18</v>
      </c>
      <c r="F623" s="3" t="s">
        <v>1583</v>
      </c>
      <c r="G623" s="3" t="s">
        <v>1584</v>
      </c>
      <c r="H623" s="3" t="s">
        <v>1585</v>
      </c>
      <c r="I623" s="3"/>
      <c r="J623" s="3"/>
      <c r="K623" s="3"/>
      <c r="L623" s="3"/>
      <c r="M623" s="3"/>
      <c r="N623" s="3"/>
      <c r="O623" s="3"/>
    </row>
    <row r="624" spans="1:15" ht="30" x14ac:dyDescent="0.25">
      <c r="A624" s="3" t="s">
        <v>1551</v>
      </c>
      <c r="B624" s="3" t="s">
        <v>1562</v>
      </c>
      <c r="C624" s="3">
        <v>623</v>
      </c>
      <c r="D624" s="10" t="s">
        <v>1586</v>
      </c>
      <c r="E624" s="6" t="s">
        <v>18</v>
      </c>
      <c r="F624" s="3"/>
      <c r="G624" s="3"/>
      <c r="H624" s="3"/>
      <c r="I624" s="3"/>
      <c r="J624" s="3"/>
      <c r="K624" s="9" t="s">
        <v>1587</v>
      </c>
      <c r="L624" s="3"/>
      <c r="M624" s="3"/>
      <c r="N624" s="3"/>
      <c r="O624" s="3"/>
    </row>
    <row r="625" spans="1:15" ht="45"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45"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ht="30"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30" x14ac:dyDescent="0.25">
      <c r="A633" s="3" t="s">
        <v>1551</v>
      </c>
      <c r="B633" s="3" t="s">
        <v>1600</v>
      </c>
      <c r="C633" s="3">
        <v>632</v>
      </c>
      <c r="D633" s="7" t="s">
        <v>1617</v>
      </c>
      <c r="E633" s="6" t="s">
        <v>37</v>
      </c>
      <c r="F633" s="3"/>
      <c r="G633" s="3"/>
      <c r="H633" s="3"/>
      <c r="I633" s="3"/>
      <c r="J633" s="3" t="s">
        <v>1618</v>
      </c>
      <c r="K633" s="3"/>
      <c r="L633" s="3"/>
      <c r="M633" s="3"/>
      <c r="N633" s="3"/>
      <c r="O633" s="3"/>
    </row>
    <row r="634" spans="1:15" ht="30"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ht="30"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66D35E-1639-445A-B263-21030AC24538}">
  <ds:schemaRefs>
    <ds:schemaRef ds:uri="http://schemas.microsoft.com/office/infopath/2007/PartnerControls"/>
    <ds:schemaRef ds:uri="3dd818f7-a08c-4d8e-a44e-9aa9ebda1972"/>
    <ds:schemaRef ds:uri="http://schemas.microsoft.com/office/2006/documentManagement/types"/>
    <ds:schemaRef ds:uri="http://www.w3.org/XML/1998/namespace"/>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5616e479-a3d5-4078-8cfe-de40ac6bf674"/>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2026-05-25T12:08:18Z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