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0725F58F-5A20-415A-986B-70CB7374E46F}"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<sst xmlns="http://schemas.openxmlformats.org/spreadsheetml/2006/main" count="3903" uniqueCount="1664">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</sst>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634" zoomScale="79" zoomScaleNormal="85" workbookViewId="0">
      <selection activeCell="D17" sqref="D17"/>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18</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18</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37</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37</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37</v>
      </c>
      <c r="F221" s="3"/>
      <c r="G221" s="3" t="s">
        <v>591</v>
      </c>
      <c r="H221" s="3"/>
      <c r="I221" s="3"/>
      <c r="J221" s="3"/>
      <c r="K221" s="3"/>
      <c r="L221" s="3"/>
      <c r="M221" s="3"/>
      <c r="N221" s="3"/>
      <c r="O221" s="3"/>
    </row>
    <row r="222" spans="1:15" ht="30"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37</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37</v>
      </c>
      <c r="F278" s="3"/>
      <c r="G278" s="3"/>
      <c r="H278" s="3" t="s">
        <v>747</v>
      </c>
      <c r="I278" s="3"/>
      <c r="J278" s="3"/>
      <c r="K278" s="3"/>
      <c r="L278" s="3"/>
      <c r="M278" s="3"/>
      <c r="N278" s="3"/>
      <c r="O278" s="3"/>
    </row>
    <row r="279" spans="1:15" ht="45" x14ac:dyDescent="0.25">
      <c r="A279" s="3" t="s">
        <v>624</v>
      </c>
      <c r="B279" s="3" t="s">
        <v>745</v>
      </c>
      <c r="C279" s="3">
        <v>278</v>
      </c>
      <c r="D279" s="7" t="s">
        <v>748</v>
      </c>
      <c r="E279" s="6" t="s">
        <v>37</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37</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56</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75" x14ac:dyDescent="0.25">
      <c r="A324" s="3" t="s">
        <v>856</v>
      </c>
      <c r="B324" s="4" t="s">
        <v>857</v>
      </c>
      <c r="C324" s="3">
        <v>323</v>
      </c>
      <c r="D324" s="7" t="s">
        <v>884</v>
      </c>
      <c r="E324" s="6" t="s">
        <v>37</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37</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56</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37</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37</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37</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37</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37</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37</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37</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37</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ht="30" x14ac:dyDescent="0.25">
      <c r="A376" s="3" t="s">
        <v>856</v>
      </c>
      <c r="B376" s="3" t="s">
        <v>1002</v>
      </c>
      <c r="C376" s="3">
        <v>375</v>
      </c>
      <c r="D376" s="7" t="s">
        <v>1003</v>
      </c>
      <c r="E376" s="6" t="s">
        <v>37</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37</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37</v>
      </c>
      <c r="F381" s="3"/>
      <c r="G381" s="3"/>
      <c r="H381" s="3"/>
      <c r="I381" s="3"/>
      <c r="J381" s="3"/>
      <c r="K381" s="9" t="s">
        <v>1000</v>
      </c>
      <c r="L381" s="3"/>
      <c r="M381" s="3"/>
      <c r="N381" s="3"/>
      <c r="O381" s="3"/>
    </row>
    <row r="382" spans="1:15" ht="60" x14ac:dyDescent="0.25">
      <c r="A382" s="3" t="s">
        <v>856</v>
      </c>
      <c r="B382" s="3" t="s">
        <v>1014</v>
      </c>
      <c r="C382" s="3">
        <v>381</v>
      </c>
      <c r="D382" s="7" t="s">
        <v>1015</v>
      </c>
      <c r="E382" s="6" t="s">
        <v>18</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37</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37</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37</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45"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37</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37</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18</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37</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18</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18</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18</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18</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ht="30" x14ac:dyDescent="0.25">
      <c r="A554" s="3" t="s">
        <v>1139</v>
      </c>
      <c r="B554" s="6" t="s">
        <v>1408</v>
      </c>
      <c r="C554" s="3">
        <v>553</v>
      </c>
      <c r="D554" s="7" t="s">
        <v>1440</v>
      </c>
      <c r="E554" s="6" t="s">
        <v>18</v>
      </c>
      <c r="F554" s="3"/>
      <c r="G554" s="3"/>
      <c r="H554" s="3"/>
      <c r="I554" s="3"/>
      <c r="J554" s="3"/>
      <c r="K554" s="9"/>
      <c r="L554" s="3" t="s">
        <v>1437</v>
      </c>
      <c r="M554" s="3"/>
      <c r="N554" s="3"/>
      <c r="O554" s="3"/>
    </row>
    <row r="555" spans="1:15" x14ac:dyDescent="0.25">
      <c r="A555" s="3" t="s">
        <v>1139</v>
      </c>
      <c r="B555" s="6" t="s">
        <v>1408</v>
      </c>
      <c r="C555" s="3">
        <v>554</v>
      </c>
      <c r="D555" s="8" t="s">
        <v>1441</v>
      </c>
      <c r="E555" s="6" t="s">
        <v>18</v>
      </c>
      <c r="F555" s="3"/>
      <c r="G555" s="3"/>
      <c r="H555" s="3"/>
      <c r="I555" s="3"/>
      <c r="J555" s="3"/>
      <c r="K555" s="9"/>
      <c r="L555" s="3" t="s">
        <v>1442</v>
      </c>
      <c r="M555" s="3"/>
      <c r="N555" s="3"/>
      <c r="O555" s="3"/>
    </row>
    <row r="556" spans="1:15" x14ac:dyDescent="0.25">
      <c r="A556" s="3" t="s">
        <v>1139</v>
      </c>
      <c r="B556" s="6" t="s">
        <v>1408</v>
      </c>
      <c r="C556" s="3">
        <v>555</v>
      </c>
      <c r="D556" s="8" t="s">
        <v>1443</v>
      </c>
      <c r="E556" s="6" t="s">
        <v>18</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18</v>
      </c>
      <c r="F558" s="3"/>
      <c r="G558" s="3"/>
      <c r="H558" s="3"/>
      <c r="I558" s="3"/>
      <c r="J558" s="3"/>
      <c r="K558" s="9"/>
      <c r="L558" s="3" t="s">
        <v>1445</v>
      </c>
      <c r="M558" s="3"/>
      <c r="N558" s="3"/>
      <c r="O558" s="3"/>
    </row>
    <row r="559" spans="1:15" x14ac:dyDescent="0.25">
      <c r="A559" s="3" t="s">
        <v>1139</v>
      </c>
      <c r="B559" s="6" t="s">
        <v>1408</v>
      </c>
      <c r="C559" s="3">
        <v>558</v>
      </c>
      <c r="D559" s="10" t="s">
        <v>1447</v>
      </c>
      <c r="E559" s="6" t="s">
        <v>18</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18</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37</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C05CA843-553F-455F-9B57-426ECE104F86}">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B66D35E-1639-445A-B263-21030AC24538}">
  <ds:schemaRefs>
    <ds:schemaRef ds:uri="http://purl.org/dc/terms/"/>
    <ds:schemaRef ds:uri="http://purl.org/dc/elements/1.1/"/>
    <ds:schemaRef ds:uri="http://www.w3.org/XML/1998/namespace"/>
    <ds:schemaRef ds:uri="3dd818f7-a08c-4d8e-a44e-9aa9ebda1972"/>
    <ds:schemaRef ds:uri="http://purl.org/dc/dcmitype/"/>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2026-05-20T00:07:42Z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