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4CCD1440-5C9C-4D23-B71B-BCBAF3049B5D}"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<sst xmlns="http://schemas.openxmlformats.org/spreadsheetml/2006/main" count="3903" uniqueCount="1664">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</sst>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634" zoomScale="66" zoomScaleNormal="66"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1650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1650</v>
      </c>
      <c r="F3" s="3"/>
      <c r="G3" s="3"/>
      <c r="H3" s="3"/>
      <c r="I3" s="3"/>
      <c r="J3" s="3"/>
      <c r="K3" s="9" t="s">
        <v>1124</v>
      </c>
      <c r="L3" s="3"/>
      <c r="M3" s="3"/>
      <c r="N3" s="3"/>
      <c r="O3" s="3"/>
    </row>
    <row r="4" spans="1:15" x14ac:dyDescent="0.25">
      <c r="A4" s="3" t="s">
        <v>1116</v>
      </c>
      <c r="B4" s="3" t="s">
        <v>1117</v>
      </c>
      <c r="C4" s="3">
        <v>3</v>
      </c>
      <c r="D4" s="7" t="s">
        <v>1125</v>
      </c>
      <c r="E4" s="6" t="s">
        <v>1612</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1650</v>
      </c>
      <c r="F5" s="3"/>
      <c r="G5" s="3"/>
      <c r="H5" s="3"/>
      <c r="I5" s="3"/>
      <c r="J5" s="3" t="s">
        <v>1131</v>
      </c>
      <c r="K5" s="3"/>
      <c r="L5" s="3" t="s">
        <v>399</v>
      </c>
      <c r="M5" s="3" t="s">
        <v>1132</v>
      </c>
      <c r="N5" s="3"/>
      <c r="O5" s="3"/>
    </row>
    <row r="6" spans="1:15" ht="30" x14ac:dyDescent="0.25">
      <c r="A6" s="3" t="s">
        <v>1116</v>
      </c>
      <c r="B6" s="3" t="s">
        <v>1117</v>
      </c>
      <c r="C6" s="3">
        <v>5</v>
      </c>
      <c r="D6" s="16" t="s">
        <v>1133</v>
      </c>
      <c r="E6" s="6" t="s">
        <v>1650</v>
      </c>
      <c r="F6" s="3"/>
      <c r="G6" s="3"/>
      <c r="H6" s="3"/>
      <c r="I6" s="3"/>
      <c r="J6" s="3" t="s">
        <v>1134</v>
      </c>
      <c r="K6" s="3"/>
      <c r="L6" s="3" t="s">
        <v>1135</v>
      </c>
      <c r="M6" s="3"/>
      <c r="N6" s="3"/>
      <c r="O6" s="3"/>
    </row>
    <row r="7" spans="1:15" ht="30" x14ac:dyDescent="0.25">
      <c r="A7" s="3" t="s">
        <v>1116</v>
      </c>
      <c r="B7" s="3" t="s">
        <v>1117</v>
      </c>
      <c r="C7" s="3">
        <v>6</v>
      </c>
      <c r="D7" s="7" t="s">
        <v>1136</v>
      </c>
      <c r="E7" s="6" t="s">
        <v>1612</v>
      </c>
      <c r="F7" s="3"/>
      <c r="G7" s="3"/>
      <c r="H7" s="3"/>
      <c r="I7" s="3"/>
      <c r="J7" s="3" t="s">
        <v>1137</v>
      </c>
      <c r="K7" s="3"/>
      <c r="L7" s="3" t="s">
        <v>1135</v>
      </c>
      <c r="M7" s="3"/>
      <c r="N7" s="3"/>
      <c r="O7" s="3"/>
    </row>
    <row r="8" spans="1:15" ht="30" x14ac:dyDescent="0.25">
      <c r="A8" s="3" t="s">
        <v>1116</v>
      </c>
      <c r="B8" s="3" t="s">
        <v>1117</v>
      </c>
      <c r="C8" s="3">
        <v>7</v>
      </c>
      <c r="D8" s="16" t="s">
        <v>1138</v>
      </c>
      <c r="E8" s="6" t="s">
        <v>1650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1650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1650</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1650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1612</v>
      </c>
      <c r="F13" s="3"/>
      <c r="G13" s="3"/>
      <c r="H13" s="3"/>
      <c r="I13" s="3"/>
      <c r="J13" s="3"/>
      <c r="K13" s="9" t="s">
        <v>1181</v>
      </c>
      <c r="L13" s="3"/>
      <c r="M13" s="3"/>
      <c r="N13" s="3"/>
      <c r="O13" s="3"/>
    </row>
    <row r="14" spans="1:15" ht="30" x14ac:dyDescent="0.25">
      <c r="A14" s="3" t="s">
        <v>1116</v>
      </c>
      <c r="B14" s="3" t="s">
        <v>1175</v>
      </c>
      <c r="C14" s="3">
        <v>13</v>
      </c>
      <c r="D14" s="15" t="s">
        <v>1182</v>
      </c>
      <c r="E14" s="6" t="s">
        <v>1650</v>
      </c>
      <c r="F14" s="3"/>
      <c r="G14" s="3"/>
      <c r="H14" s="3"/>
      <c r="I14" s="3"/>
      <c r="J14" s="3"/>
      <c r="K14" s="9" t="s">
        <v>1183</v>
      </c>
      <c r="L14" s="3" t="s">
        <v>1179</v>
      </c>
      <c r="M14" s="3"/>
      <c r="N14" s="3"/>
      <c r="O14" s="3"/>
    </row>
    <row r="15" spans="1:15" ht="45" x14ac:dyDescent="0.25">
      <c r="A15" s="3" t="s">
        <v>1116</v>
      </c>
      <c r="B15" s="3" t="s">
        <v>1175</v>
      </c>
      <c r="C15" s="3">
        <v>14</v>
      </c>
      <c r="D15" s="15" t="s">
        <v>1184</v>
      </c>
      <c r="E15" s="6" t="s">
        <v>1650</v>
      </c>
      <c r="F15" s="3"/>
      <c r="G15" s="3"/>
      <c r="H15" s="3"/>
      <c r="I15" s="3"/>
      <c r="J15" s="3"/>
      <c r="K15" s="9" t="s">
        <v>1185</v>
      </c>
      <c r="L15" s="3"/>
      <c r="M15" s="3"/>
      <c r="N15" s="3"/>
      <c r="O15" s="3"/>
    </row>
    <row r="16" spans="1:15" ht="30" x14ac:dyDescent="0.25">
      <c r="A16" s="3" t="s">
        <v>1116</v>
      </c>
      <c r="B16" s="3" t="s">
        <v>1175</v>
      </c>
      <c r="C16" s="3">
        <v>15</v>
      </c>
      <c r="D16" s="15" t="s">
        <v>1193</v>
      </c>
      <c r="E16" s="6" t="s">
        <v>1650</v>
      </c>
      <c r="F16" s="3"/>
      <c r="G16" s="3"/>
      <c r="H16" s="3"/>
      <c r="I16" s="3"/>
      <c r="J16" s="3"/>
      <c r="K16" s="9" t="s">
        <v>1194</v>
      </c>
      <c r="L16" s="3" t="s">
        <v>1179</v>
      </c>
      <c r="M16" s="3"/>
      <c r="N16" s="3"/>
      <c r="O16" s="3"/>
    </row>
    <row r="17" spans="1:15" ht="45" x14ac:dyDescent="0.25">
      <c r="A17" s="3" t="s">
        <v>1116</v>
      </c>
      <c r="B17" s="3" t="s">
        <v>1175</v>
      </c>
      <c r="C17" s="3">
        <v>16</v>
      </c>
      <c r="D17" s="15" t="s">
        <v>1201</v>
      </c>
      <c r="E17" s="6" t="s">
        <v>1650</v>
      </c>
      <c r="F17" s="3"/>
      <c r="G17" s="3"/>
      <c r="H17" s="3"/>
      <c r="I17" s="3"/>
      <c r="J17" s="3"/>
      <c r="K17" s="9" t="s">
        <v>1202</v>
      </c>
      <c r="L17" s="3" t="s">
        <v>1179</v>
      </c>
      <c r="M17" s="3"/>
      <c r="N17" s="3"/>
      <c r="O17" s="3"/>
    </row>
    <row r="18" spans="1:15" ht="45" x14ac:dyDescent="0.25">
      <c r="A18" s="3" t="s">
        <v>1116</v>
      </c>
      <c r="B18" s="3" t="s">
        <v>1175</v>
      </c>
      <c r="C18" s="3">
        <v>17</v>
      </c>
      <c r="D18" s="17" t="s">
        <v>1219</v>
      </c>
      <c r="E18" s="6" t="s">
        <v>1650</v>
      </c>
      <c r="F18" s="3"/>
      <c r="G18" s="3"/>
      <c r="H18" s="3"/>
      <c r="I18" s="3"/>
      <c r="J18" s="3"/>
      <c r="K18" s="9" t="s">
        <v>1220</v>
      </c>
      <c r="L18" s="3"/>
      <c r="M18" s="3"/>
      <c r="N18" s="3"/>
      <c r="O18" s="3"/>
    </row>
    <row r="19" spans="1:15" ht="45" x14ac:dyDescent="0.25">
      <c r="A19" s="3" t="s">
        <v>1116</v>
      </c>
      <c r="B19" s="3" t="s">
        <v>1175</v>
      </c>
      <c r="C19" s="3">
        <v>18</v>
      </c>
      <c r="D19" s="17" t="s">
        <v>1221</v>
      </c>
      <c r="E19" s="6" t="s">
        <v>1650</v>
      </c>
      <c r="F19" s="3"/>
      <c r="G19" s="3"/>
      <c r="H19" s="3"/>
      <c r="I19" s="3"/>
      <c r="J19" s="3"/>
      <c r="K19" s="9" t="s">
        <v>1222</v>
      </c>
      <c r="L19" s="3"/>
      <c r="M19" s="3"/>
      <c r="N19" s="3"/>
      <c r="O19" s="3"/>
    </row>
    <row r="20" spans="1:15" ht="30" x14ac:dyDescent="0.25">
      <c r="A20" s="3" t="s">
        <v>1116</v>
      </c>
      <c r="B20" s="3" t="s">
        <v>1117</v>
      </c>
      <c r="C20" s="3">
        <v>19</v>
      </c>
      <c r="D20" s="14" t="s">
        <v>1640</v>
      </c>
      <c r="E20" s="6" t="s">
        <v>1650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1650</v>
      </c>
      <c r="F21" s="3"/>
      <c r="G21" s="3"/>
      <c r="H21" s="3"/>
      <c r="I21" s="3"/>
      <c r="J21" s="3"/>
      <c r="K21" s="9" t="s">
        <v>1154</v>
      </c>
      <c r="L21" s="3"/>
      <c r="M21" s="3"/>
      <c r="N21" s="3"/>
      <c r="O21" s="3"/>
    </row>
    <row r="22" spans="1:15" ht="30" x14ac:dyDescent="0.25">
      <c r="A22" s="3" t="s">
        <v>1116</v>
      </c>
      <c r="B22" s="3" t="s">
        <v>1117</v>
      </c>
      <c r="C22" s="3">
        <v>21</v>
      </c>
      <c r="D22" s="15" t="s">
        <v>1157</v>
      </c>
      <c r="E22" s="6" t="s">
        <v>1650</v>
      </c>
      <c r="F22" s="3"/>
      <c r="G22" s="3"/>
      <c r="H22" s="3"/>
      <c r="I22" s="3"/>
      <c r="J22" s="3"/>
      <c r="K22" s="9" t="s">
        <v>1158</v>
      </c>
      <c r="L22" s="3"/>
      <c r="M22" s="3"/>
      <c r="N22" s="3"/>
      <c r="O22" s="3"/>
    </row>
    <row r="23" spans="1:15" x14ac:dyDescent="0.25">
      <c r="A23" s="3" t="s">
        <v>1116</v>
      </c>
      <c r="B23" s="3" t="s">
        <v>1117</v>
      </c>
      <c r="C23" s="3">
        <v>22</v>
      </c>
      <c r="D23" s="15" t="s">
        <v>1159</v>
      </c>
      <c r="E23" s="6" t="s">
        <v>1650</v>
      </c>
      <c r="F23" s="3"/>
      <c r="G23" s="3"/>
      <c r="H23" s="3"/>
      <c r="I23" s="3"/>
      <c r="J23" s="3"/>
      <c r="K23" s="9" t="s">
        <v>1160</v>
      </c>
      <c r="L23" s="3"/>
      <c r="M23" s="3"/>
      <c r="N23" s="3"/>
      <c r="O23" s="3"/>
    </row>
    <row r="24" spans="1:15" ht="30" x14ac:dyDescent="0.25">
      <c r="A24" s="3" t="s">
        <v>1116</v>
      </c>
      <c r="B24" s="3" t="s">
        <v>1117</v>
      </c>
      <c r="C24" s="3">
        <v>23</v>
      </c>
      <c r="D24" s="15" t="s">
        <v>1161</v>
      </c>
      <c r="E24" s="6" t="s">
        <v>1650</v>
      </c>
      <c r="F24" s="3"/>
      <c r="G24" s="3"/>
      <c r="H24" s="3"/>
      <c r="I24" s="3"/>
      <c r="J24" s="3"/>
      <c r="K24" s="9" t="s">
        <v>1162</v>
      </c>
      <c r="L24" s="3"/>
      <c r="M24" s="3"/>
      <c r="N24" s="3"/>
      <c r="O24" s="3"/>
    </row>
    <row r="25" spans="1:15" x14ac:dyDescent="0.25">
      <c r="A25" s="3" t="s">
        <v>1116</v>
      </c>
      <c r="B25" s="3" t="s">
        <v>1117</v>
      </c>
      <c r="C25" s="3">
        <v>24</v>
      </c>
      <c r="D25" s="15" t="s">
        <v>1163</v>
      </c>
      <c r="E25" s="6" t="s">
        <v>1650</v>
      </c>
      <c r="F25" s="3"/>
      <c r="G25" s="3"/>
      <c r="H25" s="3"/>
      <c r="I25" s="3"/>
      <c r="J25" s="3"/>
      <c r="K25" s="9" t="s">
        <v>1164</v>
      </c>
      <c r="L25" s="3"/>
      <c r="M25" s="3"/>
      <c r="N25" s="3"/>
      <c r="O25" s="3"/>
    </row>
    <row r="26" spans="1:15" ht="60" x14ac:dyDescent="0.25">
      <c r="A26" s="3" t="s">
        <v>1116</v>
      </c>
      <c r="B26" s="3" t="s">
        <v>1117</v>
      </c>
      <c r="C26" s="3">
        <v>25</v>
      </c>
      <c r="D26" s="15" t="s">
        <v>1165</v>
      </c>
      <c r="E26" s="6" t="s">
        <v>1650</v>
      </c>
      <c r="F26" s="3"/>
      <c r="G26" s="3"/>
      <c r="H26" s="3"/>
      <c r="I26" s="3"/>
      <c r="J26" s="3"/>
      <c r="K26" s="9" t="s">
        <v>1166</v>
      </c>
      <c r="L26" s="3"/>
      <c r="M26" s="3"/>
      <c r="N26" s="3"/>
      <c r="O26" s="3"/>
    </row>
    <row r="27" spans="1:15" ht="45" x14ac:dyDescent="0.25">
      <c r="A27" s="3" t="s">
        <v>1116</v>
      </c>
      <c r="B27" s="3" t="s">
        <v>1117</v>
      </c>
      <c r="C27" s="3">
        <v>26</v>
      </c>
      <c r="D27" s="18" t="s">
        <v>1167</v>
      </c>
      <c r="E27" s="6" t="s">
        <v>1650</v>
      </c>
      <c r="F27" s="3"/>
      <c r="G27" s="3"/>
      <c r="H27" s="3"/>
      <c r="I27" s="3"/>
      <c r="J27" s="3"/>
      <c r="K27" s="9" t="s">
        <v>1168</v>
      </c>
      <c r="L27" s="3"/>
      <c r="M27" s="3"/>
      <c r="N27" s="3"/>
      <c r="O27" s="3"/>
    </row>
    <row r="28" spans="1:15" ht="30" x14ac:dyDescent="0.25">
      <c r="A28" s="3" t="s">
        <v>1116</v>
      </c>
      <c r="B28" s="3" t="s">
        <v>1117</v>
      </c>
      <c r="C28" s="3">
        <v>27</v>
      </c>
      <c r="D28" s="15" t="s">
        <v>1169</v>
      </c>
      <c r="E28" s="6" t="s">
        <v>1650</v>
      </c>
      <c r="F28" s="3"/>
      <c r="G28" s="3"/>
      <c r="H28" s="3"/>
      <c r="I28" s="3"/>
      <c r="J28" s="3"/>
      <c r="K28" s="9" t="s">
        <v>1170</v>
      </c>
      <c r="L28" s="3"/>
      <c r="M28" s="3"/>
      <c r="N28" s="3"/>
      <c r="O28" s="3"/>
    </row>
    <row r="29" spans="1:15" ht="30" x14ac:dyDescent="0.25">
      <c r="A29" s="3" t="s">
        <v>1116</v>
      </c>
      <c r="B29" s="3" t="s">
        <v>1117</v>
      </c>
      <c r="C29" s="3">
        <v>28</v>
      </c>
      <c r="D29" s="15" t="s">
        <v>1173</v>
      </c>
      <c r="E29" s="6" t="s">
        <v>1650</v>
      </c>
      <c r="F29" s="3"/>
      <c r="G29" s="3"/>
      <c r="H29" s="3"/>
      <c r="I29" s="3"/>
      <c r="J29" s="3"/>
      <c r="K29" s="9" t="s">
        <v>1174</v>
      </c>
      <c r="L29" s="3"/>
      <c r="M29" s="3"/>
      <c r="N29" s="3"/>
      <c r="O29" s="3"/>
    </row>
    <row r="30" spans="1:15" ht="30" x14ac:dyDescent="0.25">
      <c r="A30" s="3" t="s">
        <v>1116</v>
      </c>
      <c r="B30" s="3" t="s">
        <v>1175</v>
      </c>
      <c r="C30" s="3">
        <v>29</v>
      </c>
      <c r="D30" s="15" t="s">
        <v>1641</v>
      </c>
      <c r="E30" s="6" t="s">
        <v>1650</v>
      </c>
      <c r="F30" s="3"/>
      <c r="G30" s="3"/>
      <c r="H30" s="3"/>
      <c r="I30" s="3"/>
      <c r="J30" s="3"/>
      <c r="K30" s="9" t="s">
        <v>1186</v>
      </c>
      <c r="L30" s="3"/>
      <c r="M30" s="3"/>
      <c r="N30" s="3"/>
      <c r="O30" s="3"/>
    </row>
    <row r="31" spans="1:15" ht="30" x14ac:dyDescent="0.25">
      <c r="A31" s="3" t="s">
        <v>1116</v>
      </c>
      <c r="B31" s="3" t="s">
        <v>1175</v>
      </c>
      <c r="C31" s="3">
        <v>30</v>
      </c>
      <c r="D31" s="15" t="s">
        <v>1187</v>
      </c>
      <c r="E31" s="6" t="s">
        <v>1650</v>
      </c>
      <c r="F31" s="3"/>
      <c r="G31" s="3"/>
      <c r="H31" s="3"/>
      <c r="I31" s="3"/>
      <c r="J31" s="3"/>
      <c r="K31" s="9" t="s">
        <v>1188</v>
      </c>
      <c r="L31" s="3"/>
      <c r="M31" s="3"/>
      <c r="N31" s="3"/>
      <c r="O31" s="3"/>
    </row>
    <row r="32" spans="1:15" ht="30" x14ac:dyDescent="0.25">
      <c r="A32" s="3" t="s">
        <v>1116</v>
      </c>
      <c r="B32" s="3" t="s">
        <v>1175</v>
      </c>
      <c r="C32" s="3">
        <v>31</v>
      </c>
      <c r="D32" s="15" t="s">
        <v>1189</v>
      </c>
      <c r="E32" s="6" t="s">
        <v>1650</v>
      </c>
      <c r="F32" s="3"/>
      <c r="G32" s="3"/>
      <c r="H32" s="3"/>
      <c r="I32" s="3"/>
      <c r="J32" s="3"/>
      <c r="K32" s="9" t="s">
        <v>1190</v>
      </c>
      <c r="L32" s="3"/>
      <c r="M32" s="3"/>
      <c r="N32" s="3"/>
      <c r="O32" s="3"/>
    </row>
    <row r="33" spans="1:15" ht="30" x14ac:dyDescent="0.25">
      <c r="A33" s="3" t="s">
        <v>1116</v>
      </c>
      <c r="B33" s="3" t="s">
        <v>1175</v>
      </c>
      <c r="C33" s="3">
        <v>32</v>
      </c>
      <c r="D33" s="15" t="s">
        <v>1191</v>
      </c>
      <c r="E33" s="6" t="s">
        <v>1650</v>
      </c>
      <c r="F33" s="3"/>
      <c r="G33" s="3"/>
      <c r="H33" s="3"/>
      <c r="I33" s="3"/>
      <c r="J33" s="3"/>
      <c r="K33" s="9" t="s">
        <v>1192</v>
      </c>
      <c r="L33" s="3"/>
      <c r="M33" s="3"/>
      <c r="N33" s="3"/>
      <c r="O33" s="3"/>
    </row>
    <row r="34" spans="1:15" ht="45" x14ac:dyDescent="0.25">
      <c r="A34" s="3" t="s">
        <v>1116</v>
      </c>
      <c r="B34" s="3" t="s">
        <v>1175</v>
      </c>
      <c r="C34" s="3">
        <v>33</v>
      </c>
      <c r="D34" s="15" t="s">
        <v>1195</v>
      </c>
      <c r="E34" s="6" t="s">
        <v>1650</v>
      </c>
      <c r="F34" s="3"/>
      <c r="G34" s="3"/>
      <c r="H34" s="3"/>
      <c r="I34" s="3"/>
      <c r="J34" s="3"/>
      <c r="K34" s="9" t="s">
        <v>1196</v>
      </c>
      <c r="L34" s="3"/>
      <c r="M34" s="3"/>
      <c r="N34" s="3"/>
      <c r="O34" s="3"/>
    </row>
    <row r="35" spans="1:15" ht="30" x14ac:dyDescent="0.25">
      <c r="A35" s="3" t="s">
        <v>1116</v>
      </c>
      <c r="B35" s="3" t="s">
        <v>1175</v>
      </c>
      <c r="C35" s="3">
        <v>34</v>
      </c>
      <c r="D35" s="15" t="s">
        <v>1197</v>
      </c>
      <c r="E35" s="6" t="s">
        <v>1650</v>
      </c>
      <c r="F35" s="3"/>
      <c r="G35" s="3"/>
      <c r="H35" s="3"/>
      <c r="I35" s="3"/>
      <c r="J35" s="3"/>
      <c r="K35" s="9" t="s">
        <v>1198</v>
      </c>
      <c r="L35" s="3"/>
      <c r="M35" s="3"/>
      <c r="N35" s="3"/>
      <c r="O35" s="3"/>
    </row>
    <row r="36" spans="1:15" ht="30" x14ac:dyDescent="0.25">
      <c r="A36" s="3" t="s">
        <v>1116</v>
      </c>
      <c r="B36" s="3" t="s">
        <v>1175</v>
      </c>
      <c r="C36" s="3">
        <v>35</v>
      </c>
      <c r="D36" s="15" t="s">
        <v>1199</v>
      </c>
      <c r="E36" s="6" t="s">
        <v>1650</v>
      </c>
      <c r="F36" s="3"/>
      <c r="G36" s="3"/>
      <c r="H36" s="3"/>
      <c r="I36" s="3"/>
      <c r="J36" s="3"/>
      <c r="K36" s="9" t="s">
        <v>1200</v>
      </c>
      <c r="L36" s="3"/>
      <c r="M36" s="3"/>
      <c r="N36" s="3"/>
      <c r="O36" s="3"/>
    </row>
    <row r="37" spans="1:15" ht="30" x14ac:dyDescent="0.25">
      <c r="A37" s="3" t="s">
        <v>1116</v>
      </c>
      <c r="B37" s="3" t="s">
        <v>1175</v>
      </c>
      <c r="C37" s="3">
        <v>36</v>
      </c>
      <c r="D37" s="15" t="s">
        <v>1203</v>
      </c>
      <c r="E37" s="6" t="s">
        <v>1650</v>
      </c>
      <c r="F37" s="3"/>
      <c r="G37" s="3"/>
      <c r="H37" s="3"/>
      <c r="I37" s="3"/>
      <c r="J37" s="3"/>
      <c r="K37" s="9" t="s">
        <v>1204</v>
      </c>
      <c r="L37" s="3"/>
      <c r="M37" s="3"/>
      <c r="N37" s="3"/>
      <c r="O37" s="3"/>
    </row>
    <row r="38" spans="1:15" ht="30" x14ac:dyDescent="0.25">
      <c r="A38" s="3" t="s">
        <v>1116</v>
      </c>
      <c r="B38" s="3" t="s">
        <v>1175</v>
      </c>
      <c r="C38" s="3">
        <v>37</v>
      </c>
      <c r="D38" s="15" t="s">
        <v>1205</v>
      </c>
      <c r="E38" s="6" t="s">
        <v>1650</v>
      </c>
      <c r="F38" s="3"/>
      <c r="G38" s="3"/>
      <c r="H38" s="3"/>
      <c r="I38" s="3"/>
      <c r="J38" s="3"/>
      <c r="K38" s="9" t="s">
        <v>1206</v>
      </c>
      <c r="L38" s="3"/>
      <c r="M38" s="3"/>
      <c r="N38" s="3"/>
      <c r="O38" s="3"/>
    </row>
    <row r="39" spans="1:15" ht="45" x14ac:dyDescent="0.25">
      <c r="A39" s="3" t="s">
        <v>1116</v>
      </c>
      <c r="B39" s="3" t="s">
        <v>1175</v>
      </c>
      <c r="C39" s="3">
        <v>38</v>
      </c>
      <c r="D39" s="15" t="s">
        <v>1207</v>
      </c>
      <c r="E39" s="6" t="s">
        <v>1650</v>
      </c>
      <c r="F39" s="3"/>
      <c r="G39" s="3"/>
      <c r="H39" s="3"/>
      <c r="I39" s="3"/>
      <c r="J39" s="3"/>
      <c r="K39" s="9" t="s">
        <v>1208</v>
      </c>
      <c r="L39" s="3"/>
      <c r="M39" s="3"/>
      <c r="N39" s="3"/>
      <c r="O39" s="3"/>
    </row>
    <row r="40" spans="1:15" ht="45" x14ac:dyDescent="0.25">
      <c r="A40" s="3" t="s">
        <v>1116</v>
      </c>
      <c r="B40" s="3" t="s">
        <v>1175</v>
      </c>
      <c r="C40" s="3">
        <v>39</v>
      </c>
      <c r="D40" s="15" t="s">
        <v>1209</v>
      </c>
      <c r="E40" s="6" t="s">
        <v>1650</v>
      </c>
      <c r="F40" s="3"/>
      <c r="G40" s="3"/>
      <c r="H40" s="3"/>
      <c r="I40" s="3"/>
      <c r="J40" s="3"/>
      <c r="K40" s="9" t="s">
        <v>1210</v>
      </c>
      <c r="L40" s="3"/>
      <c r="M40" s="3"/>
      <c r="N40" s="3"/>
      <c r="O40" s="3"/>
    </row>
    <row r="41" spans="1:15" ht="45" x14ac:dyDescent="0.25">
      <c r="A41" s="3" t="s">
        <v>1116</v>
      </c>
      <c r="B41" s="3" t="s">
        <v>1175</v>
      </c>
      <c r="C41" s="3">
        <v>40</v>
      </c>
      <c r="D41" s="15" t="s">
        <v>1211</v>
      </c>
      <c r="E41" s="6" t="s">
        <v>1650</v>
      </c>
      <c r="F41" s="3"/>
      <c r="G41" s="3"/>
      <c r="H41" s="3"/>
      <c r="I41" s="3"/>
      <c r="J41" s="3"/>
      <c r="K41" s="9" t="s">
        <v>1212</v>
      </c>
      <c r="L41" s="3"/>
      <c r="M41" s="3"/>
      <c r="N41" s="3"/>
      <c r="O41" s="3"/>
    </row>
    <row r="42" spans="1:15" ht="30" x14ac:dyDescent="0.25">
      <c r="A42" s="3" t="s">
        <v>1116</v>
      </c>
      <c r="B42" s="3" t="s">
        <v>1175</v>
      </c>
      <c r="C42" s="3">
        <v>41</v>
      </c>
      <c r="D42" s="15" t="s">
        <v>1213</v>
      </c>
      <c r="E42" s="6" t="s">
        <v>1650</v>
      </c>
      <c r="F42" s="3"/>
      <c r="G42" s="3"/>
      <c r="H42" s="3"/>
      <c r="I42" s="3"/>
      <c r="J42" s="3"/>
      <c r="K42" s="9" t="s">
        <v>1214</v>
      </c>
      <c r="L42" s="3"/>
      <c r="M42" s="3"/>
      <c r="N42" s="3"/>
      <c r="O42" s="3"/>
    </row>
    <row r="43" spans="1:15" ht="45" x14ac:dyDescent="0.25">
      <c r="A43" s="3" t="s">
        <v>1116</v>
      </c>
      <c r="B43" s="3" t="s">
        <v>1175</v>
      </c>
      <c r="C43" s="3">
        <v>42</v>
      </c>
      <c r="D43" s="15" t="s">
        <v>1215</v>
      </c>
      <c r="E43" s="6" t="s">
        <v>1650</v>
      </c>
      <c r="F43" s="3"/>
      <c r="G43" s="3"/>
      <c r="H43" s="3"/>
      <c r="I43" s="3"/>
      <c r="J43" s="3"/>
      <c r="K43" s="9" t="s">
        <v>1216</v>
      </c>
      <c r="L43" s="3"/>
      <c r="M43" s="3"/>
      <c r="N43" s="3"/>
      <c r="O43" s="3"/>
    </row>
    <row r="44" spans="1:15" ht="30" x14ac:dyDescent="0.25">
      <c r="A44" s="3" t="s">
        <v>1116</v>
      </c>
      <c r="B44" s="3" t="s">
        <v>1175</v>
      </c>
      <c r="C44" s="3">
        <v>43</v>
      </c>
      <c r="D44" s="15" t="s">
        <v>1217</v>
      </c>
      <c r="E44" s="6" t="s">
        <v>1650</v>
      </c>
      <c r="F44" s="3"/>
      <c r="G44" s="3"/>
      <c r="H44" s="3"/>
      <c r="I44" s="3"/>
      <c r="J44" s="3"/>
      <c r="K44" s="9" t="s">
        <v>1218</v>
      </c>
      <c r="L44" s="3"/>
      <c r="M44" s="3"/>
      <c r="N44" s="3"/>
      <c r="O44" s="3"/>
    </row>
    <row r="45" spans="1:15" ht="42" customHeight="1" x14ac:dyDescent="0.25">
      <c r="A45" s="3" t="s">
        <v>1116</v>
      </c>
      <c r="B45" s="3" t="s">
        <v>1175</v>
      </c>
      <c r="C45" s="3">
        <v>44</v>
      </c>
      <c r="D45" s="15" t="s">
        <v>1223</v>
      </c>
      <c r="E45" s="6" t="s">
        <v>1650</v>
      </c>
      <c r="F45" s="3"/>
      <c r="G45" s="3"/>
      <c r="H45" s="3"/>
      <c r="I45" s="3"/>
      <c r="J45" s="3"/>
      <c r="K45" s="9" t="s">
        <v>1224</v>
      </c>
      <c r="L45" s="3"/>
      <c r="M45" s="3"/>
      <c r="N45" s="3"/>
      <c r="O45" s="3"/>
    </row>
    <row r="46" spans="1:15" ht="42" customHeight="1" x14ac:dyDescent="0.25">
      <c r="A46" s="3" t="s">
        <v>1116</v>
      </c>
      <c r="B46" s="3" t="s">
        <v>1175</v>
      </c>
      <c r="C46" s="3">
        <v>45</v>
      </c>
      <c r="D46" s="15" t="s">
        <v>1642</v>
      </c>
      <c r="E46" s="6" t="s">
        <v>1650</v>
      </c>
      <c r="F46" s="3"/>
      <c r="G46" s="3"/>
      <c r="H46" s="3"/>
      <c r="I46" s="3"/>
      <c r="J46" s="3"/>
      <c r="K46" s="9" t="s">
        <v>1225</v>
      </c>
      <c r="L46" s="3"/>
      <c r="M46" s="3"/>
      <c r="N46" s="3"/>
      <c r="O46" s="3"/>
    </row>
    <row r="47" spans="1:15" ht="42" customHeight="1" x14ac:dyDescent="0.25">
      <c r="A47" s="3" t="s">
        <v>1116</v>
      </c>
      <c r="B47" s="3" t="s">
        <v>1175</v>
      </c>
      <c r="C47" s="3">
        <v>46</v>
      </c>
      <c r="D47" s="15" t="s">
        <v>1226</v>
      </c>
      <c r="E47" s="6" t="s">
        <v>1650</v>
      </c>
      <c r="F47" s="3"/>
      <c r="G47" s="3"/>
      <c r="H47" s="3"/>
      <c r="I47" s="3"/>
      <c r="J47" s="3"/>
      <c r="K47" s="9" t="s">
        <v>1227</v>
      </c>
      <c r="L47" s="3"/>
      <c r="M47" s="3"/>
      <c r="N47" s="3"/>
      <c r="O47" s="3"/>
    </row>
    <row r="48" spans="1:15" ht="19.5" customHeight="1" x14ac:dyDescent="0.25">
      <c r="A48" s="3" t="s">
        <v>1116</v>
      </c>
      <c r="B48" s="3" t="s">
        <v>1175</v>
      </c>
      <c r="C48" s="3">
        <v>47</v>
      </c>
      <c r="D48" s="15" t="s">
        <v>1228</v>
      </c>
      <c r="E48" s="6" t="s">
        <v>1650</v>
      </c>
      <c r="F48" s="3"/>
      <c r="G48" s="3"/>
      <c r="H48" s="3"/>
      <c r="I48" s="3"/>
      <c r="J48" s="3"/>
      <c r="K48" s="9" t="s">
        <v>1229</v>
      </c>
      <c r="L48" s="3"/>
      <c r="M48" s="3"/>
      <c r="N48" s="3"/>
      <c r="O48" s="3"/>
    </row>
    <row r="49" spans="1:15" ht="21.75" customHeight="1" x14ac:dyDescent="0.25">
      <c r="A49" s="3" t="s">
        <v>1116</v>
      </c>
      <c r="B49" s="3" t="s">
        <v>1175</v>
      </c>
      <c r="C49" s="3">
        <v>48</v>
      </c>
      <c r="D49" s="15" t="s">
        <v>1230</v>
      </c>
      <c r="E49" s="6" t="s">
        <v>1650</v>
      </c>
      <c r="F49" s="3"/>
      <c r="G49" s="3"/>
      <c r="H49" s="3"/>
      <c r="I49" s="3"/>
      <c r="J49" s="3"/>
      <c r="K49" s="9" t="s">
        <v>1231</v>
      </c>
      <c r="L49" s="3"/>
      <c r="M49" s="3"/>
      <c r="N49" s="3"/>
      <c r="O49" s="3"/>
    </row>
    <row r="50" spans="1:15" ht="30" x14ac:dyDescent="0.25">
      <c r="A50" s="3" t="s">
        <v>1116</v>
      </c>
      <c r="B50" s="3" t="s">
        <v>1175</v>
      </c>
      <c r="C50" s="3">
        <v>49</v>
      </c>
      <c r="D50" s="15" t="s">
        <v>1232</v>
      </c>
      <c r="E50" s="6" t="s">
        <v>1650</v>
      </c>
      <c r="F50" s="3"/>
      <c r="G50" s="3"/>
      <c r="H50" s="3"/>
      <c r="I50" s="3"/>
      <c r="J50" s="3"/>
      <c r="K50" s="9" t="s">
        <v>1233</v>
      </c>
      <c r="L50" s="3"/>
      <c r="M50" s="3"/>
      <c r="N50" s="3"/>
      <c r="O50" s="3"/>
    </row>
    <row r="51" spans="1:15" ht="45" x14ac:dyDescent="0.25">
      <c r="A51" s="3" t="s">
        <v>1116</v>
      </c>
      <c r="B51" s="3" t="s">
        <v>1175</v>
      </c>
      <c r="C51" s="3">
        <v>50</v>
      </c>
      <c r="D51" s="15" t="s">
        <v>1234</v>
      </c>
      <c r="E51" s="6" t="s">
        <v>1650</v>
      </c>
      <c r="F51" s="3"/>
      <c r="G51" s="3"/>
      <c r="H51" s="3"/>
      <c r="I51" s="3"/>
      <c r="J51" s="3"/>
      <c r="K51" s="9" t="s">
        <v>1235</v>
      </c>
      <c r="L51" s="3"/>
      <c r="M51" s="3"/>
      <c r="N51" s="3"/>
      <c r="O51" s="3"/>
    </row>
    <row r="52" spans="1:15" ht="30" x14ac:dyDescent="0.25">
      <c r="A52" s="3" t="s">
        <v>1116</v>
      </c>
      <c r="B52" s="3" t="s">
        <v>1175</v>
      </c>
      <c r="C52" s="3">
        <v>51</v>
      </c>
      <c r="D52" s="15" t="s">
        <v>1236</v>
      </c>
      <c r="E52" s="6" t="s">
        <v>1650</v>
      </c>
      <c r="F52" s="3"/>
      <c r="G52" s="3"/>
      <c r="H52" s="3"/>
      <c r="I52" s="3"/>
      <c r="J52" s="3"/>
      <c r="K52" s="9" t="s">
        <v>1237</v>
      </c>
      <c r="L52" s="3"/>
      <c r="M52" s="3"/>
      <c r="N52" s="3"/>
      <c r="O52" s="3"/>
    </row>
    <row r="53" spans="1:15" ht="30" x14ac:dyDescent="0.25">
      <c r="A53" s="3" t="s">
        <v>1116</v>
      </c>
      <c r="B53" s="3" t="s">
        <v>1175</v>
      </c>
      <c r="C53" s="3">
        <v>52</v>
      </c>
      <c r="D53" s="15" t="s">
        <v>1238</v>
      </c>
      <c r="E53" s="6" t="s">
        <v>1650</v>
      </c>
      <c r="F53" s="3"/>
      <c r="G53" s="3"/>
      <c r="H53" s="3"/>
      <c r="I53" s="3"/>
      <c r="J53" s="3"/>
      <c r="K53" s="9" t="s">
        <v>1239</v>
      </c>
      <c r="L53" s="3"/>
      <c r="M53" s="3"/>
      <c r="N53" s="3"/>
      <c r="O53" s="3"/>
    </row>
    <row r="54" spans="1:15" ht="30" x14ac:dyDescent="0.25">
      <c r="A54" s="3" t="s">
        <v>1337</v>
      </c>
      <c r="B54" s="3" t="s">
        <v>1338</v>
      </c>
      <c r="C54" s="3">
        <v>53</v>
      </c>
      <c r="D54" s="14" t="s">
        <v>1339</v>
      </c>
      <c r="E54" s="6" t="s">
        <v>1650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1650</v>
      </c>
      <c r="F55" s="3"/>
      <c r="G55" s="3"/>
      <c r="H55" s="3"/>
      <c r="I55" s="3"/>
      <c r="J55" s="3" t="s">
        <v>1347</v>
      </c>
      <c r="K55" s="9"/>
      <c r="L55" s="3"/>
      <c r="M55" s="3"/>
      <c r="N55" s="3"/>
      <c r="O55" s="3"/>
    </row>
    <row r="56" spans="1:15" x14ac:dyDescent="0.25">
      <c r="A56" s="3" t="s">
        <v>1337</v>
      </c>
      <c r="B56" s="3" t="s">
        <v>1338</v>
      </c>
      <c r="C56" s="3">
        <v>55</v>
      </c>
      <c r="D56" s="16" t="s">
        <v>1348</v>
      </c>
      <c r="E56" s="6" t="s">
        <v>1650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1650</v>
      </c>
      <c r="F57" s="3"/>
      <c r="G57" s="3"/>
      <c r="H57" s="3"/>
      <c r="I57" s="3"/>
      <c r="J57" s="3"/>
      <c r="K57" s="9" t="s">
        <v>1352</v>
      </c>
      <c r="L57" s="3" t="s">
        <v>1353</v>
      </c>
      <c r="M57" s="3"/>
      <c r="N57" s="3"/>
      <c r="O57" s="3"/>
    </row>
    <row r="58" spans="1:15" ht="75" x14ac:dyDescent="0.25">
      <c r="A58" s="3" t="s">
        <v>1337</v>
      </c>
      <c r="B58" s="3" t="s">
        <v>1338</v>
      </c>
      <c r="C58" s="3">
        <v>57</v>
      </c>
      <c r="D58" s="17" t="s">
        <v>1354</v>
      </c>
      <c r="E58" s="6" t="s">
        <v>1650</v>
      </c>
      <c r="F58" s="3"/>
      <c r="G58" s="3"/>
      <c r="H58" s="3"/>
      <c r="I58" s="3"/>
      <c r="J58" s="3"/>
      <c r="K58" s="9" t="s">
        <v>1355</v>
      </c>
      <c r="L58" s="3" t="s">
        <v>1353</v>
      </c>
      <c r="M58" s="3"/>
      <c r="N58" s="3"/>
      <c r="O58" s="3"/>
    </row>
    <row r="59" spans="1:15" ht="60" x14ac:dyDescent="0.25">
      <c r="A59" s="3" t="s">
        <v>1337</v>
      </c>
      <c r="B59" s="3" t="s">
        <v>1338</v>
      </c>
      <c r="C59" s="3">
        <v>58</v>
      </c>
      <c r="D59" s="17" t="s">
        <v>1356</v>
      </c>
      <c r="E59" s="6" t="s">
        <v>1650</v>
      </c>
      <c r="F59" s="3"/>
      <c r="G59" s="3"/>
      <c r="H59" s="3"/>
      <c r="I59" s="3"/>
      <c r="J59" s="3" t="s">
        <v>1357</v>
      </c>
      <c r="K59" s="9"/>
      <c r="L59" s="3"/>
      <c r="M59" s="3"/>
      <c r="N59" s="3"/>
      <c r="O59" s="3"/>
    </row>
    <row r="60" spans="1:15" ht="30" x14ac:dyDescent="0.25">
      <c r="A60" s="3" t="s">
        <v>1337</v>
      </c>
      <c r="B60" s="3" t="s">
        <v>1338</v>
      </c>
      <c r="C60" s="3">
        <v>59</v>
      </c>
      <c r="D60" s="14" t="s">
        <v>1358</v>
      </c>
      <c r="E60" s="6" t="s">
        <v>1650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1650</v>
      </c>
      <c r="F61" s="3"/>
      <c r="G61" s="3"/>
      <c r="H61" s="3"/>
      <c r="I61" s="3"/>
      <c r="J61" s="3"/>
      <c r="K61" s="9" t="s">
        <v>1363</v>
      </c>
      <c r="L61" s="3"/>
      <c r="M61" s="3"/>
      <c r="N61" s="3"/>
      <c r="O61" s="3"/>
    </row>
    <row r="62" spans="1:15" ht="30" x14ac:dyDescent="0.25">
      <c r="A62" s="3" t="s">
        <v>1337</v>
      </c>
      <c r="B62" s="3" t="s">
        <v>1338</v>
      </c>
      <c r="C62" s="3">
        <v>61</v>
      </c>
      <c r="D62" s="14" t="s">
        <v>1364</v>
      </c>
      <c r="E62" s="6" t="s">
        <v>1650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1650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1650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1650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1650</v>
      </c>
      <c r="F66" s="3"/>
      <c r="G66" s="3"/>
      <c r="H66" s="3"/>
      <c r="I66" s="3"/>
      <c r="J66" s="3" t="s">
        <v>1390</v>
      </c>
      <c r="K66" s="3"/>
      <c r="L66" s="3"/>
      <c r="M66" s="3"/>
      <c r="N66" s="3"/>
      <c r="O66" s="3"/>
    </row>
    <row r="67" spans="1:15" ht="45" x14ac:dyDescent="0.25">
      <c r="A67" s="3" t="s">
        <v>1337</v>
      </c>
      <c r="B67" s="3" t="s">
        <v>1338</v>
      </c>
      <c r="C67" s="3">
        <v>66</v>
      </c>
      <c r="D67" s="15" t="s">
        <v>1395</v>
      </c>
      <c r="E67" s="6" t="s">
        <v>1650</v>
      </c>
      <c r="F67" s="3"/>
      <c r="G67" s="3"/>
      <c r="H67" s="3"/>
      <c r="I67" s="3"/>
      <c r="J67" s="3"/>
      <c r="K67" s="9" t="s">
        <v>1396</v>
      </c>
      <c r="L67" s="3"/>
      <c r="M67" s="3"/>
      <c r="N67" s="3"/>
      <c r="O67" s="3"/>
    </row>
    <row r="68" spans="1:15" ht="45" x14ac:dyDescent="0.25">
      <c r="A68" s="3" t="s">
        <v>1337</v>
      </c>
      <c r="B68" s="3" t="s">
        <v>1338</v>
      </c>
      <c r="C68" s="3">
        <v>67</v>
      </c>
      <c r="D68" s="17" t="s">
        <v>1397</v>
      </c>
      <c r="E68" s="6" t="s">
        <v>1650</v>
      </c>
      <c r="F68" s="3"/>
      <c r="G68" s="3"/>
      <c r="H68" s="3"/>
      <c r="I68" s="3"/>
      <c r="J68" s="3"/>
      <c r="K68" s="9" t="s">
        <v>1398</v>
      </c>
      <c r="L68" s="3"/>
      <c r="M68" s="3"/>
      <c r="N68" s="3"/>
      <c r="O68" s="3"/>
    </row>
    <row r="69" spans="1:15" ht="45" x14ac:dyDescent="0.25">
      <c r="A69" s="3" t="s">
        <v>1337</v>
      </c>
      <c r="B69" s="3" t="s">
        <v>1338</v>
      </c>
      <c r="C69" s="3">
        <v>68</v>
      </c>
      <c r="D69" s="15" t="s">
        <v>1399</v>
      </c>
      <c r="E69" s="6" t="s">
        <v>1650</v>
      </c>
      <c r="F69" s="3"/>
      <c r="G69" s="3"/>
      <c r="H69" s="3"/>
      <c r="I69" s="3"/>
      <c r="J69" s="3"/>
      <c r="K69" s="9" t="s">
        <v>1400</v>
      </c>
      <c r="L69" s="3"/>
      <c r="M69" s="3"/>
      <c r="N69" s="3"/>
      <c r="O69" s="3"/>
    </row>
    <row r="70" spans="1:15" ht="45" x14ac:dyDescent="0.25">
      <c r="A70" s="3" t="s">
        <v>1337</v>
      </c>
      <c r="B70" s="3" t="s">
        <v>1338</v>
      </c>
      <c r="C70" s="3">
        <v>69</v>
      </c>
      <c r="D70" s="15" t="s">
        <v>1415</v>
      </c>
      <c r="E70" s="6" t="s">
        <v>1650</v>
      </c>
      <c r="F70" s="3"/>
      <c r="G70" s="3"/>
      <c r="H70" s="3"/>
      <c r="I70" s="3"/>
      <c r="J70" s="3" t="s">
        <v>1416</v>
      </c>
      <c r="K70" s="9" t="s">
        <v>1417</v>
      </c>
      <c r="L70" s="3"/>
      <c r="M70" s="3"/>
      <c r="N70" s="3"/>
      <c r="O70" s="3"/>
    </row>
    <row r="71" spans="1:15" ht="30" x14ac:dyDescent="0.25">
      <c r="A71" s="3" t="s">
        <v>1337</v>
      </c>
      <c r="B71" s="3" t="s">
        <v>1338</v>
      </c>
      <c r="C71" s="3">
        <v>70</v>
      </c>
      <c r="D71" s="15" t="s">
        <v>1422</v>
      </c>
      <c r="E71" s="6" t="s">
        <v>1650</v>
      </c>
      <c r="F71" s="3"/>
      <c r="G71" s="3"/>
      <c r="H71" s="3"/>
      <c r="I71" s="3"/>
      <c r="J71" s="3"/>
      <c r="K71" s="9" t="s">
        <v>1423</v>
      </c>
      <c r="L71" s="3" t="s">
        <v>1384</v>
      </c>
      <c r="M71" s="3"/>
      <c r="N71" s="3"/>
      <c r="O71" s="3"/>
    </row>
    <row r="72" spans="1:15" ht="45" x14ac:dyDescent="0.25">
      <c r="A72" s="3" t="s">
        <v>1337</v>
      </c>
      <c r="B72" s="3" t="s">
        <v>1338</v>
      </c>
      <c r="C72" s="3">
        <v>71</v>
      </c>
      <c r="D72" s="15" t="s">
        <v>1440</v>
      </c>
      <c r="E72" s="6" t="s">
        <v>1650</v>
      </c>
      <c r="F72" s="3"/>
      <c r="G72" s="3"/>
      <c r="H72" s="3"/>
      <c r="I72" s="3"/>
      <c r="J72" s="3"/>
      <c r="K72" s="9" t="s">
        <v>1441</v>
      </c>
      <c r="L72" s="3" t="s">
        <v>1384</v>
      </c>
      <c r="M72" s="3"/>
      <c r="N72" s="3"/>
      <c r="O72" s="3"/>
    </row>
    <row r="73" spans="1:15" ht="75" x14ac:dyDescent="0.25">
      <c r="A73" s="3" t="s">
        <v>1337</v>
      </c>
      <c r="B73" s="3" t="s">
        <v>1338</v>
      </c>
      <c r="C73" s="3">
        <v>72</v>
      </c>
      <c r="D73" s="10" t="s">
        <v>1442</v>
      </c>
      <c r="E73" s="6" t="s">
        <v>1612</v>
      </c>
      <c r="F73" s="3"/>
      <c r="G73" s="3"/>
      <c r="H73" s="3"/>
      <c r="I73" s="3"/>
      <c r="J73" s="3"/>
      <c r="K73" s="9" t="s">
        <v>1443</v>
      </c>
      <c r="L73" s="3" t="s">
        <v>1444</v>
      </c>
      <c r="M73" s="3"/>
      <c r="N73" s="3"/>
      <c r="O73" s="3"/>
    </row>
    <row r="74" spans="1:15" ht="45" x14ac:dyDescent="0.25">
      <c r="A74" s="3" t="s">
        <v>1337</v>
      </c>
      <c r="B74" s="3" t="s">
        <v>1338</v>
      </c>
      <c r="C74" s="3">
        <v>73</v>
      </c>
      <c r="D74" s="17" t="s">
        <v>1632</v>
      </c>
      <c r="E74" s="6" t="s">
        <v>1650</v>
      </c>
      <c r="F74" s="3"/>
      <c r="G74" s="3"/>
      <c r="H74" s="3"/>
      <c r="I74" s="3"/>
      <c r="J74" s="3"/>
      <c r="K74" s="9" t="s">
        <v>1445</v>
      </c>
      <c r="L74" s="3"/>
      <c r="M74" s="3"/>
      <c r="N74" s="3"/>
      <c r="O74" s="3"/>
    </row>
    <row r="75" spans="1:15" ht="45" x14ac:dyDescent="0.25">
      <c r="A75" s="3" t="s">
        <v>1337</v>
      </c>
      <c r="B75" s="3" t="s">
        <v>1338</v>
      </c>
      <c r="C75" s="3">
        <v>74</v>
      </c>
      <c r="D75" s="15" t="s">
        <v>1454</v>
      </c>
      <c r="E75" s="6" t="s">
        <v>1650</v>
      </c>
      <c r="F75" s="3"/>
      <c r="G75" s="3"/>
      <c r="H75" s="3"/>
      <c r="I75" s="3"/>
      <c r="J75" s="3"/>
      <c r="K75" s="9" t="s">
        <v>1455</v>
      </c>
      <c r="L75" s="3" t="s">
        <v>1456</v>
      </c>
      <c r="M75" s="3"/>
      <c r="N75" s="3"/>
      <c r="O75" s="3"/>
    </row>
    <row r="76" spans="1:15" ht="30" x14ac:dyDescent="0.25">
      <c r="A76" s="3" t="s">
        <v>1337</v>
      </c>
      <c r="B76" s="3" t="s">
        <v>1338</v>
      </c>
      <c r="C76" s="3">
        <v>75</v>
      </c>
      <c r="D76" s="15" t="s">
        <v>1457</v>
      </c>
      <c r="E76" s="6" t="s">
        <v>1650</v>
      </c>
      <c r="F76" s="3"/>
      <c r="G76" s="3"/>
      <c r="H76" s="3"/>
      <c r="I76" s="3"/>
      <c r="J76" s="3"/>
      <c r="K76" s="9" t="s">
        <v>1458</v>
      </c>
      <c r="L76" s="3" t="s">
        <v>1456</v>
      </c>
      <c r="M76" s="3"/>
      <c r="N76" s="3"/>
      <c r="O76" s="3"/>
    </row>
    <row r="77" spans="1:15" ht="30" x14ac:dyDescent="0.25">
      <c r="A77" s="3" t="s">
        <v>1337</v>
      </c>
      <c r="B77" s="3" t="s">
        <v>1338</v>
      </c>
      <c r="C77" s="3">
        <v>76</v>
      </c>
      <c r="D77" s="15" t="s">
        <v>1475</v>
      </c>
      <c r="E77" s="6" t="s">
        <v>1650</v>
      </c>
      <c r="F77" s="3"/>
      <c r="G77" s="3"/>
      <c r="H77" s="3"/>
      <c r="I77" s="3"/>
      <c r="J77" s="3"/>
      <c r="K77" s="9" t="s">
        <v>1476</v>
      </c>
      <c r="L77" s="3"/>
      <c r="M77" s="3"/>
      <c r="N77" s="3"/>
      <c r="O77" s="3"/>
    </row>
    <row r="78" spans="1:15" ht="45" x14ac:dyDescent="0.25">
      <c r="A78" s="3" t="s">
        <v>1337</v>
      </c>
      <c r="B78" s="3" t="s">
        <v>1338</v>
      </c>
      <c r="C78" s="3">
        <v>77</v>
      </c>
      <c r="D78" s="17" t="s">
        <v>1477</v>
      </c>
      <c r="E78" s="6" t="s">
        <v>1650</v>
      </c>
      <c r="F78" s="3"/>
      <c r="G78" s="3"/>
      <c r="H78" s="3"/>
      <c r="I78" s="3"/>
      <c r="J78" s="3"/>
      <c r="K78" s="9" t="s">
        <v>1478</v>
      </c>
      <c r="L78" s="3"/>
      <c r="M78" s="3"/>
      <c r="N78" s="3"/>
      <c r="O78" s="3"/>
    </row>
    <row r="79" spans="1:15" ht="45" x14ac:dyDescent="0.25">
      <c r="A79" s="3" t="s">
        <v>1337</v>
      </c>
      <c r="B79" s="3" t="s">
        <v>1495</v>
      </c>
      <c r="C79" s="3">
        <v>78</v>
      </c>
      <c r="D79" s="16" t="s">
        <v>1496</v>
      </c>
      <c r="E79" s="6" t="s">
        <v>1650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1650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1650</v>
      </c>
      <c r="F81" s="3"/>
      <c r="G81" s="3"/>
      <c r="H81" s="3"/>
      <c r="I81" s="3"/>
      <c r="J81" s="3"/>
      <c r="K81" s="9"/>
      <c r="L81" s="3" t="s">
        <v>388</v>
      </c>
      <c r="M81" s="3"/>
      <c r="N81" s="3"/>
      <c r="O81" s="3"/>
    </row>
    <row r="82" spans="1:15" x14ac:dyDescent="0.25">
      <c r="A82" s="3" t="s">
        <v>1337</v>
      </c>
      <c r="B82" s="3" t="s">
        <v>1495</v>
      </c>
      <c r="C82" s="3">
        <v>81</v>
      </c>
      <c r="D82" s="16" t="s">
        <v>1507</v>
      </c>
      <c r="E82" s="6" t="s">
        <v>1650</v>
      </c>
      <c r="F82" s="3"/>
      <c r="G82" s="3"/>
      <c r="H82" s="3"/>
      <c r="I82" s="3"/>
      <c r="J82" s="3"/>
      <c r="K82" s="3"/>
      <c r="L82" s="3"/>
      <c r="M82" s="3" t="s">
        <v>1508</v>
      </c>
      <c r="N82" s="3"/>
      <c r="O82" s="3"/>
    </row>
    <row r="83" spans="1:15" x14ac:dyDescent="0.25">
      <c r="A83" s="3" t="s">
        <v>1337</v>
      </c>
      <c r="B83" s="3" t="s">
        <v>1495</v>
      </c>
      <c r="C83" s="3">
        <v>82</v>
      </c>
      <c r="D83" s="16" t="s">
        <v>1509</v>
      </c>
      <c r="E83" s="6" t="s">
        <v>1650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1612</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1612</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1650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1650</v>
      </c>
      <c r="F87" s="3"/>
      <c r="G87" s="3"/>
      <c r="H87" s="3"/>
      <c r="I87" s="3" t="s">
        <v>1524</v>
      </c>
      <c r="J87" s="3"/>
      <c r="K87" s="9" t="s">
        <v>1525</v>
      </c>
      <c r="L87" s="3"/>
      <c r="M87" s="3"/>
      <c r="N87" s="3"/>
      <c r="O87" s="3"/>
    </row>
    <row r="88" spans="1:15" ht="30" x14ac:dyDescent="0.25">
      <c r="A88" s="3" t="s">
        <v>1337</v>
      </c>
      <c r="B88" s="3" t="s">
        <v>1338</v>
      </c>
      <c r="C88" s="3">
        <v>87</v>
      </c>
      <c r="D88" s="15" t="s">
        <v>1371</v>
      </c>
      <c r="E88" s="6" t="s">
        <v>1650</v>
      </c>
      <c r="F88" s="3"/>
      <c r="G88" s="3"/>
      <c r="H88" s="3"/>
      <c r="I88" s="3"/>
      <c r="J88" s="3"/>
      <c r="K88" s="9" t="s">
        <v>1372</v>
      </c>
      <c r="L88" s="3"/>
      <c r="M88" s="3"/>
      <c r="N88" s="3"/>
      <c r="O88" s="3"/>
    </row>
    <row r="89" spans="1:15" ht="30" x14ac:dyDescent="0.25">
      <c r="A89" s="3" t="s">
        <v>1337</v>
      </c>
      <c r="B89" s="3" t="s">
        <v>1338</v>
      </c>
      <c r="C89" s="3">
        <v>88</v>
      </c>
      <c r="D89" s="15" t="s">
        <v>1385</v>
      </c>
      <c r="E89" s="6" t="s">
        <v>1650</v>
      </c>
      <c r="F89" s="3"/>
      <c r="G89" s="3"/>
      <c r="H89" s="3"/>
      <c r="I89" s="3"/>
      <c r="J89" s="3"/>
      <c r="K89" s="9" t="s">
        <v>1386</v>
      </c>
      <c r="L89" s="3"/>
      <c r="M89" s="3"/>
      <c r="N89" s="3"/>
      <c r="O89" s="3"/>
    </row>
    <row r="90" spans="1:15" ht="45" x14ac:dyDescent="0.25">
      <c r="A90" s="3" t="s">
        <v>1337</v>
      </c>
      <c r="B90" s="3" t="s">
        <v>1338</v>
      </c>
      <c r="C90" s="3">
        <v>89</v>
      </c>
      <c r="D90" s="16" t="s">
        <v>1387</v>
      </c>
      <c r="E90" s="6" t="s">
        <v>1650</v>
      </c>
      <c r="F90" s="3"/>
      <c r="G90" s="3"/>
      <c r="H90" s="3"/>
      <c r="I90" s="3"/>
      <c r="J90" s="3"/>
      <c r="K90" s="3" t="s">
        <v>1388</v>
      </c>
      <c r="L90" s="3"/>
      <c r="M90" s="3"/>
      <c r="N90" s="3"/>
      <c r="O90" s="3"/>
    </row>
    <row r="91" spans="1:15" ht="30" x14ac:dyDescent="0.25">
      <c r="A91" s="3" t="s">
        <v>1337</v>
      </c>
      <c r="B91" s="3" t="s">
        <v>1338</v>
      </c>
      <c r="C91" s="3">
        <v>90</v>
      </c>
      <c r="D91" s="17" t="s">
        <v>1391</v>
      </c>
      <c r="E91" s="6" t="s">
        <v>1650</v>
      </c>
      <c r="F91" s="3"/>
      <c r="G91" s="3"/>
      <c r="H91" s="3"/>
      <c r="I91" s="3"/>
      <c r="J91" s="3"/>
      <c r="K91" s="9" t="s">
        <v>1392</v>
      </c>
      <c r="L91" s="3"/>
      <c r="M91" s="3"/>
      <c r="N91" s="3"/>
      <c r="O91" s="3"/>
    </row>
    <row r="92" spans="1:15" ht="30" x14ac:dyDescent="0.25">
      <c r="A92" s="3" t="s">
        <v>1337</v>
      </c>
      <c r="B92" s="3" t="s">
        <v>1338</v>
      </c>
      <c r="C92" s="3">
        <v>91</v>
      </c>
      <c r="D92" s="15" t="s">
        <v>1393</v>
      </c>
      <c r="E92" s="6" t="s">
        <v>1650</v>
      </c>
      <c r="F92" s="3"/>
      <c r="G92" s="3"/>
      <c r="H92" s="3"/>
      <c r="I92" s="3"/>
      <c r="J92" s="3"/>
      <c r="K92" s="9" t="s">
        <v>1394</v>
      </c>
      <c r="L92" s="3"/>
      <c r="M92" s="3"/>
      <c r="N92" s="3"/>
      <c r="O92" s="3"/>
    </row>
    <row r="93" spans="1:15" ht="45" x14ac:dyDescent="0.25">
      <c r="A93" s="3" t="s">
        <v>1337</v>
      </c>
      <c r="B93" s="3" t="s">
        <v>1338</v>
      </c>
      <c r="C93" s="3">
        <v>92</v>
      </c>
      <c r="D93" s="15" t="s">
        <v>1401</v>
      </c>
      <c r="E93" s="6" t="s">
        <v>1650</v>
      </c>
      <c r="F93" s="3"/>
      <c r="G93" s="3"/>
      <c r="H93" s="3"/>
      <c r="I93" s="3"/>
      <c r="J93" s="3"/>
      <c r="K93" s="9" t="s">
        <v>1402</v>
      </c>
      <c r="L93" s="3"/>
      <c r="M93" s="3"/>
      <c r="N93" s="3"/>
      <c r="O93" s="3"/>
    </row>
    <row r="94" spans="1:15" ht="30" x14ac:dyDescent="0.25">
      <c r="A94" s="3" t="s">
        <v>1337</v>
      </c>
      <c r="B94" s="3" t="s">
        <v>1338</v>
      </c>
      <c r="C94" s="3">
        <v>93</v>
      </c>
      <c r="D94" s="15" t="s">
        <v>1403</v>
      </c>
      <c r="E94" s="6" t="s">
        <v>1650</v>
      </c>
      <c r="F94" s="3"/>
      <c r="G94" s="3"/>
      <c r="H94" s="3"/>
      <c r="I94" s="3"/>
      <c r="J94" s="3"/>
      <c r="K94" s="9" t="s">
        <v>1404</v>
      </c>
      <c r="L94" s="3"/>
      <c r="M94" s="3"/>
      <c r="N94" s="3"/>
      <c r="O94" s="3"/>
    </row>
    <row r="95" spans="1:15" ht="45" x14ac:dyDescent="0.25">
      <c r="A95" s="3" t="s">
        <v>1337</v>
      </c>
      <c r="B95" s="3" t="s">
        <v>1338</v>
      </c>
      <c r="C95" s="3">
        <v>94</v>
      </c>
      <c r="D95" s="15" t="s">
        <v>1405</v>
      </c>
      <c r="E95" s="6" t="s">
        <v>1650</v>
      </c>
      <c r="F95" s="3"/>
      <c r="G95" s="3"/>
      <c r="H95" s="3"/>
      <c r="I95" s="3"/>
      <c r="J95" s="3"/>
      <c r="K95" s="9" t="s">
        <v>1406</v>
      </c>
      <c r="L95" s="3"/>
      <c r="M95" s="3"/>
      <c r="N95" s="3"/>
      <c r="O95" s="3"/>
    </row>
    <row r="96" spans="1:15" ht="45" x14ac:dyDescent="0.25">
      <c r="A96" s="3" t="s">
        <v>1337</v>
      </c>
      <c r="B96" s="3" t="s">
        <v>1338</v>
      </c>
      <c r="C96" s="3">
        <v>95</v>
      </c>
      <c r="D96" s="15" t="s">
        <v>1407</v>
      </c>
      <c r="E96" s="6" t="s">
        <v>1650</v>
      </c>
      <c r="F96" s="3"/>
      <c r="G96" s="3"/>
      <c r="H96" s="3"/>
      <c r="I96" s="3"/>
      <c r="J96" s="3"/>
      <c r="K96" s="9" t="s">
        <v>1408</v>
      </c>
      <c r="L96" s="3"/>
      <c r="M96" s="3"/>
      <c r="N96" s="3"/>
      <c r="O96" s="3"/>
    </row>
    <row r="97" spans="1:15" ht="45" x14ac:dyDescent="0.25">
      <c r="A97" s="3" t="s">
        <v>1337</v>
      </c>
      <c r="B97" s="3" t="s">
        <v>1338</v>
      </c>
      <c r="C97" s="3">
        <v>96</v>
      </c>
      <c r="D97" s="15" t="s">
        <v>1409</v>
      </c>
      <c r="E97" s="6" t="s">
        <v>1650</v>
      </c>
      <c r="F97" s="3"/>
      <c r="G97" s="3"/>
      <c r="H97" s="3"/>
      <c r="I97" s="3"/>
      <c r="J97" s="3"/>
      <c r="K97" s="9" t="s">
        <v>1410</v>
      </c>
      <c r="L97" s="3"/>
      <c r="M97" s="3"/>
      <c r="N97" s="3"/>
      <c r="O97" s="3"/>
    </row>
    <row r="98" spans="1:15" ht="30" x14ac:dyDescent="0.25">
      <c r="A98" s="3" t="s">
        <v>1337</v>
      </c>
      <c r="B98" s="3" t="s">
        <v>1338</v>
      </c>
      <c r="C98" s="3">
        <v>97</v>
      </c>
      <c r="D98" s="15" t="s">
        <v>1411</v>
      </c>
      <c r="E98" s="6" t="s">
        <v>1650</v>
      </c>
      <c r="F98" s="3"/>
      <c r="G98" s="3"/>
      <c r="H98" s="3"/>
      <c r="I98" s="3"/>
      <c r="J98" s="3"/>
      <c r="K98" s="9" t="s">
        <v>1412</v>
      </c>
      <c r="L98" s="3"/>
      <c r="M98" s="3"/>
      <c r="N98" s="3"/>
      <c r="O98" s="3"/>
    </row>
    <row r="99" spans="1:15" ht="60" x14ac:dyDescent="0.25">
      <c r="A99" s="3" t="s">
        <v>1337</v>
      </c>
      <c r="B99" s="3" t="s">
        <v>1338</v>
      </c>
      <c r="C99" s="3">
        <v>98</v>
      </c>
      <c r="D99" s="15" t="s">
        <v>1413</v>
      </c>
      <c r="E99" s="6" t="s">
        <v>1650</v>
      </c>
      <c r="F99" s="3"/>
      <c r="G99" s="3"/>
      <c r="H99" s="3"/>
      <c r="I99" s="3"/>
      <c r="J99" s="3"/>
      <c r="K99" s="9" t="s">
        <v>1414</v>
      </c>
      <c r="L99" s="3"/>
      <c r="M99" s="3"/>
      <c r="N99" s="3"/>
      <c r="O99" s="3"/>
    </row>
    <row r="100" spans="1:15" ht="30" x14ac:dyDescent="0.25">
      <c r="A100" s="3" t="s">
        <v>1337</v>
      </c>
      <c r="B100" s="3" t="s">
        <v>1338</v>
      </c>
      <c r="C100" s="3">
        <v>99</v>
      </c>
      <c r="D100" s="17" t="s">
        <v>1418</v>
      </c>
      <c r="E100" s="6" t="s">
        <v>1650</v>
      </c>
      <c r="F100" s="3"/>
      <c r="G100" s="3"/>
      <c r="H100" s="3"/>
      <c r="I100" s="3"/>
      <c r="J100" s="3"/>
      <c r="K100" s="9" t="s">
        <v>1419</v>
      </c>
      <c r="L100" s="3"/>
      <c r="M100" s="3"/>
      <c r="N100" s="3"/>
      <c r="O100" s="3"/>
    </row>
    <row r="101" spans="1:15" ht="30" x14ac:dyDescent="0.25">
      <c r="A101" s="3" t="s">
        <v>1337</v>
      </c>
      <c r="B101" s="3" t="s">
        <v>1338</v>
      </c>
      <c r="C101" s="3">
        <v>100</v>
      </c>
      <c r="D101" s="17" t="s">
        <v>1420</v>
      </c>
      <c r="E101" s="6" t="s">
        <v>1650</v>
      </c>
      <c r="F101" s="3"/>
      <c r="G101" s="3"/>
      <c r="H101" s="3"/>
      <c r="I101" s="3"/>
      <c r="J101" s="3"/>
      <c r="K101" s="9" t="s">
        <v>1421</v>
      </c>
      <c r="L101" s="3"/>
      <c r="M101" s="3"/>
      <c r="N101" s="3"/>
      <c r="O101" s="3"/>
    </row>
    <row r="102" spans="1:15" ht="30" x14ac:dyDescent="0.25">
      <c r="A102" s="3" t="s">
        <v>1337</v>
      </c>
      <c r="B102" s="3" t="s">
        <v>1338</v>
      </c>
      <c r="C102" s="3">
        <v>101</v>
      </c>
      <c r="D102" s="17" t="s">
        <v>1424</v>
      </c>
      <c r="E102" s="6" t="s">
        <v>1650</v>
      </c>
      <c r="F102" s="3"/>
      <c r="G102" s="3"/>
      <c r="H102" s="3"/>
      <c r="I102" s="3"/>
      <c r="J102" s="3"/>
      <c r="K102" s="9" t="s">
        <v>1425</v>
      </c>
      <c r="L102" s="3"/>
      <c r="M102" s="3"/>
      <c r="N102" s="3"/>
      <c r="O102" s="3"/>
    </row>
    <row r="103" spans="1:15" ht="30" x14ac:dyDescent="0.25">
      <c r="A103" s="3" t="s">
        <v>1337</v>
      </c>
      <c r="B103" s="3" t="s">
        <v>1338</v>
      </c>
      <c r="C103" s="3">
        <v>102</v>
      </c>
      <c r="D103" s="17" t="s">
        <v>1426</v>
      </c>
      <c r="E103" s="6" t="s">
        <v>1650</v>
      </c>
      <c r="F103" s="3"/>
      <c r="G103" s="3"/>
      <c r="H103" s="3"/>
      <c r="I103" s="3"/>
      <c r="J103" s="3"/>
      <c r="K103" s="9" t="s">
        <v>1427</v>
      </c>
      <c r="L103" s="3"/>
      <c r="M103" s="3"/>
      <c r="N103" s="3"/>
      <c r="O103" s="3"/>
    </row>
    <row r="104" spans="1:15" ht="45" x14ac:dyDescent="0.25">
      <c r="A104" s="3" t="s">
        <v>1337</v>
      </c>
      <c r="B104" s="3" t="s">
        <v>1338</v>
      </c>
      <c r="C104" s="3">
        <v>103</v>
      </c>
      <c r="D104" s="17" t="s">
        <v>1428</v>
      </c>
      <c r="E104" s="6" t="s">
        <v>1650</v>
      </c>
      <c r="F104" s="3"/>
      <c r="G104" s="3"/>
      <c r="H104" s="3"/>
      <c r="I104" s="3"/>
      <c r="J104" s="3"/>
      <c r="K104" s="9" t="s">
        <v>1429</v>
      </c>
      <c r="L104" s="3"/>
      <c r="M104" s="3"/>
      <c r="N104" s="3"/>
      <c r="O104" s="3"/>
    </row>
    <row r="105" spans="1:15" ht="45" x14ac:dyDescent="0.25">
      <c r="A105" s="3" t="s">
        <v>1337</v>
      </c>
      <c r="B105" s="3" t="s">
        <v>1338</v>
      </c>
      <c r="C105" s="3">
        <v>104</v>
      </c>
      <c r="D105" s="17" t="s">
        <v>1430</v>
      </c>
      <c r="E105" s="6" t="s">
        <v>1650</v>
      </c>
      <c r="F105" s="3"/>
      <c r="G105" s="3"/>
      <c r="H105" s="3"/>
      <c r="I105" s="3"/>
      <c r="J105" s="3"/>
      <c r="K105" s="9" t="s">
        <v>1431</v>
      </c>
      <c r="L105" s="3"/>
      <c r="M105" s="3"/>
      <c r="N105" s="3"/>
      <c r="O105" s="3"/>
    </row>
    <row r="106" spans="1:15" ht="45" x14ac:dyDescent="0.25">
      <c r="A106" s="3" t="s">
        <v>1337</v>
      </c>
      <c r="B106" s="3" t="s">
        <v>1338</v>
      </c>
      <c r="C106" s="3">
        <v>105</v>
      </c>
      <c r="D106" s="17" t="s">
        <v>1432</v>
      </c>
      <c r="E106" s="6" t="s">
        <v>1650</v>
      </c>
      <c r="F106" s="3"/>
      <c r="G106" s="3"/>
      <c r="H106" s="3"/>
      <c r="I106" s="3"/>
      <c r="J106" s="3"/>
      <c r="K106" s="9" t="s">
        <v>1433</v>
      </c>
      <c r="L106" s="3"/>
      <c r="M106" s="3"/>
      <c r="N106" s="3"/>
      <c r="O106" s="3"/>
    </row>
    <row r="107" spans="1:15" ht="30" x14ac:dyDescent="0.25">
      <c r="A107" s="3" t="s">
        <v>1337</v>
      </c>
      <c r="B107" s="3" t="s">
        <v>1338</v>
      </c>
      <c r="C107" s="3">
        <v>106</v>
      </c>
      <c r="D107" s="15" t="s">
        <v>1434</v>
      </c>
      <c r="E107" s="6" t="s">
        <v>1650</v>
      </c>
      <c r="F107" s="3"/>
      <c r="G107" s="3"/>
      <c r="H107" s="3"/>
      <c r="I107" s="3"/>
      <c r="J107" s="3"/>
      <c r="K107" s="9" t="s">
        <v>1435</v>
      </c>
      <c r="L107" s="3"/>
      <c r="M107" s="3"/>
      <c r="N107" s="3"/>
      <c r="O107" s="3"/>
    </row>
    <row r="108" spans="1:15" ht="45" x14ac:dyDescent="0.25">
      <c r="A108" s="3" t="s">
        <v>1337</v>
      </c>
      <c r="B108" s="3" t="s">
        <v>1338</v>
      </c>
      <c r="C108" s="3">
        <v>107</v>
      </c>
      <c r="D108" s="15" t="s">
        <v>1436</v>
      </c>
      <c r="E108" s="6" t="s">
        <v>1650</v>
      </c>
      <c r="F108" s="3"/>
      <c r="G108" s="3"/>
      <c r="H108" s="3"/>
      <c r="I108" s="3"/>
      <c r="J108" s="3"/>
      <c r="K108" s="9" t="s">
        <v>1437</v>
      </c>
      <c r="L108" s="3"/>
      <c r="M108" s="3"/>
      <c r="N108" s="3"/>
      <c r="O108" s="3"/>
    </row>
    <row r="109" spans="1:15" ht="75" x14ac:dyDescent="0.25">
      <c r="A109" s="3" t="s">
        <v>1337</v>
      </c>
      <c r="B109" s="3" t="s">
        <v>1338</v>
      </c>
      <c r="C109" s="3">
        <v>108</v>
      </c>
      <c r="D109" s="15" t="s">
        <v>1438</v>
      </c>
      <c r="E109" s="6" t="s">
        <v>1650</v>
      </c>
      <c r="F109" s="3"/>
      <c r="G109" s="3"/>
      <c r="H109" s="3"/>
      <c r="I109" s="3"/>
      <c r="J109" s="3"/>
      <c r="K109" s="9" t="s">
        <v>1439</v>
      </c>
      <c r="L109" s="3"/>
      <c r="M109" s="3"/>
      <c r="N109" s="3"/>
      <c r="O109" s="3"/>
    </row>
    <row r="110" spans="1:15" ht="45" x14ac:dyDescent="0.25">
      <c r="A110" s="3" t="s">
        <v>1337</v>
      </c>
      <c r="B110" s="3" t="s">
        <v>1338</v>
      </c>
      <c r="C110" s="3">
        <v>109</v>
      </c>
      <c r="D110" s="15" t="s">
        <v>1446</v>
      </c>
      <c r="E110" s="6" t="s">
        <v>1650</v>
      </c>
      <c r="F110" s="3"/>
      <c r="G110" s="3"/>
      <c r="H110" s="3"/>
      <c r="I110" s="3"/>
      <c r="J110" s="3"/>
      <c r="K110" s="9" t="s">
        <v>1447</v>
      </c>
      <c r="L110" s="3"/>
      <c r="M110" s="3"/>
      <c r="N110" s="3"/>
      <c r="O110" s="3"/>
    </row>
    <row r="111" spans="1:15" ht="60" x14ac:dyDescent="0.25">
      <c r="A111" s="3" t="s">
        <v>1337</v>
      </c>
      <c r="B111" s="3" t="s">
        <v>1338</v>
      </c>
      <c r="C111" s="3">
        <v>110</v>
      </c>
      <c r="D111" s="15" t="s">
        <v>1448</v>
      </c>
      <c r="E111" s="6" t="s">
        <v>1650</v>
      </c>
      <c r="F111" s="3"/>
      <c r="G111" s="3"/>
      <c r="H111" s="3"/>
      <c r="I111" s="3"/>
      <c r="J111" s="3"/>
      <c r="K111" s="9" t="s">
        <v>1449</v>
      </c>
      <c r="L111" s="3"/>
      <c r="M111" s="3"/>
      <c r="N111" s="3"/>
      <c r="O111" s="3"/>
    </row>
    <row r="112" spans="1:15" ht="30" x14ac:dyDescent="0.25">
      <c r="A112" s="3" t="s">
        <v>1337</v>
      </c>
      <c r="B112" s="3" t="s">
        <v>1338</v>
      </c>
      <c r="C112" s="3">
        <v>111</v>
      </c>
      <c r="D112" s="15" t="s">
        <v>1450</v>
      </c>
      <c r="E112" s="6" t="s">
        <v>1650</v>
      </c>
      <c r="F112" s="3"/>
      <c r="G112" s="3"/>
      <c r="H112" s="3"/>
      <c r="I112" s="3"/>
      <c r="J112" s="3"/>
      <c r="K112" s="9" t="s">
        <v>1451</v>
      </c>
      <c r="L112" s="3"/>
      <c r="M112" s="3"/>
      <c r="N112" s="3"/>
      <c r="O112" s="3"/>
    </row>
    <row r="113" spans="1:15" ht="30" x14ac:dyDescent="0.25">
      <c r="A113" s="3" t="s">
        <v>1337</v>
      </c>
      <c r="B113" s="3" t="s">
        <v>1338</v>
      </c>
      <c r="C113" s="3">
        <v>112</v>
      </c>
      <c r="D113" s="17" t="s">
        <v>1452</v>
      </c>
      <c r="E113" s="6" t="s">
        <v>1650</v>
      </c>
      <c r="F113" s="3"/>
      <c r="G113" s="3"/>
      <c r="H113" s="3"/>
      <c r="I113" s="3"/>
      <c r="J113" s="3"/>
      <c r="K113" s="9" t="s">
        <v>1453</v>
      </c>
      <c r="L113" s="3"/>
      <c r="M113" s="3"/>
      <c r="N113" s="3"/>
      <c r="O113" s="3"/>
    </row>
    <row r="114" spans="1:15" ht="30" x14ac:dyDescent="0.25">
      <c r="A114" s="3" t="s">
        <v>1337</v>
      </c>
      <c r="B114" s="3" t="s">
        <v>1338</v>
      </c>
      <c r="C114" s="3">
        <v>113</v>
      </c>
      <c r="D114" s="17" t="s">
        <v>1459</v>
      </c>
      <c r="E114" s="6" t="s">
        <v>1650</v>
      </c>
      <c r="F114" s="3"/>
      <c r="G114" s="3"/>
      <c r="H114" s="3"/>
      <c r="I114" s="3"/>
      <c r="J114" s="3"/>
      <c r="K114" s="9" t="s">
        <v>1460</v>
      </c>
      <c r="L114" s="3"/>
      <c r="M114" s="3"/>
      <c r="N114" s="3"/>
      <c r="O114" s="3"/>
    </row>
    <row r="115" spans="1:15" ht="45" x14ac:dyDescent="0.25">
      <c r="A115" s="3" t="s">
        <v>1337</v>
      </c>
      <c r="B115" s="3" t="s">
        <v>1338</v>
      </c>
      <c r="C115" s="3">
        <v>114</v>
      </c>
      <c r="D115" s="15" t="s">
        <v>1461</v>
      </c>
      <c r="E115" s="6" t="s">
        <v>1650</v>
      </c>
      <c r="F115" s="3"/>
      <c r="G115" s="3"/>
      <c r="H115" s="3"/>
      <c r="I115" s="3"/>
      <c r="J115" s="3"/>
      <c r="K115" s="9" t="s">
        <v>1462</v>
      </c>
      <c r="L115" s="3"/>
      <c r="M115" s="3"/>
      <c r="N115" s="3"/>
      <c r="O115" s="3"/>
    </row>
    <row r="116" spans="1:15" ht="45" x14ac:dyDescent="0.25">
      <c r="A116" s="3" t="s">
        <v>1337</v>
      </c>
      <c r="B116" s="3" t="s">
        <v>1338</v>
      </c>
      <c r="C116" s="3">
        <v>115</v>
      </c>
      <c r="D116" s="15" t="s">
        <v>1463</v>
      </c>
      <c r="E116" s="6" t="s">
        <v>1650</v>
      </c>
      <c r="F116" s="3"/>
      <c r="G116" s="3"/>
      <c r="H116" s="3"/>
      <c r="I116" s="3"/>
      <c r="J116" s="3"/>
      <c r="K116" s="9" t="s">
        <v>1464</v>
      </c>
      <c r="L116" s="3"/>
      <c r="M116" s="3"/>
      <c r="N116" s="3"/>
      <c r="O116" s="3"/>
    </row>
    <row r="117" spans="1:15" ht="45" x14ac:dyDescent="0.25">
      <c r="A117" s="3" t="s">
        <v>1337</v>
      </c>
      <c r="B117" s="3" t="s">
        <v>1338</v>
      </c>
      <c r="C117" s="3">
        <v>116</v>
      </c>
      <c r="D117" s="15" t="s">
        <v>1465</v>
      </c>
      <c r="E117" s="6" t="s">
        <v>1650</v>
      </c>
      <c r="F117" s="3"/>
      <c r="G117" s="3"/>
      <c r="H117" s="3"/>
      <c r="I117" s="3"/>
      <c r="J117" s="3"/>
      <c r="K117" s="9" t="s">
        <v>1466</v>
      </c>
      <c r="L117" s="3"/>
      <c r="M117" s="3"/>
      <c r="N117" s="3"/>
      <c r="O117" s="3"/>
    </row>
    <row r="118" spans="1:15" ht="45" x14ac:dyDescent="0.25">
      <c r="A118" s="3" t="s">
        <v>1337</v>
      </c>
      <c r="B118" s="3" t="s">
        <v>1338</v>
      </c>
      <c r="C118" s="3">
        <v>117</v>
      </c>
      <c r="D118" s="15" t="s">
        <v>1467</v>
      </c>
      <c r="E118" s="6" t="s">
        <v>1650</v>
      </c>
      <c r="F118" s="3"/>
      <c r="G118" s="3"/>
      <c r="H118" s="3"/>
      <c r="I118" s="3"/>
      <c r="J118" s="3"/>
      <c r="K118" s="9" t="s">
        <v>1468</v>
      </c>
      <c r="L118" s="3"/>
      <c r="M118" s="3"/>
      <c r="N118" s="3"/>
      <c r="O118" s="3"/>
    </row>
    <row r="119" spans="1:15" ht="45" x14ac:dyDescent="0.25">
      <c r="A119" s="3" t="s">
        <v>1337</v>
      </c>
      <c r="B119" s="3" t="s">
        <v>1338</v>
      </c>
      <c r="C119" s="3">
        <v>118</v>
      </c>
      <c r="D119" s="15" t="s">
        <v>1469</v>
      </c>
      <c r="E119" s="6" t="s">
        <v>1650</v>
      </c>
      <c r="F119" s="3"/>
      <c r="G119" s="3"/>
      <c r="H119" s="3"/>
      <c r="I119" s="3"/>
      <c r="J119" s="3"/>
      <c r="K119" s="9" t="s">
        <v>1470</v>
      </c>
      <c r="L119" s="3"/>
      <c r="M119" s="3"/>
      <c r="N119" s="3"/>
      <c r="O119" s="3"/>
    </row>
    <row r="120" spans="1:15" ht="60" x14ac:dyDescent="0.25">
      <c r="A120" s="3" t="s">
        <v>1337</v>
      </c>
      <c r="B120" s="3" t="s">
        <v>1338</v>
      </c>
      <c r="C120" s="3">
        <v>119</v>
      </c>
      <c r="D120" s="15" t="s">
        <v>1471</v>
      </c>
      <c r="E120" s="6" t="s">
        <v>1650</v>
      </c>
      <c r="F120" s="3"/>
      <c r="G120" s="3"/>
      <c r="H120" s="3"/>
      <c r="I120" s="3"/>
      <c r="J120" s="3"/>
      <c r="K120" s="9" t="s">
        <v>1472</v>
      </c>
      <c r="L120" s="3"/>
      <c r="M120" s="3"/>
      <c r="N120" s="3"/>
      <c r="O120" s="3"/>
    </row>
    <row r="121" spans="1:15" ht="60" x14ac:dyDescent="0.25">
      <c r="A121" s="3" t="s">
        <v>1337</v>
      </c>
      <c r="B121" s="3" t="s">
        <v>1338</v>
      </c>
      <c r="C121" s="3">
        <v>120</v>
      </c>
      <c r="D121" s="15" t="s">
        <v>1473</v>
      </c>
      <c r="E121" s="6" t="s">
        <v>1650</v>
      </c>
      <c r="F121" s="3"/>
      <c r="G121" s="3"/>
      <c r="H121" s="3"/>
      <c r="I121" s="3"/>
      <c r="J121" s="3"/>
      <c r="K121" s="9" t="s">
        <v>1474</v>
      </c>
      <c r="L121" s="3"/>
      <c r="M121" s="3"/>
      <c r="N121" s="3"/>
      <c r="O121" s="3"/>
    </row>
    <row r="122" spans="1:15" ht="45" x14ac:dyDescent="0.25">
      <c r="A122" s="3" t="s">
        <v>1337</v>
      </c>
      <c r="B122" s="3" t="s">
        <v>1338</v>
      </c>
      <c r="C122" s="3">
        <v>121</v>
      </c>
      <c r="D122" s="15" t="s">
        <v>1479</v>
      </c>
      <c r="E122" s="6" t="s">
        <v>1650</v>
      </c>
      <c r="F122" s="3"/>
      <c r="G122" s="3"/>
      <c r="H122" s="3"/>
      <c r="I122" s="3"/>
      <c r="J122" s="3"/>
      <c r="K122" s="9" t="s">
        <v>1480</v>
      </c>
      <c r="L122" s="3"/>
      <c r="M122" s="3"/>
      <c r="N122" s="3"/>
      <c r="O122" s="3"/>
    </row>
    <row r="123" spans="1:15" ht="30" x14ac:dyDescent="0.25">
      <c r="A123" s="3" t="s">
        <v>1337</v>
      </c>
      <c r="B123" s="3" t="s">
        <v>1338</v>
      </c>
      <c r="C123" s="3">
        <v>122</v>
      </c>
      <c r="D123" s="15" t="s">
        <v>1481</v>
      </c>
      <c r="E123" s="6" t="s">
        <v>1650</v>
      </c>
      <c r="F123" s="3"/>
      <c r="G123" s="3"/>
      <c r="H123" s="3"/>
      <c r="I123" s="3"/>
      <c r="J123" s="3"/>
      <c r="K123" s="9" t="s">
        <v>1482</v>
      </c>
      <c r="L123" s="3"/>
      <c r="M123" s="3"/>
      <c r="N123" s="3"/>
      <c r="O123" s="3"/>
    </row>
    <row r="124" spans="1:15" ht="30" x14ac:dyDescent="0.25">
      <c r="A124" s="3" t="s">
        <v>1337</v>
      </c>
      <c r="B124" s="3" t="s">
        <v>1338</v>
      </c>
      <c r="C124" s="3">
        <v>123</v>
      </c>
      <c r="D124" s="15" t="s">
        <v>1483</v>
      </c>
      <c r="E124" s="6" t="s">
        <v>1650</v>
      </c>
      <c r="F124" s="3"/>
      <c r="G124" s="3"/>
      <c r="H124" s="3"/>
      <c r="I124" s="3"/>
      <c r="J124" s="3"/>
      <c r="K124" s="9" t="s">
        <v>1484</v>
      </c>
      <c r="L124" s="3"/>
      <c r="M124" s="3"/>
      <c r="N124" s="3"/>
      <c r="O124" s="3"/>
    </row>
    <row r="125" spans="1:15" ht="45" x14ac:dyDescent="0.25">
      <c r="A125" s="3" t="s">
        <v>1337</v>
      </c>
      <c r="B125" s="3" t="s">
        <v>1338</v>
      </c>
      <c r="C125" s="3">
        <v>124</v>
      </c>
      <c r="D125" s="15" t="s">
        <v>1485</v>
      </c>
      <c r="E125" s="6" t="s">
        <v>1650</v>
      </c>
      <c r="F125" s="3"/>
      <c r="G125" s="3"/>
      <c r="H125" s="3"/>
      <c r="I125" s="3"/>
      <c r="J125" s="3"/>
      <c r="K125" s="9" t="s">
        <v>1486</v>
      </c>
      <c r="L125" s="3"/>
      <c r="M125" s="3"/>
      <c r="N125" s="3"/>
      <c r="O125" s="3"/>
    </row>
    <row r="126" spans="1:15" ht="30" x14ac:dyDescent="0.25">
      <c r="A126" s="3" t="s">
        <v>1337</v>
      </c>
      <c r="B126" s="3" t="s">
        <v>1338</v>
      </c>
      <c r="C126" s="3">
        <v>125</v>
      </c>
      <c r="D126" s="15" t="s">
        <v>1487</v>
      </c>
      <c r="E126" s="6" t="s">
        <v>1650</v>
      </c>
      <c r="F126" s="3"/>
      <c r="G126" s="3"/>
      <c r="H126" s="3"/>
      <c r="I126" s="3"/>
      <c r="J126" s="3"/>
      <c r="K126" s="9" t="s">
        <v>1488</v>
      </c>
      <c r="L126" s="3"/>
      <c r="M126" s="3"/>
      <c r="N126" s="3"/>
      <c r="O126" s="3"/>
    </row>
    <row r="127" spans="1:15" ht="45" x14ac:dyDescent="0.25">
      <c r="A127" s="3" t="s">
        <v>1337</v>
      </c>
      <c r="B127" s="3" t="s">
        <v>1338</v>
      </c>
      <c r="C127" s="3">
        <v>126</v>
      </c>
      <c r="D127" s="15" t="s">
        <v>1489</v>
      </c>
      <c r="E127" s="6" t="s">
        <v>1650</v>
      </c>
      <c r="F127" s="3"/>
      <c r="G127" s="3"/>
      <c r="H127" s="3"/>
      <c r="I127" s="3"/>
      <c r="J127" s="3"/>
      <c r="K127" s="9" t="s">
        <v>1490</v>
      </c>
      <c r="L127" s="3"/>
      <c r="M127" s="3"/>
      <c r="N127" s="3"/>
      <c r="O127" s="3"/>
    </row>
    <row r="128" spans="1:15" ht="45" x14ac:dyDescent="0.25">
      <c r="A128" s="3" t="s">
        <v>1337</v>
      </c>
      <c r="B128" s="3" t="s">
        <v>1338</v>
      </c>
      <c r="C128" s="3">
        <v>127</v>
      </c>
      <c r="D128" s="15" t="s">
        <v>1491</v>
      </c>
      <c r="E128" s="6" t="s">
        <v>1650</v>
      </c>
      <c r="F128" s="3"/>
      <c r="G128" s="3"/>
      <c r="H128" s="3"/>
      <c r="I128" s="3"/>
      <c r="J128" s="3"/>
      <c r="K128" s="9" t="s">
        <v>1492</v>
      </c>
      <c r="L128" s="3"/>
      <c r="M128" s="3"/>
      <c r="N128" s="3"/>
      <c r="O128" s="3"/>
    </row>
    <row r="129" spans="1:15" ht="30" x14ac:dyDescent="0.25">
      <c r="A129" s="3" t="s">
        <v>1337</v>
      </c>
      <c r="B129" s="3" t="s">
        <v>1338</v>
      </c>
      <c r="C129" s="3">
        <v>128</v>
      </c>
      <c r="D129" s="15" t="s">
        <v>1493</v>
      </c>
      <c r="E129" s="6" t="s">
        <v>1650</v>
      </c>
      <c r="F129" s="3"/>
      <c r="G129" s="3"/>
      <c r="H129" s="3"/>
      <c r="I129" s="3"/>
      <c r="J129" s="3"/>
      <c r="K129" s="9" t="s">
        <v>1494</v>
      </c>
      <c r="L129" s="3"/>
      <c r="M129" s="3"/>
      <c r="N129" s="3"/>
      <c r="O129" s="3"/>
    </row>
    <row r="130" spans="1:15" ht="30" x14ac:dyDescent="0.25">
      <c r="A130" s="3" t="s">
        <v>1337</v>
      </c>
      <c r="B130" s="3" t="s">
        <v>1495</v>
      </c>
      <c r="C130" s="3">
        <v>129</v>
      </c>
      <c r="D130" s="15" t="s">
        <v>1526</v>
      </c>
      <c r="E130" s="6" t="s">
        <v>1650</v>
      </c>
      <c r="F130" s="3"/>
      <c r="G130" s="3"/>
      <c r="H130" s="3"/>
      <c r="I130" s="3"/>
      <c r="J130" s="3"/>
      <c r="K130" s="9" t="s">
        <v>1527</v>
      </c>
      <c r="L130" s="3"/>
      <c r="M130" s="3"/>
      <c r="N130" s="3"/>
      <c r="O130" s="3"/>
    </row>
    <row r="131" spans="1:15" ht="45" x14ac:dyDescent="0.25">
      <c r="A131" s="3" t="s">
        <v>1337</v>
      </c>
      <c r="B131" s="3" t="s">
        <v>1495</v>
      </c>
      <c r="C131" s="3">
        <v>130</v>
      </c>
      <c r="D131" s="17" t="s">
        <v>1528</v>
      </c>
      <c r="E131" s="6" t="s">
        <v>1650</v>
      </c>
      <c r="F131" s="3"/>
      <c r="G131" s="3"/>
      <c r="H131" s="3"/>
      <c r="I131" s="3"/>
      <c r="J131" s="3"/>
      <c r="K131" s="9" t="s">
        <v>1529</v>
      </c>
      <c r="L131" s="3"/>
      <c r="M131" s="3"/>
      <c r="N131" s="3"/>
      <c r="O131" s="3"/>
    </row>
    <row r="132" spans="1:15" ht="30" x14ac:dyDescent="0.25">
      <c r="A132" s="3" t="s">
        <v>1337</v>
      </c>
      <c r="B132" s="3" t="s">
        <v>1495</v>
      </c>
      <c r="C132" s="3">
        <v>131</v>
      </c>
      <c r="D132" s="18" t="s">
        <v>1530</v>
      </c>
      <c r="E132" s="6" t="s">
        <v>1650</v>
      </c>
      <c r="F132" s="3"/>
      <c r="G132" s="3"/>
      <c r="H132" s="3"/>
      <c r="I132" s="3"/>
      <c r="J132" s="3"/>
      <c r="K132" s="9" t="s">
        <v>1531</v>
      </c>
      <c r="L132" s="3"/>
      <c r="M132" s="3"/>
      <c r="N132" s="3"/>
      <c r="O132" s="3"/>
    </row>
    <row r="133" spans="1:15" ht="30" x14ac:dyDescent="0.25">
      <c r="A133" s="3" t="s">
        <v>1337</v>
      </c>
      <c r="B133" s="3" t="s">
        <v>1495</v>
      </c>
      <c r="C133" s="3">
        <v>132</v>
      </c>
      <c r="D133" s="17" t="s">
        <v>1532</v>
      </c>
      <c r="E133" s="6" t="s">
        <v>1650</v>
      </c>
      <c r="F133" s="3"/>
      <c r="G133" s="3"/>
      <c r="H133" s="3"/>
      <c r="I133" s="3"/>
      <c r="J133" s="3"/>
      <c r="K133" s="9" t="s">
        <v>1533</v>
      </c>
      <c r="L133" s="3"/>
      <c r="M133" s="3"/>
      <c r="N133" s="3"/>
      <c r="O133" s="3"/>
    </row>
    <row r="134" spans="1:15" ht="30" x14ac:dyDescent="0.25">
      <c r="A134" s="3" t="s">
        <v>1337</v>
      </c>
      <c r="B134" s="3" t="s">
        <v>1495</v>
      </c>
      <c r="C134" s="3">
        <v>133</v>
      </c>
      <c r="D134" s="15" t="s">
        <v>1534</v>
      </c>
      <c r="E134" s="6" t="s">
        <v>1650</v>
      </c>
      <c r="F134" s="3"/>
      <c r="G134" s="3"/>
      <c r="H134" s="3"/>
      <c r="I134" s="3"/>
      <c r="J134" s="3"/>
      <c r="K134" s="9" t="s">
        <v>1535</v>
      </c>
      <c r="L134" s="3"/>
      <c r="M134" s="3"/>
      <c r="N134" s="3"/>
      <c r="O134" s="3"/>
    </row>
    <row r="135" spans="1:15" ht="45" x14ac:dyDescent="0.25">
      <c r="A135" s="3" t="s">
        <v>1337</v>
      </c>
      <c r="B135" s="3" t="s">
        <v>1495</v>
      </c>
      <c r="C135" s="3">
        <v>134</v>
      </c>
      <c r="D135" s="15" t="s">
        <v>1536</v>
      </c>
      <c r="E135" s="6" t="s">
        <v>1650</v>
      </c>
      <c r="F135" s="3"/>
      <c r="G135" s="3"/>
      <c r="H135" s="3"/>
      <c r="I135" s="3"/>
      <c r="J135" s="3"/>
      <c r="K135" s="9" t="s">
        <v>1537</v>
      </c>
      <c r="L135" s="3"/>
      <c r="M135" s="3"/>
      <c r="N135" s="3"/>
      <c r="O135" s="3"/>
    </row>
    <row r="136" spans="1:15" ht="30" x14ac:dyDescent="0.25">
      <c r="A136" s="3" t="s">
        <v>1337</v>
      </c>
      <c r="B136" s="3" t="s">
        <v>1495</v>
      </c>
      <c r="C136" s="3">
        <v>135</v>
      </c>
      <c r="D136" s="15" t="s">
        <v>1538</v>
      </c>
      <c r="E136" s="6" t="s">
        <v>1650</v>
      </c>
      <c r="F136" s="3"/>
      <c r="G136" s="3"/>
      <c r="H136" s="3"/>
      <c r="I136" s="3"/>
      <c r="J136" s="3"/>
      <c r="K136" s="9" t="s">
        <v>1539</v>
      </c>
      <c r="L136" s="3"/>
      <c r="M136" s="3"/>
      <c r="N136" s="3"/>
      <c r="O136" s="3"/>
    </row>
    <row r="137" spans="1:15" ht="30" x14ac:dyDescent="0.25">
      <c r="A137" s="3" t="s">
        <v>1337</v>
      </c>
      <c r="B137" s="3" t="s">
        <v>1495</v>
      </c>
      <c r="C137" s="3">
        <v>136</v>
      </c>
      <c r="D137" s="15" t="s">
        <v>1540</v>
      </c>
      <c r="E137" s="6" t="s">
        <v>1650</v>
      </c>
      <c r="F137" s="3"/>
      <c r="G137" s="3"/>
      <c r="H137" s="3"/>
      <c r="I137" s="3"/>
      <c r="J137" s="3"/>
      <c r="K137" s="9" t="s">
        <v>1541</v>
      </c>
      <c r="L137" s="3"/>
      <c r="M137" s="3"/>
      <c r="N137" s="3"/>
      <c r="O137" s="3"/>
    </row>
    <row r="138" spans="1:15" ht="30" x14ac:dyDescent="0.25">
      <c r="A138" s="3" t="s">
        <v>874</v>
      </c>
      <c r="B138" s="3" t="s">
        <v>875</v>
      </c>
      <c r="C138" s="3">
        <v>137</v>
      </c>
      <c r="D138" s="16" t="s">
        <v>876</v>
      </c>
      <c r="E138" s="6" t="s">
        <v>1650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1650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1650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1612</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1612</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1612</v>
      </c>
      <c r="F143" s="3"/>
      <c r="G143" s="3"/>
      <c r="H143" s="3"/>
      <c r="I143" s="3"/>
      <c r="J143" s="3"/>
      <c r="K143" s="9"/>
      <c r="L143" s="3"/>
      <c r="M143" s="3" t="s">
        <v>886</v>
      </c>
      <c r="N143" s="3"/>
      <c r="O143" s="3"/>
    </row>
    <row r="144" spans="1:15" ht="30" x14ac:dyDescent="0.25">
      <c r="A144" s="3" t="s">
        <v>874</v>
      </c>
      <c r="B144" s="3" t="s">
        <v>875</v>
      </c>
      <c r="C144" s="3">
        <v>143</v>
      </c>
      <c r="D144" s="7" t="s">
        <v>894</v>
      </c>
      <c r="E144" s="6" t="s">
        <v>1612</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1612</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1612</v>
      </c>
      <c r="F146" s="3"/>
      <c r="G146" s="3"/>
      <c r="H146" s="3"/>
      <c r="I146" s="3"/>
      <c r="J146" s="3" t="s">
        <v>900</v>
      </c>
      <c r="K146" s="3"/>
      <c r="L146" s="3"/>
      <c r="M146" s="3"/>
      <c r="N146" s="3"/>
      <c r="O146" s="3"/>
    </row>
    <row r="147" spans="1:15" ht="30" x14ac:dyDescent="0.25">
      <c r="A147" s="3" t="s">
        <v>874</v>
      </c>
      <c r="B147" s="3" t="s">
        <v>875</v>
      </c>
      <c r="C147" s="3">
        <v>146</v>
      </c>
      <c r="D147" s="15" t="s">
        <v>901</v>
      </c>
      <c r="E147" s="6" t="s">
        <v>1650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1612</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1612</v>
      </c>
      <c r="F149" s="3"/>
      <c r="G149" s="3"/>
      <c r="H149" s="3"/>
      <c r="I149" s="3"/>
      <c r="J149" s="3"/>
      <c r="K149" s="9" t="s">
        <v>918</v>
      </c>
      <c r="L149" s="3"/>
      <c r="M149" s="3"/>
      <c r="N149" s="3"/>
      <c r="O149" s="3"/>
    </row>
    <row r="150" spans="1:15" ht="30" x14ac:dyDescent="0.25">
      <c r="A150" s="3" t="s">
        <v>874</v>
      </c>
      <c r="B150" s="3" t="s">
        <v>909</v>
      </c>
      <c r="C150" s="3">
        <v>149</v>
      </c>
      <c r="D150" s="14" t="s">
        <v>919</v>
      </c>
      <c r="E150" s="6" t="s">
        <v>1650</v>
      </c>
      <c r="F150" s="3"/>
      <c r="G150" s="3"/>
      <c r="H150" s="3"/>
      <c r="I150" s="3"/>
      <c r="J150" s="3" t="s">
        <v>920</v>
      </c>
      <c r="K150" s="3"/>
      <c r="L150" s="3"/>
      <c r="M150" s="3"/>
      <c r="N150" s="3"/>
      <c r="O150" s="3"/>
    </row>
    <row r="151" spans="1:15" ht="30" x14ac:dyDescent="0.25">
      <c r="A151" s="3" t="s">
        <v>874</v>
      </c>
      <c r="B151" s="3" t="s">
        <v>909</v>
      </c>
      <c r="C151" s="3">
        <v>150</v>
      </c>
      <c r="D151" s="16" t="s">
        <v>921</v>
      </c>
      <c r="E151" s="6" t="s">
        <v>1650</v>
      </c>
      <c r="F151" s="3"/>
      <c r="G151" s="3"/>
      <c r="H151" s="3"/>
      <c r="I151" s="3"/>
      <c r="J151" s="3" t="s">
        <v>922</v>
      </c>
      <c r="K151" s="3"/>
      <c r="L151" s="3"/>
      <c r="M151" s="3"/>
      <c r="N151" s="3"/>
      <c r="O151" s="3"/>
    </row>
    <row r="152" spans="1:15" ht="45" x14ac:dyDescent="0.25">
      <c r="A152" s="3" t="s">
        <v>874</v>
      </c>
      <c r="B152" s="3" t="s">
        <v>909</v>
      </c>
      <c r="C152" s="3">
        <v>151</v>
      </c>
      <c r="D152" s="16" t="s">
        <v>923</v>
      </c>
      <c r="E152" s="6" t="s">
        <v>1650</v>
      </c>
      <c r="F152" s="3"/>
      <c r="G152" s="3"/>
      <c r="H152" s="3"/>
      <c r="I152" s="3"/>
      <c r="J152" s="3" t="s">
        <v>924</v>
      </c>
      <c r="K152" s="3"/>
      <c r="L152" s="3"/>
      <c r="M152" s="3"/>
      <c r="N152" s="3"/>
      <c r="O152" s="3"/>
    </row>
    <row r="153" spans="1:15" ht="60" x14ac:dyDescent="0.25">
      <c r="A153" s="3" t="s">
        <v>874</v>
      </c>
      <c r="B153" s="3" t="s">
        <v>909</v>
      </c>
      <c r="C153" s="3">
        <v>152</v>
      </c>
      <c r="D153" s="17" t="s">
        <v>925</v>
      </c>
      <c r="E153" s="6" t="s">
        <v>1650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1612</v>
      </c>
      <c r="F154" s="3"/>
      <c r="G154" s="3"/>
      <c r="H154" s="3"/>
      <c r="I154" s="3"/>
      <c r="J154" s="3"/>
      <c r="K154" s="9"/>
      <c r="L154" s="3" t="s">
        <v>928</v>
      </c>
      <c r="M154" s="3"/>
      <c r="N154" s="3"/>
      <c r="O154" s="3"/>
    </row>
    <row r="155" spans="1:15" x14ac:dyDescent="0.25">
      <c r="A155" s="3" t="s">
        <v>874</v>
      </c>
      <c r="B155" s="3" t="s">
        <v>929</v>
      </c>
      <c r="C155" s="3">
        <v>154</v>
      </c>
      <c r="D155" s="7" t="s">
        <v>930</v>
      </c>
      <c r="E155" s="6" t="s">
        <v>1612</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1650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1650</v>
      </c>
      <c r="F157" s="3"/>
      <c r="G157" s="3"/>
      <c r="H157" s="3"/>
      <c r="I157" s="3"/>
      <c r="J157" s="3"/>
      <c r="K157" s="9" t="s">
        <v>939</v>
      </c>
      <c r="L157" s="3"/>
      <c r="M157" s="3"/>
      <c r="N157" s="3"/>
      <c r="O157" s="3"/>
    </row>
    <row r="158" spans="1:15" ht="30" x14ac:dyDescent="0.25">
      <c r="A158" s="3" t="s">
        <v>874</v>
      </c>
      <c r="B158" s="3" t="s">
        <v>929</v>
      </c>
      <c r="C158" s="3">
        <v>157</v>
      </c>
      <c r="D158" s="7" t="s">
        <v>940</v>
      </c>
      <c r="E158" s="6" t="s">
        <v>1612</v>
      </c>
      <c r="F158" s="3"/>
      <c r="G158" s="3"/>
      <c r="H158" s="3"/>
      <c r="I158" s="3"/>
      <c r="J158" s="3"/>
      <c r="K158" s="3"/>
      <c r="L158" s="3"/>
      <c r="M158" s="3" t="s">
        <v>1660</v>
      </c>
      <c r="N158" s="3"/>
      <c r="O158" s="3"/>
    </row>
    <row r="159" spans="1:15" ht="75" x14ac:dyDescent="0.25">
      <c r="A159" s="3" t="s">
        <v>874</v>
      </c>
      <c r="B159" s="3" t="s">
        <v>929</v>
      </c>
      <c r="C159" s="3">
        <v>158</v>
      </c>
      <c r="D159" s="7" t="s">
        <v>941</v>
      </c>
      <c r="E159" s="6" t="s">
        <v>1612</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1612</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1650</v>
      </c>
      <c r="F161" s="3"/>
      <c r="G161" s="3"/>
      <c r="H161" s="3"/>
      <c r="I161" s="3"/>
      <c r="J161" s="3"/>
      <c r="K161" s="9" t="s">
        <v>904</v>
      </c>
      <c r="L161" s="3"/>
      <c r="M161" s="3"/>
      <c r="N161" s="3"/>
      <c r="O161" s="3"/>
    </row>
    <row r="162" spans="1:15" ht="45" x14ac:dyDescent="0.25">
      <c r="A162" s="3" t="s">
        <v>874</v>
      </c>
      <c r="B162" s="3" t="s">
        <v>875</v>
      </c>
      <c r="C162" s="3">
        <v>161</v>
      </c>
      <c r="D162" s="15" t="s">
        <v>905</v>
      </c>
      <c r="E162" s="6" t="s">
        <v>1650</v>
      </c>
      <c r="F162" s="3"/>
      <c r="G162" s="3"/>
      <c r="H162" s="3"/>
      <c r="I162" s="3"/>
      <c r="J162" s="3"/>
      <c r="K162" s="9" t="s">
        <v>906</v>
      </c>
      <c r="L162" s="3"/>
      <c r="M162" s="3"/>
      <c r="N162" s="3"/>
      <c r="O162" s="3"/>
    </row>
    <row r="163" spans="1:15" ht="45" x14ac:dyDescent="0.25">
      <c r="A163" s="3" t="s">
        <v>874</v>
      </c>
      <c r="B163" s="3" t="s">
        <v>875</v>
      </c>
      <c r="C163" s="3">
        <v>162</v>
      </c>
      <c r="D163" s="15" t="s">
        <v>907</v>
      </c>
      <c r="E163" s="6" t="s">
        <v>1650</v>
      </c>
      <c r="F163" s="3"/>
      <c r="G163" s="3"/>
      <c r="H163" s="3"/>
      <c r="I163" s="3"/>
      <c r="J163" s="3"/>
      <c r="K163" s="9" t="s">
        <v>908</v>
      </c>
      <c r="L163" s="3"/>
      <c r="M163" s="3"/>
      <c r="N163" s="3"/>
      <c r="O163" s="3"/>
    </row>
    <row r="164" spans="1:15" ht="30" x14ac:dyDescent="0.25">
      <c r="A164" s="3" t="s">
        <v>874</v>
      </c>
      <c r="B164" s="3" t="s">
        <v>929</v>
      </c>
      <c r="C164" s="3">
        <v>163</v>
      </c>
      <c r="D164" s="17" t="s">
        <v>943</v>
      </c>
      <c r="E164" s="6" t="s">
        <v>1650</v>
      </c>
      <c r="F164" s="3"/>
      <c r="G164" s="3"/>
      <c r="H164" s="3"/>
      <c r="I164" s="3"/>
      <c r="J164" s="3"/>
      <c r="K164" s="9" t="s">
        <v>944</v>
      </c>
      <c r="L164" s="3"/>
      <c r="M164" s="3"/>
      <c r="N164" s="3"/>
      <c r="O164" s="3"/>
    </row>
    <row r="165" spans="1:15" ht="45" x14ac:dyDescent="0.25">
      <c r="A165" s="3" t="s">
        <v>945</v>
      </c>
      <c r="B165" s="3" t="s">
        <v>946</v>
      </c>
      <c r="C165" s="3">
        <v>164</v>
      </c>
      <c r="D165" s="16" t="s">
        <v>947</v>
      </c>
      <c r="E165" s="6" t="s">
        <v>1650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1612</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1650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1612</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1612</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1650</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1612</v>
      </c>
      <c r="F171" s="3"/>
      <c r="G171" s="3"/>
      <c r="H171" s="3"/>
      <c r="I171" s="3"/>
      <c r="J171" s="3" t="s">
        <v>974</v>
      </c>
      <c r="K171" s="9"/>
      <c r="L171" s="3"/>
      <c r="M171" s="3"/>
      <c r="N171" s="3"/>
      <c r="O171" s="3"/>
    </row>
    <row r="172" spans="1:15" ht="45" x14ac:dyDescent="0.25">
      <c r="A172" s="3" t="s">
        <v>945</v>
      </c>
      <c r="B172" s="3" t="s">
        <v>956</v>
      </c>
      <c r="C172" s="3">
        <v>171</v>
      </c>
      <c r="D172" s="7" t="s">
        <v>975</v>
      </c>
      <c r="E172" s="6" t="s">
        <v>1612</v>
      </c>
      <c r="F172" s="3"/>
      <c r="G172" s="3"/>
      <c r="H172" s="3"/>
      <c r="I172" s="3"/>
      <c r="J172" s="3" t="s">
        <v>976</v>
      </c>
      <c r="K172" s="9"/>
      <c r="L172" s="3"/>
      <c r="M172" s="3"/>
      <c r="N172" s="3"/>
      <c r="O172" s="3"/>
    </row>
    <row r="173" spans="1:15" x14ac:dyDescent="0.25">
      <c r="A173" s="3" t="s">
        <v>945</v>
      </c>
      <c r="B173" s="3" t="s">
        <v>956</v>
      </c>
      <c r="C173" s="3">
        <v>172</v>
      </c>
      <c r="D173" s="16" t="s">
        <v>977</v>
      </c>
      <c r="E173" s="6" t="s">
        <v>1650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1650</v>
      </c>
      <c r="F174" s="3"/>
      <c r="G174" s="3"/>
      <c r="H174" s="3"/>
      <c r="I174" s="3"/>
      <c r="J174" s="3" t="s">
        <v>982</v>
      </c>
      <c r="K174" s="3"/>
      <c r="L174" s="3"/>
      <c r="M174" s="3"/>
      <c r="N174" s="3"/>
      <c r="O174" s="3"/>
    </row>
    <row r="175" spans="1:15" ht="30" x14ac:dyDescent="0.25">
      <c r="A175" s="3" t="s">
        <v>945</v>
      </c>
      <c r="B175" s="3" t="s">
        <v>956</v>
      </c>
      <c r="C175" s="3">
        <v>174</v>
      </c>
      <c r="D175" s="14" t="s">
        <v>983</v>
      </c>
      <c r="E175" s="6" t="s">
        <v>1650</v>
      </c>
      <c r="F175" s="3"/>
      <c r="G175" s="3"/>
      <c r="H175" s="3"/>
      <c r="I175" s="3"/>
      <c r="J175" s="3" t="s">
        <v>984</v>
      </c>
      <c r="K175" s="3"/>
      <c r="L175" s="3"/>
      <c r="M175" s="3"/>
      <c r="N175" s="3"/>
      <c r="O175" s="3"/>
    </row>
    <row r="176" spans="1:15" ht="30" x14ac:dyDescent="0.25">
      <c r="A176" s="3" t="s">
        <v>945</v>
      </c>
      <c r="B176" s="3" t="s">
        <v>956</v>
      </c>
      <c r="C176" s="3">
        <v>175</v>
      </c>
      <c r="D176" s="16" t="s">
        <v>985</v>
      </c>
      <c r="E176" s="6" t="s">
        <v>1650</v>
      </c>
      <c r="F176" s="3"/>
      <c r="G176" s="3"/>
      <c r="H176" s="3"/>
      <c r="I176" s="3"/>
      <c r="J176" s="3" t="s">
        <v>986</v>
      </c>
      <c r="K176" s="3"/>
      <c r="L176" s="3"/>
      <c r="M176" s="3"/>
      <c r="N176" s="3"/>
      <c r="O176" s="3"/>
    </row>
    <row r="177" spans="1:15" ht="30" x14ac:dyDescent="0.25">
      <c r="A177" s="3" t="s">
        <v>945</v>
      </c>
      <c r="B177" s="3" t="s">
        <v>989</v>
      </c>
      <c r="C177" s="3">
        <v>176</v>
      </c>
      <c r="D177" s="7" t="s">
        <v>990</v>
      </c>
      <c r="E177" s="6" t="s">
        <v>1650</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1612</v>
      </c>
      <c r="F178" s="3"/>
      <c r="G178" s="3"/>
      <c r="H178" s="3"/>
      <c r="I178" s="3"/>
      <c r="J178" s="3" t="s">
        <v>996</v>
      </c>
      <c r="K178" s="3"/>
      <c r="L178" s="3"/>
      <c r="M178" s="3"/>
      <c r="N178" s="3"/>
      <c r="O178" s="3"/>
    </row>
    <row r="179" spans="1:15" ht="30" x14ac:dyDescent="0.25">
      <c r="A179" s="3" t="s">
        <v>945</v>
      </c>
      <c r="B179" s="3" t="s">
        <v>989</v>
      </c>
      <c r="C179" s="3">
        <v>178</v>
      </c>
      <c r="D179" s="7" t="s">
        <v>997</v>
      </c>
      <c r="E179" s="6" t="s">
        <v>1612</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1650</v>
      </c>
      <c r="F180" s="3"/>
      <c r="G180" s="3"/>
      <c r="H180" s="3"/>
      <c r="I180" s="3"/>
      <c r="J180" s="3" t="s">
        <v>1002</v>
      </c>
      <c r="K180" s="3"/>
      <c r="L180" s="3"/>
      <c r="M180" s="3"/>
      <c r="N180" s="3"/>
      <c r="O180" s="3"/>
    </row>
    <row r="181" spans="1:15" ht="45" x14ac:dyDescent="0.25">
      <c r="A181" s="3" t="s">
        <v>945</v>
      </c>
      <c r="B181" s="3" t="s">
        <v>989</v>
      </c>
      <c r="C181" s="3">
        <v>180</v>
      </c>
      <c r="D181" s="10" t="s">
        <v>1003</v>
      </c>
      <c r="E181" s="6" t="s">
        <v>1612</v>
      </c>
      <c r="F181" s="3"/>
      <c r="G181" s="3"/>
      <c r="H181" s="3"/>
      <c r="I181" s="3"/>
      <c r="J181" s="3"/>
      <c r="K181" s="9" t="s">
        <v>1004</v>
      </c>
      <c r="L181" s="3"/>
      <c r="M181" s="3"/>
      <c r="N181" s="3"/>
      <c r="O181" s="3"/>
    </row>
    <row r="182" spans="1:15" ht="30" x14ac:dyDescent="0.25">
      <c r="A182" s="3" t="s">
        <v>945</v>
      </c>
      <c r="B182" s="3" t="s">
        <v>1005</v>
      </c>
      <c r="C182" s="3">
        <v>181</v>
      </c>
      <c r="D182" s="7" t="s">
        <v>1006</v>
      </c>
      <c r="E182" s="6" t="s">
        <v>1612</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1658</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1650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1650</v>
      </c>
      <c r="F185" s="3"/>
      <c r="G185" s="3"/>
      <c r="H185" s="3"/>
      <c r="I185" s="3"/>
      <c r="J185" s="3" t="s">
        <v>1020</v>
      </c>
      <c r="K185" s="3"/>
      <c r="L185" s="3"/>
      <c r="M185" s="3"/>
      <c r="N185" s="3"/>
      <c r="O185" s="3"/>
    </row>
    <row r="186" spans="1:15" ht="30" x14ac:dyDescent="0.25">
      <c r="A186" s="3" t="s">
        <v>945</v>
      </c>
      <c r="B186" s="3" t="s">
        <v>1021</v>
      </c>
      <c r="C186" s="3">
        <v>185</v>
      </c>
      <c r="D186" s="7" t="s">
        <v>1022</v>
      </c>
      <c r="E186" s="6" t="s">
        <v>1612</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1612</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1610</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1612</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1612</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1610</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1610</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1610</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1610</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1612</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1612</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1610</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1612</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1612</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1658</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1610</v>
      </c>
      <c r="F201" s="3"/>
      <c r="G201" s="3"/>
      <c r="H201" s="3"/>
      <c r="I201" s="3"/>
      <c r="J201" s="3"/>
      <c r="K201" s="3"/>
      <c r="L201" s="3"/>
      <c r="M201" s="3"/>
      <c r="N201" s="3" t="s">
        <v>1056</v>
      </c>
      <c r="O201" s="3"/>
    </row>
    <row r="202" spans="1:15" ht="30" x14ac:dyDescent="0.25">
      <c r="A202" s="3" t="s">
        <v>945</v>
      </c>
      <c r="B202" s="3" t="s">
        <v>1021</v>
      </c>
      <c r="C202" s="3">
        <v>201</v>
      </c>
      <c r="D202" s="7" t="s">
        <v>1057</v>
      </c>
      <c r="E202" s="6" t="s">
        <v>1612</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1612</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1612</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1612</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1612</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1612</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1612</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1612</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1612</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1612</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1612</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1612</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1612</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1612</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1612</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1610</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1612</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1612</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1610</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1612</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1610</v>
      </c>
      <c r="F223" s="3"/>
      <c r="G223" s="3" t="s">
        <v>1099</v>
      </c>
      <c r="H223" s="3"/>
      <c r="I223" s="3"/>
      <c r="J223" s="3"/>
      <c r="K223" s="3"/>
      <c r="L223" s="3"/>
      <c r="M223" s="3"/>
      <c r="N223" s="3"/>
      <c r="O223" s="3"/>
    </row>
    <row r="224" spans="1:15" ht="60" x14ac:dyDescent="0.25">
      <c r="A224" s="3" t="s">
        <v>945</v>
      </c>
      <c r="B224" s="3" t="s">
        <v>1021</v>
      </c>
      <c r="C224" s="3">
        <v>223</v>
      </c>
      <c r="D224" s="7" t="s">
        <v>1100</v>
      </c>
      <c r="E224" s="6" t="s">
        <v>1612</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1612</v>
      </c>
      <c r="F225" s="3"/>
      <c r="G225" s="3" t="s">
        <v>1103</v>
      </c>
      <c r="H225" s="3"/>
      <c r="I225" s="3"/>
      <c r="J225" s="3"/>
      <c r="K225" s="3"/>
      <c r="L225" s="3"/>
      <c r="M225" s="3"/>
      <c r="N225" s="3"/>
      <c r="O225" s="3"/>
    </row>
    <row r="226" spans="1:15" ht="45" x14ac:dyDescent="0.25">
      <c r="A226" s="3" t="s">
        <v>945</v>
      </c>
      <c r="B226" s="3" t="s">
        <v>1021</v>
      </c>
      <c r="C226" s="3">
        <v>225</v>
      </c>
      <c r="D226" s="7" t="s">
        <v>1104</v>
      </c>
      <c r="E226" s="6" t="s">
        <v>1612</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1612</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1610</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1610</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1612</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1650</v>
      </c>
      <c r="F231" s="3"/>
      <c r="G231" s="3"/>
      <c r="H231" s="3"/>
      <c r="I231" s="3"/>
      <c r="J231" s="3"/>
      <c r="K231" s="3"/>
      <c r="L231" s="3"/>
      <c r="M231" s="3"/>
      <c r="N231" s="3"/>
      <c r="O231" s="3" t="s">
        <v>1114</v>
      </c>
    </row>
    <row r="232" spans="1:15" ht="60" x14ac:dyDescent="0.25">
      <c r="A232" s="3" t="s">
        <v>945</v>
      </c>
      <c r="B232" s="3" t="s">
        <v>1021</v>
      </c>
      <c r="C232" s="3">
        <v>231</v>
      </c>
      <c r="D232" s="7" t="s">
        <v>1630</v>
      </c>
      <c r="E232" s="6" t="s">
        <v>1612</v>
      </c>
      <c r="F232" s="3"/>
      <c r="G232" s="3"/>
      <c r="H232" s="3"/>
      <c r="I232" s="3"/>
      <c r="J232" s="3"/>
      <c r="K232" s="3"/>
      <c r="L232" s="3"/>
      <c r="M232" s="3"/>
      <c r="N232" s="3"/>
      <c r="O232" s="3" t="s">
        <v>1115</v>
      </c>
    </row>
    <row r="233" spans="1:15" ht="45" x14ac:dyDescent="0.25">
      <c r="A233" s="3" t="s">
        <v>945</v>
      </c>
      <c r="B233" s="3" t="s">
        <v>1021</v>
      </c>
      <c r="C233" s="3">
        <v>232</v>
      </c>
      <c r="D233" s="7" t="s">
        <v>1631</v>
      </c>
      <c r="E233" s="6" t="s">
        <v>1612</v>
      </c>
      <c r="F233" s="3"/>
      <c r="G233" s="3"/>
      <c r="H233" s="3"/>
      <c r="I233" s="3"/>
      <c r="J233" s="3"/>
      <c r="K233" s="3"/>
      <c r="L233" s="3"/>
      <c r="M233" s="3"/>
      <c r="N233" s="3"/>
      <c r="O233" s="3" t="s">
        <v>1115</v>
      </c>
    </row>
    <row r="234" spans="1:15" ht="30" x14ac:dyDescent="0.25">
      <c r="A234" s="3" t="s">
        <v>945</v>
      </c>
      <c r="B234" s="3" t="s">
        <v>956</v>
      </c>
      <c r="C234" s="3">
        <v>233</v>
      </c>
      <c r="D234" s="18" t="s">
        <v>960</v>
      </c>
      <c r="E234" s="6" t="s">
        <v>1650</v>
      </c>
      <c r="F234" s="3"/>
      <c r="G234" s="3"/>
      <c r="H234" s="3"/>
      <c r="I234" s="3"/>
      <c r="J234" s="3"/>
      <c r="K234" s="9" t="s">
        <v>961</v>
      </c>
      <c r="L234" s="3"/>
      <c r="M234" s="3"/>
      <c r="N234" s="3"/>
      <c r="O234" s="3"/>
    </row>
    <row r="235" spans="1:15" ht="45" x14ac:dyDescent="0.25">
      <c r="A235" s="3" t="s">
        <v>945</v>
      </c>
      <c r="B235" s="3" t="s">
        <v>956</v>
      </c>
      <c r="C235" s="3">
        <v>234</v>
      </c>
      <c r="D235" s="15" t="s">
        <v>987</v>
      </c>
      <c r="E235" s="6" t="s">
        <v>1650</v>
      </c>
      <c r="F235" s="3"/>
      <c r="G235" s="3"/>
      <c r="H235" s="3"/>
      <c r="I235" s="3"/>
      <c r="J235" s="3"/>
      <c r="K235" s="9" t="s">
        <v>988</v>
      </c>
      <c r="L235" s="3"/>
      <c r="M235" s="3"/>
      <c r="N235" s="3"/>
      <c r="O235" s="3"/>
    </row>
    <row r="236" spans="1:15" ht="30" x14ac:dyDescent="0.25">
      <c r="A236" s="3" t="s">
        <v>718</v>
      </c>
      <c r="B236" s="3" t="s">
        <v>719</v>
      </c>
      <c r="C236" s="3">
        <v>235</v>
      </c>
      <c r="D236" s="7" t="s">
        <v>720</v>
      </c>
      <c r="E236" s="6" t="s">
        <v>1658</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1650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1612</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1612</v>
      </c>
      <c r="F239" s="3"/>
      <c r="G239" s="3"/>
      <c r="H239" s="3"/>
      <c r="I239" s="3"/>
      <c r="J239" s="3"/>
      <c r="K239" s="3"/>
      <c r="L239" s="3"/>
      <c r="M239" s="3" t="s">
        <v>733</v>
      </c>
      <c r="N239" s="3"/>
      <c r="O239" s="3"/>
    </row>
    <row r="240" spans="1:15" ht="45" x14ac:dyDescent="0.25">
      <c r="A240" s="3" t="s">
        <v>718</v>
      </c>
      <c r="B240" s="3" t="s">
        <v>719</v>
      </c>
      <c r="C240" s="3">
        <v>239</v>
      </c>
      <c r="D240" s="7" t="s">
        <v>734</v>
      </c>
      <c r="E240" s="6" t="s">
        <v>1612</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1612</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1650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1650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1650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1650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1650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1650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1650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1650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1650</v>
      </c>
      <c r="F250" s="3"/>
      <c r="G250" s="3"/>
      <c r="H250" s="3"/>
      <c r="I250" s="3"/>
      <c r="J250" s="3"/>
      <c r="K250" s="9" t="s">
        <v>787</v>
      </c>
      <c r="L250" s="3"/>
      <c r="M250" s="3"/>
      <c r="N250" s="3"/>
      <c r="O250" s="3"/>
    </row>
    <row r="251" spans="1:15" ht="45" x14ac:dyDescent="0.25">
      <c r="A251" s="3" t="s">
        <v>718</v>
      </c>
      <c r="B251" s="3" t="s">
        <v>779</v>
      </c>
      <c r="C251" s="3">
        <v>250</v>
      </c>
      <c r="D251" s="10" t="s">
        <v>788</v>
      </c>
      <c r="E251" s="6" t="s">
        <v>1612</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1650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1650</v>
      </c>
      <c r="F253" s="3"/>
      <c r="G253" s="3"/>
      <c r="H253" s="3"/>
      <c r="I253" s="3"/>
      <c r="J253" s="3"/>
      <c r="K253" s="9" t="s">
        <v>795</v>
      </c>
      <c r="L253" s="3"/>
      <c r="M253" s="3"/>
      <c r="N253" s="3"/>
      <c r="O253" s="3"/>
    </row>
    <row r="254" spans="1:15" ht="30" x14ac:dyDescent="0.25">
      <c r="A254" s="3" t="s">
        <v>718</v>
      </c>
      <c r="B254" s="3" t="s">
        <v>779</v>
      </c>
      <c r="C254" s="3">
        <v>253</v>
      </c>
      <c r="D254" s="14" t="s">
        <v>796</v>
      </c>
      <c r="E254" s="6" t="s">
        <v>1650</v>
      </c>
      <c r="F254" s="3"/>
      <c r="G254" s="3"/>
      <c r="H254" s="3"/>
      <c r="I254" s="3"/>
      <c r="J254" s="3" t="s">
        <v>797</v>
      </c>
      <c r="K254" s="3"/>
      <c r="L254" s="3"/>
      <c r="M254" s="3"/>
      <c r="N254" s="3"/>
      <c r="O254" s="3"/>
    </row>
    <row r="255" spans="1:15" ht="30" x14ac:dyDescent="0.25">
      <c r="A255" s="3" t="s">
        <v>718</v>
      </c>
      <c r="B255" s="3" t="s">
        <v>779</v>
      </c>
      <c r="C255" s="3">
        <v>254</v>
      </c>
      <c r="D255" s="16" t="s">
        <v>798</v>
      </c>
      <c r="E255" s="6" t="s">
        <v>1650</v>
      </c>
      <c r="F255" s="3"/>
      <c r="G255" s="3"/>
      <c r="H255" s="3"/>
      <c r="I255" s="3"/>
      <c r="J255" s="3" t="s">
        <v>799</v>
      </c>
      <c r="K255" s="3"/>
      <c r="L255" s="3"/>
      <c r="M255" s="3"/>
      <c r="N255" s="3"/>
      <c r="O255" s="3"/>
    </row>
    <row r="256" spans="1:15" ht="30" x14ac:dyDescent="0.25">
      <c r="A256" s="3" t="s">
        <v>718</v>
      </c>
      <c r="B256" s="3" t="s">
        <v>779</v>
      </c>
      <c r="C256" s="3">
        <v>255</v>
      </c>
      <c r="D256" s="16" t="s">
        <v>800</v>
      </c>
      <c r="E256" s="6" t="s">
        <v>1650</v>
      </c>
      <c r="F256" s="3"/>
      <c r="G256" s="3"/>
      <c r="H256" s="3"/>
      <c r="I256" s="3"/>
      <c r="J256" s="3"/>
      <c r="K256" s="3" t="s">
        <v>1662</v>
      </c>
      <c r="L256" s="3"/>
      <c r="M256" s="3"/>
      <c r="N256" s="3"/>
      <c r="O256" s="3"/>
    </row>
    <row r="257" spans="1:15" ht="45" x14ac:dyDescent="0.25">
      <c r="A257" s="3" t="s">
        <v>718</v>
      </c>
      <c r="B257" s="3" t="s">
        <v>779</v>
      </c>
      <c r="C257" s="3">
        <v>256</v>
      </c>
      <c r="D257" s="7" t="s">
        <v>801</v>
      </c>
      <c r="E257" s="6" t="s">
        <v>1612</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1650</v>
      </c>
      <c r="F258" s="3"/>
      <c r="G258" s="3"/>
      <c r="H258" s="3"/>
      <c r="I258" s="3"/>
      <c r="J258" s="3" t="s">
        <v>807</v>
      </c>
      <c r="K258" s="3"/>
      <c r="L258" s="3"/>
      <c r="M258" s="3"/>
      <c r="N258" s="3"/>
      <c r="O258" s="3"/>
    </row>
    <row r="259" spans="1:15" ht="30" x14ac:dyDescent="0.25">
      <c r="A259" s="3" t="s">
        <v>718</v>
      </c>
      <c r="B259" s="3" t="s">
        <v>779</v>
      </c>
      <c r="C259" s="3">
        <v>258</v>
      </c>
      <c r="D259" s="14" t="s">
        <v>808</v>
      </c>
      <c r="E259" s="6" t="s">
        <v>1650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1650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1650</v>
      </c>
      <c r="F261" s="3"/>
      <c r="G261" s="3"/>
      <c r="H261" s="3"/>
      <c r="I261" s="3"/>
      <c r="J261" s="3" t="s">
        <v>816</v>
      </c>
      <c r="K261" s="3"/>
      <c r="L261" s="3"/>
      <c r="M261" s="3"/>
      <c r="N261" s="3"/>
      <c r="O261" s="3"/>
    </row>
    <row r="262" spans="1:15" x14ac:dyDescent="0.25">
      <c r="A262" s="3" t="s">
        <v>718</v>
      </c>
      <c r="B262" s="3" t="s">
        <v>779</v>
      </c>
      <c r="C262" s="3">
        <v>261</v>
      </c>
      <c r="D262" s="16" t="s">
        <v>817</v>
      </c>
      <c r="E262" s="6" t="s">
        <v>1650</v>
      </c>
      <c r="F262" s="3"/>
      <c r="G262" s="3"/>
      <c r="H262" s="3"/>
      <c r="I262" s="3"/>
      <c r="J262" s="3"/>
      <c r="K262" s="3"/>
      <c r="L262" s="3"/>
      <c r="M262" s="3" t="s">
        <v>812</v>
      </c>
      <c r="N262" s="3"/>
      <c r="O262" s="3"/>
    </row>
    <row r="263" spans="1:15" ht="30" x14ac:dyDescent="0.25">
      <c r="A263" s="3" t="s">
        <v>718</v>
      </c>
      <c r="B263" s="3" t="s">
        <v>779</v>
      </c>
      <c r="C263" s="3">
        <v>262</v>
      </c>
      <c r="D263" s="14" t="s">
        <v>818</v>
      </c>
      <c r="E263" s="6" t="s">
        <v>1650</v>
      </c>
      <c r="F263" s="3"/>
      <c r="G263" s="3"/>
      <c r="H263" s="3"/>
      <c r="I263" s="3"/>
      <c r="J263" s="3" t="s">
        <v>819</v>
      </c>
      <c r="K263" s="3"/>
      <c r="L263" s="3"/>
      <c r="M263" s="3"/>
      <c r="N263" s="3"/>
      <c r="O263" s="3"/>
    </row>
    <row r="264" spans="1:15" ht="45" x14ac:dyDescent="0.25">
      <c r="A264" s="3" t="s">
        <v>718</v>
      </c>
      <c r="B264" s="3" t="s">
        <v>779</v>
      </c>
      <c r="C264" s="3">
        <v>263</v>
      </c>
      <c r="D264" s="14" t="s">
        <v>820</v>
      </c>
      <c r="E264" s="6" t="s">
        <v>1650</v>
      </c>
      <c r="F264" s="3"/>
      <c r="G264" s="3"/>
      <c r="H264" s="3"/>
      <c r="I264" s="3"/>
      <c r="J264" s="3" t="s">
        <v>821</v>
      </c>
      <c r="K264" s="3"/>
      <c r="L264" s="3"/>
      <c r="M264" s="3"/>
      <c r="N264" s="3"/>
      <c r="O264" s="3"/>
    </row>
    <row r="265" spans="1:15" ht="30" x14ac:dyDescent="0.25">
      <c r="A265" s="3" t="s">
        <v>718</v>
      </c>
      <c r="B265" s="3" t="s">
        <v>779</v>
      </c>
      <c r="C265" s="3">
        <v>264</v>
      </c>
      <c r="D265" s="16" t="s">
        <v>822</v>
      </c>
      <c r="E265" s="6" t="s">
        <v>1650</v>
      </c>
      <c r="F265" s="3"/>
      <c r="G265" s="3"/>
      <c r="H265" s="3"/>
      <c r="I265" s="3"/>
      <c r="J265" s="3" t="s">
        <v>823</v>
      </c>
      <c r="K265" s="3"/>
      <c r="L265" s="3"/>
      <c r="M265" s="3"/>
      <c r="N265" s="3"/>
      <c r="O265" s="3"/>
    </row>
    <row r="266" spans="1:15" ht="90" x14ac:dyDescent="0.25">
      <c r="A266" s="3" t="s">
        <v>718</v>
      </c>
      <c r="B266" s="3" t="s">
        <v>779</v>
      </c>
      <c r="C266" s="3">
        <v>265</v>
      </c>
      <c r="D266" s="14" t="s">
        <v>824</v>
      </c>
      <c r="E266" s="6" t="s">
        <v>1650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1650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1650</v>
      </c>
      <c r="F268" s="3"/>
      <c r="G268" s="3"/>
      <c r="H268" s="3"/>
      <c r="I268" s="3"/>
      <c r="J268" s="3" t="s">
        <v>830</v>
      </c>
      <c r="K268" s="3"/>
      <c r="L268" s="3"/>
      <c r="M268" s="3"/>
      <c r="N268" s="3"/>
      <c r="O268" s="3"/>
    </row>
    <row r="269" spans="1:15" ht="30" x14ac:dyDescent="0.25">
      <c r="A269" s="3" t="s">
        <v>718</v>
      </c>
      <c r="B269" s="3" t="s">
        <v>779</v>
      </c>
      <c r="C269" s="3">
        <v>268</v>
      </c>
      <c r="D269" s="7" t="s">
        <v>831</v>
      </c>
      <c r="E269" s="6" t="s">
        <v>1612</v>
      </c>
      <c r="F269" s="3"/>
      <c r="G269" s="3"/>
      <c r="H269" s="3"/>
      <c r="I269" s="3"/>
      <c r="J269" s="3"/>
      <c r="K269" s="3"/>
      <c r="L269" s="3"/>
      <c r="M269" s="3" t="s">
        <v>832</v>
      </c>
      <c r="N269" s="3"/>
      <c r="O269" s="3"/>
    </row>
    <row r="270" spans="1:15" ht="45" x14ac:dyDescent="0.25">
      <c r="A270" s="3" t="s">
        <v>718</v>
      </c>
      <c r="B270" s="3" t="s">
        <v>779</v>
      </c>
      <c r="C270" s="3">
        <v>269</v>
      </c>
      <c r="D270" s="10" t="s">
        <v>835</v>
      </c>
      <c r="E270" s="6" t="s">
        <v>1612</v>
      </c>
      <c r="F270" s="3"/>
      <c r="G270" s="3"/>
      <c r="H270" s="3"/>
      <c r="I270" s="3"/>
      <c r="J270" s="3"/>
      <c r="K270" s="9" t="s">
        <v>836</v>
      </c>
      <c r="L270" s="3"/>
      <c r="M270" s="3"/>
      <c r="N270" s="3"/>
      <c r="O270" s="3"/>
    </row>
    <row r="271" spans="1:15" ht="30" x14ac:dyDescent="0.25">
      <c r="A271" s="3" t="s">
        <v>718</v>
      </c>
      <c r="B271" s="3" t="s">
        <v>779</v>
      </c>
      <c r="C271" s="3">
        <v>270</v>
      </c>
      <c r="D271" s="15" t="s">
        <v>837</v>
      </c>
      <c r="E271" s="6" t="s">
        <v>1650</v>
      </c>
      <c r="F271" s="3"/>
      <c r="G271" s="3"/>
      <c r="H271" s="3"/>
      <c r="I271" s="3"/>
      <c r="J271" s="3"/>
      <c r="K271" s="9" t="s">
        <v>838</v>
      </c>
      <c r="L271" s="3"/>
      <c r="M271" s="3"/>
      <c r="N271" s="3"/>
      <c r="O271" s="3"/>
    </row>
    <row r="272" spans="1:15" ht="30" x14ac:dyDescent="0.25">
      <c r="A272" s="3" t="s">
        <v>718</v>
      </c>
      <c r="B272" s="3" t="s">
        <v>779</v>
      </c>
      <c r="C272" s="3">
        <v>271</v>
      </c>
      <c r="D272" s="10" t="s">
        <v>839</v>
      </c>
      <c r="E272" s="6" t="s">
        <v>1612</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1612</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1650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1650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1650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1650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1612</v>
      </c>
      <c r="F278" s="3"/>
      <c r="G278" s="3"/>
      <c r="H278" s="3" t="s">
        <v>868</v>
      </c>
      <c r="I278" s="3"/>
      <c r="J278" s="3"/>
      <c r="K278" s="3"/>
      <c r="L278" s="3"/>
      <c r="M278" s="3"/>
      <c r="N278" s="3"/>
      <c r="O278" s="3"/>
    </row>
    <row r="279" spans="1:15" ht="45" x14ac:dyDescent="0.25">
      <c r="A279" s="3" t="s">
        <v>718</v>
      </c>
      <c r="B279" s="3" t="s">
        <v>866</v>
      </c>
      <c r="C279" s="3">
        <v>278</v>
      </c>
      <c r="D279" s="7" t="s">
        <v>869</v>
      </c>
      <c r="E279" s="6" t="s">
        <v>1612</v>
      </c>
      <c r="F279" s="3"/>
      <c r="G279" s="3"/>
      <c r="H279" s="3" t="s">
        <v>870</v>
      </c>
      <c r="I279" s="3"/>
      <c r="J279" s="3"/>
      <c r="K279" s="3"/>
      <c r="L279" s="3"/>
      <c r="M279" s="3"/>
      <c r="N279" s="3"/>
      <c r="O279" s="3"/>
    </row>
    <row r="280" spans="1:15" ht="30" x14ac:dyDescent="0.25">
      <c r="A280" s="3" t="s">
        <v>718</v>
      </c>
      <c r="B280" s="3" t="s">
        <v>866</v>
      </c>
      <c r="C280" s="3">
        <v>279</v>
      </c>
      <c r="D280" s="14" t="s">
        <v>871</v>
      </c>
      <c r="E280" s="6" t="s">
        <v>1650</v>
      </c>
      <c r="F280" s="3"/>
      <c r="G280" s="3"/>
      <c r="H280" s="3" t="s">
        <v>872</v>
      </c>
      <c r="I280" s="3"/>
      <c r="J280" s="3"/>
      <c r="K280" s="3"/>
      <c r="L280" s="3"/>
      <c r="M280" s="3"/>
      <c r="N280" s="3"/>
      <c r="O280" s="3"/>
    </row>
    <row r="281" spans="1:15" ht="30" x14ac:dyDescent="0.25">
      <c r="A281" s="3" t="s">
        <v>718</v>
      </c>
      <c r="B281" s="3" t="s">
        <v>866</v>
      </c>
      <c r="C281" s="3">
        <v>280</v>
      </c>
      <c r="D281" s="7" t="s">
        <v>873</v>
      </c>
      <c r="E281" s="6" t="s">
        <v>1612</v>
      </c>
      <c r="F281" s="3"/>
      <c r="G281" s="3"/>
      <c r="H281" s="3"/>
      <c r="I281" s="3"/>
      <c r="J281" s="3"/>
      <c r="K281" s="3"/>
      <c r="L281" s="3" t="s">
        <v>285</v>
      </c>
      <c r="M281" s="3"/>
      <c r="N281" s="3"/>
      <c r="O281" s="3"/>
    </row>
    <row r="282" spans="1:15" ht="30" x14ac:dyDescent="0.25">
      <c r="A282" s="3" t="s">
        <v>718</v>
      </c>
      <c r="B282" s="3" t="s">
        <v>719</v>
      </c>
      <c r="C282" s="3">
        <v>281</v>
      </c>
      <c r="D282" s="17" t="s">
        <v>754</v>
      </c>
      <c r="E282" s="6" t="s">
        <v>1650</v>
      </c>
      <c r="F282" s="3"/>
      <c r="G282" s="3"/>
      <c r="H282" s="3"/>
      <c r="I282" s="3"/>
      <c r="J282" s="3"/>
      <c r="K282" s="9" t="s">
        <v>755</v>
      </c>
      <c r="L282" s="3"/>
      <c r="M282" s="3"/>
      <c r="N282" s="3"/>
      <c r="O282" s="3"/>
    </row>
    <row r="283" spans="1:15" ht="30" x14ac:dyDescent="0.25">
      <c r="A283" s="3" t="s">
        <v>718</v>
      </c>
      <c r="B283" s="3" t="s">
        <v>719</v>
      </c>
      <c r="C283" s="3">
        <v>282</v>
      </c>
      <c r="D283" s="17" t="s">
        <v>756</v>
      </c>
      <c r="E283" s="6" t="s">
        <v>1650</v>
      </c>
      <c r="F283" s="3"/>
      <c r="G283" s="3"/>
      <c r="H283" s="3"/>
      <c r="I283" s="3"/>
      <c r="J283" s="3"/>
      <c r="K283" s="9" t="s">
        <v>757</v>
      </c>
      <c r="L283" s="3"/>
      <c r="M283" s="3"/>
      <c r="N283" s="3"/>
      <c r="O283" s="3"/>
    </row>
    <row r="284" spans="1:15" ht="30" x14ac:dyDescent="0.25">
      <c r="A284" s="3" t="s">
        <v>718</v>
      </c>
      <c r="B284" s="3" t="s">
        <v>719</v>
      </c>
      <c r="C284" s="3">
        <v>283</v>
      </c>
      <c r="D284" s="17" t="s">
        <v>758</v>
      </c>
      <c r="E284" s="6" t="s">
        <v>1650</v>
      </c>
      <c r="F284" s="3"/>
      <c r="G284" s="3"/>
      <c r="H284" s="3"/>
      <c r="I284" s="3"/>
      <c r="J284" s="3"/>
      <c r="K284" s="9" t="s">
        <v>759</v>
      </c>
      <c r="L284" s="3"/>
      <c r="M284" s="3"/>
      <c r="N284" s="3"/>
      <c r="O284" s="3"/>
    </row>
    <row r="285" spans="1:15" ht="45" x14ac:dyDescent="0.25">
      <c r="A285" s="3" t="s">
        <v>718</v>
      </c>
      <c r="B285" s="3" t="s">
        <v>719</v>
      </c>
      <c r="C285" s="3">
        <v>284</v>
      </c>
      <c r="D285" s="15" t="s">
        <v>760</v>
      </c>
      <c r="E285" s="6" t="s">
        <v>1650</v>
      </c>
      <c r="F285" s="3"/>
      <c r="G285" s="3"/>
      <c r="H285" s="3"/>
      <c r="I285" s="3"/>
      <c r="J285" s="3"/>
      <c r="K285" s="9" t="s">
        <v>761</v>
      </c>
      <c r="L285" s="3"/>
      <c r="M285" s="3"/>
      <c r="N285" s="3"/>
      <c r="O285" s="3"/>
    </row>
    <row r="286" spans="1:15" ht="45" x14ac:dyDescent="0.25">
      <c r="A286" s="3" t="s">
        <v>718</v>
      </c>
      <c r="B286" s="3" t="s">
        <v>719</v>
      </c>
      <c r="C286" s="3">
        <v>285</v>
      </c>
      <c r="D286" s="15" t="s">
        <v>762</v>
      </c>
      <c r="E286" s="6" t="s">
        <v>1650</v>
      </c>
      <c r="F286" s="3"/>
      <c r="G286" s="3"/>
      <c r="H286" s="3"/>
      <c r="I286" s="3"/>
      <c r="J286" s="3"/>
      <c r="K286" s="9" t="s">
        <v>763</v>
      </c>
      <c r="L286" s="3"/>
      <c r="M286" s="3"/>
      <c r="N286" s="3"/>
      <c r="O286" s="3"/>
    </row>
    <row r="287" spans="1:15" ht="45" x14ac:dyDescent="0.25">
      <c r="A287" s="3" t="s">
        <v>718</v>
      </c>
      <c r="B287" s="3" t="s">
        <v>719</v>
      </c>
      <c r="C287" s="3">
        <v>286</v>
      </c>
      <c r="D287" s="15" t="s">
        <v>764</v>
      </c>
      <c r="E287" s="6" t="s">
        <v>1650</v>
      </c>
      <c r="F287" s="3"/>
      <c r="G287" s="3"/>
      <c r="H287" s="3"/>
      <c r="I287" s="3"/>
      <c r="J287" s="3"/>
      <c r="K287" s="9" t="s">
        <v>765</v>
      </c>
      <c r="L287" s="3"/>
      <c r="M287" s="3"/>
      <c r="N287" s="3"/>
      <c r="O287" s="3"/>
    </row>
    <row r="288" spans="1:15" ht="60" x14ac:dyDescent="0.25">
      <c r="A288" s="3" t="s">
        <v>718</v>
      </c>
      <c r="B288" s="3" t="s">
        <v>719</v>
      </c>
      <c r="C288" s="3">
        <v>287</v>
      </c>
      <c r="D288" s="15" t="s">
        <v>766</v>
      </c>
      <c r="E288" s="6" t="s">
        <v>1650</v>
      </c>
      <c r="F288" s="3"/>
      <c r="G288" s="3"/>
      <c r="H288" s="3"/>
      <c r="I288" s="3"/>
      <c r="J288" s="3"/>
      <c r="K288" s="9" t="s">
        <v>767</v>
      </c>
      <c r="L288" s="3"/>
      <c r="M288" s="3"/>
      <c r="N288" s="3"/>
      <c r="O288" s="3"/>
    </row>
    <row r="289" spans="1:15" ht="45" x14ac:dyDescent="0.25">
      <c r="A289" s="3" t="s">
        <v>718</v>
      </c>
      <c r="B289" s="3" t="s">
        <v>719</v>
      </c>
      <c r="C289" s="3">
        <v>288</v>
      </c>
      <c r="D289" s="15" t="s">
        <v>768</v>
      </c>
      <c r="E289" s="6" t="s">
        <v>1650</v>
      </c>
      <c r="F289" s="3"/>
      <c r="G289" s="3"/>
      <c r="H289" s="3"/>
      <c r="I289" s="3"/>
      <c r="J289" s="3"/>
      <c r="K289" s="9" t="s">
        <v>769</v>
      </c>
      <c r="L289" s="3"/>
      <c r="M289" s="3"/>
      <c r="N289" s="3"/>
      <c r="O289" s="3"/>
    </row>
    <row r="290" spans="1:15" ht="30" x14ac:dyDescent="0.25">
      <c r="A290" s="3" t="s">
        <v>718</v>
      </c>
      <c r="B290" s="3" t="s">
        <v>719</v>
      </c>
      <c r="C290" s="3">
        <v>289</v>
      </c>
      <c r="D290" s="15" t="s">
        <v>770</v>
      </c>
      <c r="E290" s="6" t="s">
        <v>1650</v>
      </c>
      <c r="F290" s="3"/>
      <c r="G290" s="3"/>
      <c r="H290" s="3"/>
      <c r="I290" s="3"/>
      <c r="J290" s="3"/>
      <c r="K290" s="9" t="s">
        <v>771</v>
      </c>
      <c r="L290" s="3"/>
      <c r="M290" s="3"/>
      <c r="N290" s="3"/>
      <c r="O290" s="3"/>
    </row>
    <row r="291" spans="1:15" ht="75" x14ac:dyDescent="0.25">
      <c r="A291" s="3" t="s">
        <v>718</v>
      </c>
      <c r="B291" s="3" t="s">
        <v>779</v>
      </c>
      <c r="C291" s="3">
        <v>290</v>
      </c>
      <c r="D291" s="17" t="s">
        <v>833</v>
      </c>
      <c r="E291" s="6" t="s">
        <v>1650</v>
      </c>
      <c r="F291" s="3"/>
      <c r="G291" s="3"/>
      <c r="H291" s="3"/>
      <c r="I291" s="3"/>
      <c r="J291" s="3"/>
      <c r="K291" s="9" t="s">
        <v>834</v>
      </c>
      <c r="L291" s="3"/>
      <c r="M291" s="3"/>
      <c r="N291" s="3"/>
      <c r="O291" s="3"/>
    </row>
    <row r="292" spans="1:15" ht="45" x14ac:dyDescent="0.25">
      <c r="A292" s="3" t="s">
        <v>718</v>
      </c>
      <c r="B292" s="3" t="s">
        <v>779</v>
      </c>
      <c r="C292" s="3">
        <v>291</v>
      </c>
      <c r="D292" s="15" t="s">
        <v>844</v>
      </c>
      <c r="E292" s="6" t="s">
        <v>1650</v>
      </c>
      <c r="F292" s="3"/>
      <c r="G292" s="3"/>
      <c r="H292" s="3"/>
      <c r="I292" s="3"/>
      <c r="J292" s="3"/>
      <c r="K292" s="9" t="s">
        <v>845</v>
      </c>
      <c r="L292" s="3"/>
      <c r="M292" s="3"/>
      <c r="N292" s="3"/>
      <c r="O292" s="3"/>
    </row>
    <row r="293" spans="1:15" ht="30" x14ac:dyDescent="0.25">
      <c r="A293" s="3" t="s">
        <v>718</v>
      </c>
      <c r="B293" s="3" t="s">
        <v>779</v>
      </c>
      <c r="C293" s="3">
        <v>292</v>
      </c>
      <c r="D293" s="17" t="s">
        <v>846</v>
      </c>
      <c r="E293" s="6" t="s">
        <v>1650</v>
      </c>
      <c r="F293" s="3"/>
      <c r="G293" s="3"/>
      <c r="H293" s="3"/>
      <c r="I293" s="3"/>
      <c r="J293" s="3"/>
      <c r="K293" s="9" t="s">
        <v>847</v>
      </c>
      <c r="L293" s="3"/>
      <c r="M293" s="3"/>
      <c r="N293" s="3"/>
      <c r="O293" s="3"/>
    </row>
    <row r="294" spans="1:15" ht="30" x14ac:dyDescent="0.25">
      <c r="A294" s="3" t="s">
        <v>718</v>
      </c>
      <c r="B294" s="3" t="s">
        <v>779</v>
      </c>
      <c r="C294" s="3">
        <v>293</v>
      </c>
      <c r="D294" s="15" t="s">
        <v>848</v>
      </c>
      <c r="E294" s="6" t="s">
        <v>1650</v>
      </c>
      <c r="F294" s="3"/>
      <c r="G294" s="3"/>
      <c r="H294" s="3"/>
      <c r="I294" s="3"/>
      <c r="J294" s="3"/>
      <c r="K294" s="9" t="s">
        <v>849</v>
      </c>
      <c r="L294" s="3"/>
      <c r="M294" s="3"/>
      <c r="N294" s="3"/>
      <c r="O294" s="3"/>
    </row>
    <row r="295" spans="1:15" ht="45" x14ac:dyDescent="0.25">
      <c r="A295" s="3" t="s">
        <v>718</v>
      </c>
      <c r="B295" s="3" t="s">
        <v>779</v>
      </c>
      <c r="C295" s="3">
        <v>294</v>
      </c>
      <c r="D295" s="17" t="s">
        <v>850</v>
      </c>
      <c r="E295" s="6" t="s">
        <v>1650</v>
      </c>
      <c r="F295" s="3"/>
      <c r="G295" s="3"/>
      <c r="H295" s="3"/>
      <c r="I295" s="3"/>
      <c r="J295" s="3"/>
      <c r="K295" s="9" t="s">
        <v>851</v>
      </c>
      <c r="L295" s="3"/>
      <c r="M295" s="3"/>
      <c r="N295" s="3"/>
      <c r="O295" s="3"/>
    </row>
    <row r="296" spans="1:15" ht="30" x14ac:dyDescent="0.25">
      <c r="A296" s="3" t="s">
        <v>718</v>
      </c>
      <c r="B296" s="3" t="s">
        <v>779</v>
      </c>
      <c r="C296" s="3">
        <v>295</v>
      </c>
      <c r="D296" s="17" t="s">
        <v>852</v>
      </c>
      <c r="E296" s="6" t="s">
        <v>1650</v>
      </c>
      <c r="F296" s="3"/>
      <c r="G296" s="3"/>
      <c r="H296" s="3"/>
      <c r="I296" s="3"/>
      <c r="J296" s="3"/>
      <c r="K296" s="9" t="s">
        <v>853</v>
      </c>
      <c r="L296" s="3"/>
      <c r="M296" s="3"/>
      <c r="N296" s="3"/>
      <c r="O296" s="3"/>
    </row>
    <row r="297" spans="1:15" ht="45" x14ac:dyDescent="0.25">
      <c r="A297" s="3" t="s">
        <v>1542</v>
      </c>
      <c r="B297" s="3" t="s">
        <v>1543</v>
      </c>
      <c r="C297" s="3">
        <v>296</v>
      </c>
      <c r="D297" s="10" t="s">
        <v>1544</v>
      </c>
      <c r="E297" s="6" t="s">
        <v>1612</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1612</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1612</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1612</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1612</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1612</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1612</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1610</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1612</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1658</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1612</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1612</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1612</v>
      </c>
      <c r="F309" s="3"/>
      <c r="G309" s="3"/>
      <c r="H309" s="3"/>
      <c r="I309" s="3"/>
      <c r="J309" s="3"/>
      <c r="K309" s="3"/>
      <c r="L309" s="3" t="s">
        <v>1548</v>
      </c>
      <c r="M309" s="3"/>
      <c r="N309" s="3"/>
      <c r="O309" s="3"/>
    </row>
    <row r="310" spans="1:15" ht="30" x14ac:dyDescent="0.25">
      <c r="A310" s="3" t="s">
        <v>1542</v>
      </c>
      <c r="B310" s="3" t="s">
        <v>1543</v>
      </c>
      <c r="C310" s="3">
        <v>309</v>
      </c>
      <c r="D310" s="7" t="s">
        <v>1592</v>
      </c>
      <c r="E310" s="6" t="s">
        <v>1612</v>
      </c>
      <c r="F310" s="3"/>
      <c r="G310" s="3"/>
      <c r="H310" s="3"/>
      <c r="I310" s="3"/>
      <c r="J310" s="3" t="s">
        <v>1593</v>
      </c>
      <c r="K310" s="3"/>
      <c r="L310" s="3"/>
      <c r="M310" s="3"/>
      <c r="N310" s="3"/>
      <c r="O310" s="3"/>
    </row>
    <row r="311" spans="1:15" ht="30" x14ac:dyDescent="0.25">
      <c r="A311" s="3" t="s">
        <v>1542</v>
      </c>
      <c r="B311" s="3" t="s">
        <v>1543</v>
      </c>
      <c r="C311" s="3">
        <v>310</v>
      </c>
      <c r="D311" s="10" t="s">
        <v>1594</v>
      </c>
      <c r="E311" s="6" t="s">
        <v>1612</v>
      </c>
      <c r="F311" s="3"/>
      <c r="G311" s="3"/>
      <c r="H311" s="3"/>
      <c r="I311" s="3"/>
      <c r="J311" s="3" t="s">
        <v>1595</v>
      </c>
      <c r="K311" s="3"/>
      <c r="L311" s="3"/>
      <c r="M311" s="3"/>
      <c r="N311" s="3"/>
      <c r="O311" s="3"/>
    </row>
    <row r="312" spans="1:15" ht="60" x14ac:dyDescent="0.25">
      <c r="A312" s="3" t="s">
        <v>1542</v>
      </c>
      <c r="B312" s="3" t="s">
        <v>1543</v>
      </c>
      <c r="C312" s="3">
        <v>311</v>
      </c>
      <c r="D312" s="10" t="s">
        <v>1596</v>
      </c>
      <c r="E312" s="6" t="s">
        <v>1612</v>
      </c>
      <c r="F312" s="3"/>
      <c r="G312" s="3"/>
      <c r="H312" s="3"/>
      <c r="I312" s="3"/>
      <c r="J312" s="3" t="s">
        <v>416</v>
      </c>
      <c r="K312" s="3"/>
      <c r="L312" s="3"/>
      <c r="M312" s="3"/>
      <c r="N312" s="3"/>
      <c r="O312" s="3"/>
    </row>
    <row r="313" spans="1:15" ht="30" x14ac:dyDescent="0.25">
      <c r="A313" s="3" t="s">
        <v>1542</v>
      </c>
      <c r="B313" s="3" t="s">
        <v>1597</v>
      </c>
      <c r="C313" s="3">
        <v>312</v>
      </c>
      <c r="D313" s="10" t="s">
        <v>1598</v>
      </c>
      <c r="E313" s="6" t="s">
        <v>1612</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1612</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1658</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1612</v>
      </c>
      <c r="F316" s="3" t="s">
        <v>17</v>
      </c>
      <c r="G316" s="3" t="s">
        <v>18</v>
      </c>
      <c r="H316" s="3"/>
      <c r="I316" s="3"/>
      <c r="J316" s="3"/>
      <c r="K316" s="3"/>
      <c r="L316" s="3"/>
      <c r="M316" s="3"/>
      <c r="N316" s="3"/>
      <c r="O316" s="3"/>
    </row>
    <row r="317" spans="1:15" ht="45" x14ac:dyDescent="0.25">
      <c r="A317" s="3" t="s">
        <v>14</v>
      </c>
      <c r="B317" s="4" t="s">
        <v>15</v>
      </c>
      <c r="C317" s="3">
        <v>316</v>
      </c>
      <c r="D317" s="7" t="s">
        <v>19</v>
      </c>
      <c r="E317" s="6" t="s">
        <v>1612</v>
      </c>
      <c r="F317" s="3" t="s">
        <v>20</v>
      </c>
      <c r="G317" s="3" t="s">
        <v>21</v>
      </c>
      <c r="H317" s="3"/>
      <c r="I317" s="3"/>
      <c r="J317" s="3"/>
      <c r="K317" s="3"/>
      <c r="L317" s="3"/>
      <c r="M317" s="3"/>
      <c r="N317" s="3"/>
      <c r="O317" s="3"/>
    </row>
    <row r="318" spans="1:15" x14ac:dyDescent="0.25">
      <c r="A318" s="3" t="s">
        <v>14</v>
      </c>
      <c r="B318" s="4" t="s">
        <v>15</v>
      </c>
      <c r="C318" s="3">
        <v>317</v>
      </c>
      <c r="D318" s="8" t="s">
        <v>22</v>
      </c>
      <c r="E318" s="6" t="s">
        <v>1612</v>
      </c>
      <c r="F318" s="3" t="s">
        <v>23</v>
      </c>
      <c r="G318" s="3" t="s">
        <v>24</v>
      </c>
      <c r="H318" s="3"/>
      <c r="I318" s="3"/>
      <c r="J318" s="3"/>
      <c r="K318" s="3"/>
      <c r="L318" s="3"/>
      <c r="M318" s="3"/>
      <c r="N318" s="3"/>
      <c r="O318" s="3"/>
    </row>
    <row r="319" spans="1:15" ht="45" x14ac:dyDescent="0.25">
      <c r="A319" s="3" t="s">
        <v>14</v>
      </c>
      <c r="B319" s="4" t="s">
        <v>15</v>
      </c>
      <c r="C319" s="3">
        <v>318</v>
      </c>
      <c r="D319" s="7" t="s">
        <v>25</v>
      </c>
      <c r="E319" s="6" t="s">
        <v>1612</v>
      </c>
      <c r="F319" s="3"/>
      <c r="G319" s="3"/>
      <c r="H319" s="3"/>
      <c r="I319" s="3"/>
      <c r="J319" s="3" t="s">
        <v>26</v>
      </c>
      <c r="K319" s="3"/>
      <c r="L319" s="3"/>
      <c r="M319" s="3"/>
      <c r="N319" s="3"/>
      <c r="O319" s="3"/>
    </row>
    <row r="320" spans="1:15" ht="30" x14ac:dyDescent="0.25">
      <c r="A320" s="3" t="s">
        <v>14</v>
      </c>
      <c r="B320" s="4" t="s">
        <v>15</v>
      </c>
      <c r="C320" s="3">
        <v>319</v>
      </c>
      <c r="D320" s="7" t="s">
        <v>27</v>
      </c>
      <c r="E320" s="6" t="s">
        <v>1612</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1612</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1612</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1612</v>
      </c>
      <c r="F323" s="3"/>
      <c r="G323" s="3"/>
      <c r="H323" s="3" t="s">
        <v>41</v>
      </c>
      <c r="I323" s="3"/>
      <c r="J323" s="3"/>
      <c r="K323" s="3"/>
      <c r="L323" s="3"/>
      <c r="M323" s="3"/>
      <c r="N323" s="3"/>
      <c r="O323" s="3"/>
    </row>
    <row r="324" spans="1:15" ht="75" x14ac:dyDescent="0.25">
      <c r="A324" s="3" t="s">
        <v>14</v>
      </c>
      <c r="B324" s="4" t="s">
        <v>15</v>
      </c>
      <c r="C324" s="3">
        <v>323</v>
      </c>
      <c r="D324" s="7" t="s">
        <v>42</v>
      </c>
      <c r="E324" s="6" t="s">
        <v>1612</v>
      </c>
      <c r="F324" s="3"/>
      <c r="G324" s="3"/>
      <c r="H324" s="3"/>
      <c r="I324" s="3"/>
      <c r="J324" s="3"/>
      <c r="K324" s="3"/>
      <c r="L324" s="3" t="s">
        <v>43</v>
      </c>
      <c r="M324" s="3"/>
      <c r="N324" s="3"/>
      <c r="O324" s="3"/>
    </row>
    <row r="325" spans="1:15" ht="45" x14ac:dyDescent="0.25">
      <c r="A325" s="3" t="s">
        <v>14</v>
      </c>
      <c r="B325" s="3" t="s">
        <v>44</v>
      </c>
      <c r="C325" s="3">
        <v>324</v>
      </c>
      <c r="D325" s="7" t="s">
        <v>45</v>
      </c>
      <c r="E325" s="6" t="s">
        <v>1612</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1612</v>
      </c>
      <c r="F326" s="3"/>
      <c r="G326" s="3"/>
      <c r="H326" s="3"/>
      <c r="I326" s="3"/>
      <c r="J326" s="3"/>
      <c r="K326" s="9" t="s">
        <v>50</v>
      </c>
      <c r="L326" s="3"/>
      <c r="M326" s="3"/>
      <c r="N326" s="3"/>
      <c r="O326" s="3"/>
    </row>
    <row r="327" spans="1:15" ht="45" x14ac:dyDescent="0.25">
      <c r="A327" s="3" t="s">
        <v>14</v>
      </c>
      <c r="B327" s="3" t="s">
        <v>44</v>
      </c>
      <c r="C327" s="3">
        <v>326</v>
      </c>
      <c r="D327" s="10" t="s">
        <v>60</v>
      </c>
      <c r="E327" s="6" t="s">
        <v>1612</v>
      </c>
      <c r="F327" s="3"/>
      <c r="G327" s="3"/>
      <c r="H327" s="3"/>
      <c r="I327" s="3"/>
      <c r="J327" s="3"/>
      <c r="K327" s="9" t="s">
        <v>61</v>
      </c>
      <c r="L327" s="3"/>
      <c r="M327" s="3"/>
      <c r="N327" s="3"/>
      <c r="O327" s="3"/>
    </row>
    <row r="328" spans="1:15" ht="30" x14ac:dyDescent="0.25">
      <c r="A328" s="3" t="s">
        <v>14</v>
      </c>
      <c r="B328" s="3" t="s">
        <v>44</v>
      </c>
      <c r="C328" s="3">
        <v>327</v>
      </c>
      <c r="D328" s="7" t="s">
        <v>70</v>
      </c>
      <c r="E328" s="6" t="s">
        <v>1612</v>
      </c>
      <c r="F328" s="3" t="s">
        <v>46</v>
      </c>
      <c r="G328" s="3" t="s">
        <v>47</v>
      </c>
      <c r="H328" s="3"/>
      <c r="I328" s="3"/>
      <c r="J328" s="3"/>
      <c r="K328" s="3"/>
      <c r="L328" s="3"/>
      <c r="M328" s="3"/>
      <c r="N328" s="3"/>
      <c r="O328" s="3"/>
    </row>
    <row r="329" spans="1:15" ht="45" x14ac:dyDescent="0.25">
      <c r="A329" s="3" t="s">
        <v>14</v>
      </c>
      <c r="B329" s="3" t="s">
        <v>44</v>
      </c>
      <c r="C329" s="3">
        <v>328</v>
      </c>
      <c r="D329" s="7" t="s">
        <v>71</v>
      </c>
      <c r="E329" s="6" t="s">
        <v>1612</v>
      </c>
      <c r="F329" s="3" t="s">
        <v>72</v>
      </c>
      <c r="G329" s="3" t="s">
        <v>73</v>
      </c>
      <c r="H329" s="3"/>
      <c r="I329" s="3"/>
      <c r="J329" s="3"/>
      <c r="K329" s="3"/>
      <c r="L329" s="3"/>
      <c r="M329" s="3"/>
      <c r="N329" s="3"/>
      <c r="O329" s="3"/>
    </row>
    <row r="330" spans="1:15" ht="45" x14ac:dyDescent="0.25">
      <c r="A330" s="3" t="s">
        <v>14</v>
      </c>
      <c r="B330" s="3" t="s">
        <v>44</v>
      </c>
      <c r="C330" s="3">
        <v>329</v>
      </c>
      <c r="D330" s="7" t="s">
        <v>80</v>
      </c>
      <c r="E330" s="6" t="s">
        <v>1612</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1612</v>
      </c>
      <c r="F331" s="3" t="s">
        <v>72</v>
      </c>
      <c r="G331" s="3" t="s">
        <v>73</v>
      </c>
      <c r="H331" s="3"/>
      <c r="I331" s="3"/>
      <c r="J331" s="3"/>
      <c r="K331" s="3"/>
      <c r="L331" s="3"/>
      <c r="M331" s="3"/>
      <c r="N331" s="3"/>
      <c r="O331" s="3"/>
    </row>
    <row r="332" spans="1:15" ht="30" x14ac:dyDescent="0.25">
      <c r="A332" s="3" t="s">
        <v>14</v>
      </c>
      <c r="B332" s="3" t="s">
        <v>44</v>
      </c>
      <c r="C332" s="3">
        <v>331</v>
      </c>
      <c r="D332" s="7" t="s">
        <v>83</v>
      </c>
      <c r="E332" s="6" t="s">
        <v>1612</v>
      </c>
      <c r="F332" s="3" t="s">
        <v>72</v>
      </c>
      <c r="G332" s="3" t="s">
        <v>73</v>
      </c>
      <c r="H332" s="3"/>
      <c r="I332" s="3"/>
      <c r="J332" s="3"/>
      <c r="K332" s="3"/>
      <c r="L332" s="3"/>
      <c r="M332" s="3"/>
      <c r="N332" s="3"/>
      <c r="O332" s="3"/>
    </row>
    <row r="333" spans="1:15" ht="30" x14ac:dyDescent="0.25">
      <c r="A333" s="3" t="s">
        <v>14</v>
      </c>
      <c r="B333" s="3" t="s">
        <v>44</v>
      </c>
      <c r="C333" s="3">
        <v>332</v>
      </c>
      <c r="D333" s="7" t="s">
        <v>84</v>
      </c>
      <c r="E333" s="6" t="s">
        <v>1612</v>
      </c>
      <c r="F333" s="3" t="s">
        <v>72</v>
      </c>
      <c r="G333" s="3" t="s">
        <v>73</v>
      </c>
      <c r="H333" s="3"/>
      <c r="I333" s="3"/>
      <c r="J333" s="3"/>
      <c r="K333" s="3"/>
      <c r="L333" s="3"/>
      <c r="M333" s="3"/>
      <c r="N333" s="3"/>
      <c r="O333" s="3"/>
    </row>
    <row r="334" spans="1:15" ht="60" x14ac:dyDescent="0.25">
      <c r="A334" s="3" t="s">
        <v>14</v>
      </c>
      <c r="B334" s="3" t="s">
        <v>44</v>
      </c>
      <c r="C334" s="3">
        <v>333</v>
      </c>
      <c r="D334" s="7" t="s">
        <v>85</v>
      </c>
      <c r="E334" s="6" t="s">
        <v>1610</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1610</v>
      </c>
      <c r="F335" s="3"/>
      <c r="G335" s="3"/>
      <c r="H335" s="3"/>
      <c r="I335" s="3"/>
      <c r="J335" s="3"/>
      <c r="K335" s="3"/>
      <c r="L335" s="3" t="s">
        <v>89</v>
      </c>
      <c r="M335" s="3"/>
      <c r="N335" s="3"/>
      <c r="O335" s="3"/>
    </row>
    <row r="336" spans="1:15" ht="30" x14ac:dyDescent="0.25">
      <c r="A336" s="3" t="s">
        <v>14</v>
      </c>
      <c r="B336" s="3" t="s">
        <v>44</v>
      </c>
      <c r="C336" s="3">
        <v>335</v>
      </c>
      <c r="D336" s="7" t="s">
        <v>90</v>
      </c>
      <c r="E336" s="6" t="s">
        <v>1612</v>
      </c>
      <c r="F336" s="3" t="s">
        <v>72</v>
      </c>
      <c r="G336" s="3" t="s">
        <v>73</v>
      </c>
      <c r="H336" s="3"/>
      <c r="I336" s="3"/>
      <c r="J336" s="3"/>
      <c r="K336" s="3"/>
      <c r="L336" s="3"/>
      <c r="M336" s="3"/>
      <c r="N336" s="3"/>
      <c r="O336" s="3"/>
    </row>
    <row r="337" spans="1:15" ht="45" x14ac:dyDescent="0.25">
      <c r="A337" s="3" t="s">
        <v>14</v>
      </c>
      <c r="B337" s="3" t="s">
        <v>44</v>
      </c>
      <c r="C337" s="3">
        <v>336</v>
      </c>
      <c r="D337" s="7" t="s">
        <v>91</v>
      </c>
      <c r="E337" s="6" t="s">
        <v>1612</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1612</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1610</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1658</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1658</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1612</v>
      </c>
      <c r="F342" s="3"/>
      <c r="G342" s="3"/>
      <c r="H342" s="3"/>
      <c r="I342" s="3"/>
      <c r="J342" s="3"/>
      <c r="K342" s="3"/>
      <c r="L342" s="3" t="s">
        <v>118</v>
      </c>
      <c r="M342" s="3"/>
      <c r="N342" s="3"/>
      <c r="O342" s="3"/>
    </row>
    <row r="343" spans="1:15" ht="45" x14ac:dyDescent="0.25">
      <c r="A343" s="3" t="s">
        <v>14</v>
      </c>
      <c r="B343" s="3" t="s">
        <v>44</v>
      </c>
      <c r="C343" s="3">
        <v>342</v>
      </c>
      <c r="D343" s="7" t="s">
        <v>119</v>
      </c>
      <c r="E343" s="6" t="s">
        <v>1612</v>
      </c>
      <c r="F343" s="3"/>
      <c r="G343" s="3"/>
      <c r="H343" s="3"/>
      <c r="I343" s="3"/>
      <c r="J343" s="3"/>
      <c r="K343" s="3"/>
      <c r="L343" s="3" t="s">
        <v>118</v>
      </c>
      <c r="M343" s="3"/>
      <c r="N343" s="3"/>
      <c r="O343" s="3"/>
    </row>
    <row r="344" spans="1:15" ht="45" x14ac:dyDescent="0.25">
      <c r="A344" s="3" t="s">
        <v>14</v>
      </c>
      <c r="B344" s="3" t="s">
        <v>44</v>
      </c>
      <c r="C344" s="3">
        <v>343</v>
      </c>
      <c r="D344" s="7" t="s">
        <v>120</v>
      </c>
      <c r="E344" s="6" t="s">
        <v>1612</v>
      </c>
      <c r="F344" s="3"/>
      <c r="G344" s="3"/>
      <c r="H344" s="3"/>
      <c r="I344" s="3"/>
      <c r="J344" s="3"/>
      <c r="K344" s="3"/>
      <c r="L344" s="3" t="s">
        <v>121</v>
      </c>
      <c r="M344" s="3"/>
      <c r="N344" s="3"/>
      <c r="O344" s="3"/>
    </row>
    <row r="345" spans="1:15" ht="30" x14ac:dyDescent="0.25">
      <c r="A345" s="3" t="s">
        <v>14</v>
      </c>
      <c r="B345" s="3" t="s">
        <v>44</v>
      </c>
      <c r="C345" s="3">
        <v>344</v>
      </c>
      <c r="D345" s="7" t="s">
        <v>122</v>
      </c>
      <c r="E345" s="6" t="s">
        <v>1612</v>
      </c>
      <c r="F345" s="3"/>
      <c r="G345" s="3"/>
      <c r="H345" s="3"/>
      <c r="I345" s="3"/>
      <c r="J345" s="3"/>
      <c r="K345" s="3"/>
      <c r="L345" s="3" t="s">
        <v>118</v>
      </c>
      <c r="M345" s="3"/>
      <c r="N345" s="3"/>
      <c r="O345" s="3"/>
    </row>
    <row r="346" spans="1:15" ht="30" x14ac:dyDescent="0.25">
      <c r="A346" s="3" t="s">
        <v>14</v>
      </c>
      <c r="B346" s="3" t="s">
        <v>44</v>
      </c>
      <c r="C346" s="3">
        <v>345</v>
      </c>
      <c r="D346" s="7" t="s">
        <v>123</v>
      </c>
      <c r="E346" s="6" t="s">
        <v>1612</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1612</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1612</v>
      </c>
      <c r="F348" s="3"/>
      <c r="G348" s="3"/>
      <c r="H348" s="3"/>
      <c r="I348" s="3"/>
      <c r="J348" s="3"/>
      <c r="K348" s="9" t="s">
        <v>131</v>
      </c>
      <c r="L348" s="9"/>
      <c r="M348" s="9"/>
      <c r="N348" s="9"/>
      <c r="O348" s="9"/>
    </row>
    <row r="349" spans="1:15" ht="30" x14ac:dyDescent="0.25">
      <c r="A349" s="3" t="s">
        <v>14</v>
      </c>
      <c r="B349" s="3" t="s">
        <v>44</v>
      </c>
      <c r="C349" s="3">
        <v>348</v>
      </c>
      <c r="D349" s="10" t="s">
        <v>132</v>
      </c>
      <c r="E349" s="6" t="s">
        <v>1612</v>
      </c>
      <c r="F349" s="3"/>
      <c r="G349" s="3"/>
      <c r="H349" s="3"/>
      <c r="I349" s="3"/>
      <c r="J349" s="3"/>
      <c r="K349" s="9" t="s">
        <v>133</v>
      </c>
      <c r="L349" s="9"/>
      <c r="M349" s="9"/>
      <c r="N349" s="9"/>
      <c r="O349" s="9"/>
    </row>
    <row r="350" spans="1:15" ht="45" x14ac:dyDescent="0.25">
      <c r="A350" s="3" t="s">
        <v>14</v>
      </c>
      <c r="B350" s="3" t="s">
        <v>44</v>
      </c>
      <c r="C350" s="3">
        <v>349</v>
      </c>
      <c r="D350" s="10" t="s">
        <v>134</v>
      </c>
      <c r="E350" s="6" t="s">
        <v>1612</v>
      </c>
      <c r="F350" s="3"/>
      <c r="G350" s="3"/>
      <c r="H350" s="3"/>
      <c r="I350" s="3"/>
      <c r="J350" s="3"/>
      <c r="K350" s="9" t="s">
        <v>135</v>
      </c>
      <c r="L350" s="9"/>
      <c r="M350" s="9"/>
      <c r="N350" s="9"/>
      <c r="O350" s="9"/>
    </row>
    <row r="351" spans="1:15" x14ac:dyDescent="0.25">
      <c r="A351" s="3" t="s">
        <v>14</v>
      </c>
      <c r="B351" s="3" t="s">
        <v>44</v>
      </c>
      <c r="C351" s="3">
        <v>350</v>
      </c>
      <c r="D351" s="7" t="s">
        <v>136</v>
      </c>
      <c r="E351" s="6" t="s">
        <v>1612</v>
      </c>
      <c r="F351" s="3" t="s">
        <v>137</v>
      </c>
      <c r="G351" s="3" t="s">
        <v>138</v>
      </c>
      <c r="H351" s="3"/>
      <c r="I351" s="3"/>
      <c r="J351" s="3"/>
      <c r="K351" s="3"/>
      <c r="L351" s="3"/>
      <c r="M351" s="3"/>
      <c r="N351" s="3"/>
      <c r="O351" s="3"/>
    </row>
    <row r="352" spans="1:15" x14ac:dyDescent="0.25">
      <c r="A352" s="3" t="s">
        <v>14</v>
      </c>
      <c r="B352" s="3" t="s">
        <v>44</v>
      </c>
      <c r="C352" s="3">
        <v>351</v>
      </c>
      <c r="D352" s="7" t="s">
        <v>139</v>
      </c>
      <c r="E352" s="6" t="s">
        <v>1612</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1612</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1612</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1612</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1612</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1612</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1612</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1612</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1612</v>
      </c>
      <c r="F360" s="3"/>
      <c r="G360" s="3"/>
      <c r="H360" s="3"/>
      <c r="I360" s="3"/>
      <c r="J360" s="3" t="s">
        <v>171</v>
      </c>
      <c r="K360" s="3"/>
      <c r="L360" s="3"/>
      <c r="M360" s="3"/>
      <c r="N360" s="3"/>
      <c r="O360" s="3"/>
    </row>
    <row r="361" spans="1:15" ht="30" x14ac:dyDescent="0.25">
      <c r="A361" s="3" t="s">
        <v>14</v>
      </c>
      <c r="B361" s="3" t="s">
        <v>185</v>
      </c>
      <c r="C361" s="3">
        <v>360</v>
      </c>
      <c r="D361" s="7" t="s">
        <v>186</v>
      </c>
      <c r="E361" s="6" t="s">
        <v>1612</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1612</v>
      </c>
      <c r="F362" s="3"/>
      <c r="G362" s="3"/>
      <c r="H362" s="3"/>
      <c r="I362" s="3"/>
      <c r="J362" s="3"/>
      <c r="K362" s="9"/>
      <c r="L362" s="3" t="s">
        <v>192</v>
      </c>
      <c r="M362" s="3"/>
      <c r="N362" s="3"/>
      <c r="O362" s="3"/>
    </row>
    <row r="363" spans="1:15" ht="30" x14ac:dyDescent="0.25">
      <c r="A363" s="3" t="s">
        <v>14</v>
      </c>
      <c r="B363" s="3" t="s">
        <v>185</v>
      </c>
      <c r="C363" s="3">
        <v>362</v>
      </c>
      <c r="D363" s="10" t="s">
        <v>195</v>
      </c>
      <c r="E363" s="6" t="s">
        <v>1612</v>
      </c>
      <c r="F363" s="3"/>
      <c r="G363" s="3"/>
      <c r="H363" s="3"/>
      <c r="I363" s="3"/>
      <c r="J363" s="3"/>
      <c r="K363" s="9"/>
      <c r="L363" s="3" t="s">
        <v>192</v>
      </c>
      <c r="M363" s="3"/>
      <c r="N363" s="3"/>
      <c r="O363" s="3"/>
    </row>
    <row r="364" spans="1:15" ht="45" x14ac:dyDescent="0.25">
      <c r="A364" s="3" t="s">
        <v>14</v>
      </c>
      <c r="B364" s="3" t="s">
        <v>185</v>
      </c>
      <c r="C364" s="3">
        <v>363</v>
      </c>
      <c r="D364" s="7" t="s">
        <v>196</v>
      </c>
      <c r="E364" s="6" t="s">
        <v>1612</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1612</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1612</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1612</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1612</v>
      </c>
      <c r="F368" s="3" t="s">
        <v>187</v>
      </c>
      <c r="G368" s="3" t="s">
        <v>188</v>
      </c>
      <c r="H368" s="3"/>
      <c r="I368" s="3"/>
      <c r="J368" s="3"/>
      <c r="K368" s="3"/>
      <c r="L368" s="3"/>
      <c r="M368" s="3"/>
      <c r="N368" s="3"/>
      <c r="O368" s="3"/>
    </row>
    <row r="369" spans="1:15" x14ac:dyDescent="0.25">
      <c r="A369" s="3" t="s">
        <v>14</v>
      </c>
      <c r="B369" s="3" t="s">
        <v>185</v>
      </c>
      <c r="C369" s="3">
        <v>368</v>
      </c>
      <c r="D369" s="7" t="s">
        <v>205</v>
      </c>
      <c r="E369" s="6" t="s">
        <v>1612</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1612</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1612</v>
      </c>
      <c r="F371" s="3"/>
      <c r="G371" s="3"/>
      <c r="H371" s="3"/>
      <c r="I371" s="3"/>
      <c r="J371" s="3"/>
      <c r="K371" s="9"/>
      <c r="L371" s="9" t="s">
        <v>87</v>
      </c>
      <c r="M371" s="3"/>
      <c r="N371" s="3"/>
      <c r="O371" s="3"/>
    </row>
    <row r="372" spans="1:15" ht="90" x14ac:dyDescent="0.25">
      <c r="A372" s="3" t="s">
        <v>14</v>
      </c>
      <c r="B372" s="3" t="s">
        <v>185</v>
      </c>
      <c r="C372" s="3">
        <v>371</v>
      </c>
      <c r="D372" s="10" t="s">
        <v>229</v>
      </c>
      <c r="E372" s="6" t="s">
        <v>1612</v>
      </c>
      <c r="F372" s="3"/>
      <c r="G372" s="3"/>
      <c r="H372" s="3"/>
      <c r="I372" s="3"/>
      <c r="J372" s="3"/>
      <c r="K372" s="9" t="s">
        <v>230</v>
      </c>
      <c r="L372" s="3"/>
      <c r="M372" s="3"/>
      <c r="N372" s="3"/>
      <c r="O372" s="3"/>
    </row>
    <row r="373" spans="1:15" ht="45" x14ac:dyDescent="0.25">
      <c r="A373" s="3" t="s">
        <v>14</v>
      </c>
      <c r="B373" s="3" t="s">
        <v>185</v>
      </c>
      <c r="C373" s="3">
        <v>372</v>
      </c>
      <c r="D373" s="10" t="s">
        <v>231</v>
      </c>
      <c r="E373" s="6" t="s">
        <v>1612</v>
      </c>
      <c r="F373" s="3"/>
      <c r="G373" s="3"/>
      <c r="H373" s="3"/>
      <c r="I373" s="3"/>
      <c r="J373" s="3"/>
      <c r="K373" s="9" t="s">
        <v>232</v>
      </c>
      <c r="L373" s="3"/>
      <c r="M373" s="3"/>
      <c r="N373" s="3"/>
      <c r="O373" s="3"/>
    </row>
    <row r="374" spans="1:15" ht="45" x14ac:dyDescent="0.25">
      <c r="A374" s="3" t="s">
        <v>14</v>
      </c>
      <c r="B374" s="3" t="s">
        <v>185</v>
      </c>
      <c r="C374" s="3">
        <v>373</v>
      </c>
      <c r="D374" s="10" t="s">
        <v>233</v>
      </c>
      <c r="E374" s="6" t="s">
        <v>1612</v>
      </c>
      <c r="F374" s="3"/>
      <c r="G374" s="3"/>
      <c r="H374" s="3"/>
      <c r="I374" s="3"/>
      <c r="J374" s="3"/>
      <c r="K374" s="9" t="s">
        <v>234</v>
      </c>
      <c r="L374" s="3"/>
      <c r="M374" s="3"/>
      <c r="N374" s="3"/>
      <c r="O374" s="3"/>
    </row>
    <row r="375" spans="1:15" ht="30" x14ac:dyDescent="0.25">
      <c r="A375" s="3" t="s">
        <v>14</v>
      </c>
      <c r="B375" s="3" t="s">
        <v>185</v>
      </c>
      <c r="C375" s="3">
        <v>374</v>
      </c>
      <c r="D375" s="10" t="s">
        <v>244</v>
      </c>
      <c r="E375" s="6" t="s">
        <v>1612</v>
      </c>
      <c r="F375" s="3"/>
      <c r="G375" s="3"/>
      <c r="H375" s="3"/>
      <c r="I375" s="3"/>
      <c r="J375" s="3"/>
      <c r="K375" s="9"/>
      <c r="L375" s="3" t="s">
        <v>200</v>
      </c>
      <c r="M375" s="3"/>
      <c r="N375" s="3"/>
      <c r="O375" s="3"/>
    </row>
    <row r="376" spans="1:15" ht="30" x14ac:dyDescent="0.25">
      <c r="A376" s="3" t="s">
        <v>14</v>
      </c>
      <c r="B376" s="3" t="s">
        <v>245</v>
      </c>
      <c r="C376" s="3">
        <v>375</v>
      </c>
      <c r="D376" s="7" t="s">
        <v>246</v>
      </c>
      <c r="E376" s="6" t="s">
        <v>1658</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1612</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1612</v>
      </c>
      <c r="F378" s="3"/>
      <c r="G378" s="3"/>
      <c r="H378" s="3"/>
      <c r="I378" s="3"/>
      <c r="J378" s="3"/>
      <c r="K378" s="3" t="s">
        <v>1663</v>
      </c>
      <c r="L378" s="3"/>
      <c r="M378" s="3"/>
      <c r="N378" s="3"/>
      <c r="O378" s="3"/>
    </row>
    <row r="379" spans="1:15" ht="45" x14ac:dyDescent="0.25">
      <c r="A379" s="3" t="s">
        <v>14</v>
      </c>
      <c r="B379" s="3" t="s">
        <v>245</v>
      </c>
      <c r="C379" s="3">
        <v>378</v>
      </c>
      <c r="D379" s="7" t="s">
        <v>252</v>
      </c>
      <c r="E379" s="6" t="s">
        <v>1612</v>
      </c>
      <c r="F379" s="3" t="s">
        <v>253</v>
      </c>
      <c r="G379" s="3"/>
      <c r="H379" s="3"/>
      <c r="I379" s="3"/>
      <c r="J379" s="3"/>
      <c r="K379" s="3"/>
      <c r="L379" s="3"/>
      <c r="M379" s="3"/>
      <c r="N379" s="3"/>
      <c r="O379" s="3"/>
    </row>
    <row r="380" spans="1:15" ht="45" x14ac:dyDescent="0.25">
      <c r="A380" s="3" t="s">
        <v>14</v>
      </c>
      <c r="B380" s="3" t="s">
        <v>245</v>
      </c>
      <c r="C380" s="3">
        <v>379</v>
      </c>
      <c r="D380" s="7" t="s">
        <v>256</v>
      </c>
      <c r="E380" s="6" t="s">
        <v>1612</v>
      </c>
      <c r="F380" s="3"/>
      <c r="G380" s="3"/>
      <c r="H380" s="3"/>
      <c r="I380" s="3"/>
      <c r="J380" s="3"/>
      <c r="K380" s="9" t="s">
        <v>232</v>
      </c>
      <c r="L380" s="3"/>
      <c r="M380" s="3"/>
      <c r="N380" s="3"/>
      <c r="O380" s="3"/>
    </row>
    <row r="381" spans="1:15" ht="60" x14ac:dyDescent="0.25">
      <c r="A381" s="3" t="s">
        <v>14</v>
      </c>
      <c r="B381" s="3" t="s">
        <v>245</v>
      </c>
      <c r="C381" s="3">
        <v>380</v>
      </c>
      <c r="D381" s="10" t="s">
        <v>257</v>
      </c>
      <c r="E381" s="6" t="s">
        <v>1610</v>
      </c>
      <c r="F381" s="3"/>
      <c r="G381" s="3"/>
      <c r="H381" s="3"/>
      <c r="I381" s="3"/>
      <c r="J381" s="3"/>
      <c r="K381" s="9" t="s">
        <v>234</v>
      </c>
      <c r="L381" s="3"/>
      <c r="M381" s="3"/>
      <c r="N381" s="3"/>
      <c r="O381" s="3"/>
    </row>
    <row r="382" spans="1:15" ht="60" x14ac:dyDescent="0.25">
      <c r="A382" s="3" t="s">
        <v>14</v>
      </c>
      <c r="B382" s="3" t="s">
        <v>277</v>
      </c>
      <c r="C382" s="3">
        <v>381</v>
      </c>
      <c r="D382" s="7" t="s">
        <v>278</v>
      </c>
      <c r="E382" s="6" t="s">
        <v>1612</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1612</v>
      </c>
      <c r="F383" s="3" t="s">
        <v>289</v>
      </c>
      <c r="G383" s="3" t="s">
        <v>290</v>
      </c>
      <c r="H383" s="3"/>
      <c r="I383" s="3"/>
      <c r="J383" s="3"/>
      <c r="K383" s="3"/>
      <c r="L383" s="3"/>
      <c r="M383" s="3"/>
      <c r="N383" s="3"/>
      <c r="O383" s="3"/>
    </row>
    <row r="384" spans="1:15" x14ac:dyDescent="0.25">
      <c r="A384" s="3" t="s">
        <v>14</v>
      </c>
      <c r="B384" s="3" t="s">
        <v>277</v>
      </c>
      <c r="C384" s="3">
        <v>383</v>
      </c>
      <c r="D384" s="7" t="s">
        <v>291</v>
      </c>
      <c r="E384" s="6" t="s">
        <v>1612</v>
      </c>
      <c r="F384" s="3"/>
      <c r="G384" s="3"/>
      <c r="H384" s="3"/>
      <c r="I384" s="3"/>
      <c r="J384" s="3"/>
      <c r="K384" s="3"/>
      <c r="L384" s="3" t="s">
        <v>292</v>
      </c>
      <c r="M384" s="3"/>
      <c r="N384" s="3"/>
      <c r="O384" s="3"/>
    </row>
    <row r="385" spans="1:15" ht="30" x14ac:dyDescent="0.25">
      <c r="A385" s="3" t="s">
        <v>14</v>
      </c>
      <c r="B385" s="3" t="s">
        <v>277</v>
      </c>
      <c r="C385" s="3">
        <v>384</v>
      </c>
      <c r="D385" s="7" t="s">
        <v>1611</v>
      </c>
      <c r="E385" s="6" t="s">
        <v>1612</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1650</v>
      </c>
      <c r="F386" s="3"/>
      <c r="G386" s="3"/>
      <c r="H386" s="3"/>
      <c r="I386" s="3"/>
      <c r="J386" s="3"/>
      <c r="K386" s="9" t="s">
        <v>51</v>
      </c>
      <c r="L386" s="3"/>
      <c r="M386" s="3"/>
      <c r="N386" s="3"/>
      <c r="O386" s="3"/>
    </row>
    <row r="387" spans="1:15" ht="45" x14ac:dyDescent="0.25">
      <c r="A387" s="3" t="s">
        <v>14</v>
      </c>
      <c r="B387" s="3" t="s">
        <v>44</v>
      </c>
      <c r="C387" s="3">
        <v>386</v>
      </c>
      <c r="D387" s="15" t="s">
        <v>52</v>
      </c>
      <c r="E387" s="6" t="s">
        <v>1650</v>
      </c>
      <c r="F387" s="3"/>
      <c r="G387" s="3"/>
      <c r="H387" s="3"/>
      <c r="I387" s="3"/>
      <c r="J387" s="3"/>
      <c r="K387" s="9" t="s">
        <v>53</v>
      </c>
      <c r="L387" s="3"/>
      <c r="M387" s="3"/>
      <c r="N387" s="3"/>
      <c r="O387" s="3"/>
    </row>
    <row r="388" spans="1:15" ht="45" x14ac:dyDescent="0.25">
      <c r="A388" s="3" t="s">
        <v>14</v>
      </c>
      <c r="B388" s="3" t="s">
        <v>44</v>
      </c>
      <c r="C388" s="3">
        <v>387</v>
      </c>
      <c r="D388" s="15" t="s">
        <v>54</v>
      </c>
      <c r="E388" s="6" t="s">
        <v>1650</v>
      </c>
      <c r="F388" s="6"/>
      <c r="G388" s="3"/>
      <c r="H388" s="3"/>
      <c r="I388" s="3"/>
      <c r="J388" s="3"/>
      <c r="K388" s="9" t="s">
        <v>55</v>
      </c>
      <c r="L388" s="3"/>
      <c r="M388" s="3"/>
      <c r="N388" s="3"/>
      <c r="O388" s="3"/>
    </row>
    <row r="389" spans="1:15" ht="30" x14ac:dyDescent="0.25">
      <c r="A389" s="3" t="s">
        <v>14</v>
      </c>
      <c r="B389" s="3" t="s">
        <v>44</v>
      </c>
      <c r="C389" s="3">
        <v>388</v>
      </c>
      <c r="D389" s="15" t="s">
        <v>56</v>
      </c>
      <c r="E389" s="6" t="s">
        <v>1650</v>
      </c>
      <c r="F389" s="3"/>
      <c r="G389" s="3"/>
      <c r="H389" s="3"/>
      <c r="I389" s="3"/>
      <c r="J389" s="3"/>
      <c r="K389" s="9" t="s">
        <v>57</v>
      </c>
      <c r="L389" s="3"/>
      <c r="M389" s="3"/>
      <c r="N389" s="3"/>
      <c r="O389" s="3"/>
    </row>
    <row r="390" spans="1:15" ht="45" x14ac:dyDescent="0.25">
      <c r="A390" s="3" t="s">
        <v>14</v>
      </c>
      <c r="B390" s="3" t="s">
        <v>44</v>
      </c>
      <c r="C390" s="3">
        <v>389</v>
      </c>
      <c r="D390" s="15" t="s">
        <v>58</v>
      </c>
      <c r="E390" s="6" t="s">
        <v>1650</v>
      </c>
      <c r="F390" s="3"/>
      <c r="G390" s="3"/>
      <c r="H390" s="3"/>
      <c r="I390" s="3"/>
      <c r="J390" s="3"/>
      <c r="K390" s="9" t="s">
        <v>59</v>
      </c>
      <c r="L390" s="3"/>
      <c r="M390" s="3"/>
      <c r="N390" s="3"/>
      <c r="O390" s="3"/>
    </row>
    <row r="391" spans="1:15" ht="30" x14ac:dyDescent="0.25">
      <c r="A391" s="3" t="s">
        <v>14</v>
      </c>
      <c r="B391" s="3" t="s">
        <v>44</v>
      </c>
      <c r="C391" s="3">
        <v>390</v>
      </c>
      <c r="D391" s="18" t="s">
        <v>62</v>
      </c>
      <c r="E391" s="6" t="s">
        <v>1650</v>
      </c>
      <c r="F391" s="3"/>
      <c r="G391" s="3"/>
      <c r="H391" s="3"/>
      <c r="I391" s="3"/>
      <c r="J391" s="3"/>
      <c r="K391" s="9" t="s">
        <v>63</v>
      </c>
      <c r="L391" s="3"/>
      <c r="M391" s="3"/>
      <c r="N391" s="3"/>
      <c r="O391" s="3"/>
    </row>
    <row r="392" spans="1:15" ht="30" x14ac:dyDescent="0.25">
      <c r="A392" s="3" t="s">
        <v>14</v>
      </c>
      <c r="B392" s="3" t="s">
        <v>44</v>
      </c>
      <c r="C392" s="3">
        <v>391</v>
      </c>
      <c r="D392" s="18" t="s">
        <v>64</v>
      </c>
      <c r="E392" s="6" t="s">
        <v>1650</v>
      </c>
      <c r="F392" s="3"/>
      <c r="G392" s="3"/>
      <c r="H392" s="3"/>
      <c r="I392" s="3"/>
      <c r="J392" s="3"/>
      <c r="K392" s="9" t="s">
        <v>65</v>
      </c>
      <c r="L392" s="3"/>
      <c r="M392" s="3"/>
      <c r="N392" s="3"/>
      <c r="O392" s="3"/>
    </row>
    <row r="393" spans="1:15" ht="45" x14ac:dyDescent="0.25">
      <c r="A393" s="3" t="s">
        <v>14</v>
      </c>
      <c r="B393" s="3" t="s">
        <v>44</v>
      </c>
      <c r="C393" s="3">
        <v>392</v>
      </c>
      <c r="D393" s="18" t="s">
        <v>66</v>
      </c>
      <c r="E393" s="6" t="s">
        <v>1650</v>
      </c>
      <c r="F393" s="3"/>
      <c r="G393" s="3"/>
      <c r="H393" s="3"/>
      <c r="I393" s="3"/>
      <c r="J393" s="3"/>
      <c r="K393" s="9" t="s">
        <v>67</v>
      </c>
      <c r="L393" s="3"/>
      <c r="M393" s="3"/>
      <c r="N393" s="3"/>
      <c r="O393" s="3"/>
    </row>
    <row r="394" spans="1:15" ht="30" x14ac:dyDescent="0.25">
      <c r="A394" s="3" t="s">
        <v>14</v>
      </c>
      <c r="B394" s="3" t="s">
        <v>44</v>
      </c>
      <c r="C394" s="3">
        <v>393</v>
      </c>
      <c r="D394" s="18" t="s">
        <v>68</v>
      </c>
      <c r="E394" s="6" t="s">
        <v>1650</v>
      </c>
      <c r="F394" s="3"/>
      <c r="G394" s="3"/>
      <c r="H394" s="3"/>
      <c r="I394" s="3"/>
      <c r="J394" s="3"/>
      <c r="K394" s="9" t="s">
        <v>69</v>
      </c>
      <c r="L394" s="3"/>
      <c r="M394" s="3"/>
      <c r="N394" s="3"/>
      <c r="O394" s="3"/>
    </row>
    <row r="395" spans="1:15" ht="45" x14ac:dyDescent="0.25">
      <c r="A395" s="3" t="s">
        <v>14</v>
      </c>
      <c r="B395" s="3" t="s">
        <v>44</v>
      </c>
      <c r="C395" s="3">
        <v>394</v>
      </c>
      <c r="D395" s="15" t="s">
        <v>74</v>
      </c>
      <c r="E395" s="6" t="s">
        <v>1650</v>
      </c>
      <c r="F395" s="3"/>
      <c r="G395" s="3"/>
      <c r="H395" s="3"/>
      <c r="I395" s="3"/>
      <c r="J395" s="3"/>
      <c r="K395" s="9" t="s">
        <v>75</v>
      </c>
      <c r="L395" s="9"/>
      <c r="M395" s="3"/>
      <c r="N395" s="3"/>
      <c r="O395" s="3"/>
    </row>
    <row r="396" spans="1:15" ht="30" x14ac:dyDescent="0.25">
      <c r="A396" s="3" t="s">
        <v>14</v>
      </c>
      <c r="B396" s="3" t="s">
        <v>44</v>
      </c>
      <c r="C396" s="3">
        <v>395</v>
      </c>
      <c r="D396" s="15" t="s">
        <v>76</v>
      </c>
      <c r="E396" s="6" t="s">
        <v>1650</v>
      </c>
      <c r="F396" s="3"/>
      <c r="G396" s="3"/>
      <c r="H396" s="3"/>
      <c r="I396" s="3"/>
      <c r="J396" s="3"/>
      <c r="K396" s="9" t="s">
        <v>77</v>
      </c>
      <c r="L396" s="9"/>
      <c r="M396" s="3"/>
      <c r="N396" s="3"/>
      <c r="O396" s="3"/>
    </row>
    <row r="397" spans="1:15" ht="30" x14ac:dyDescent="0.25">
      <c r="A397" s="3" t="s">
        <v>14</v>
      </c>
      <c r="B397" s="3" t="s">
        <v>44</v>
      </c>
      <c r="C397" s="3">
        <v>396</v>
      </c>
      <c r="D397" s="18" t="s">
        <v>78</v>
      </c>
      <c r="E397" s="6" t="s">
        <v>1650</v>
      </c>
      <c r="F397" s="3"/>
      <c r="G397" s="3"/>
      <c r="H397" s="3"/>
      <c r="I397" s="3"/>
      <c r="J397" s="3"/>
      <c r="K397" s="9" t="s">
        <v>79</v>
      </c>
      <c r="L397" s="9"/>
      <c r="M397" s="3"/>
      <c r="N397" s="3"/>
      <c r="O397" s="3"/>
    </row>
    <row r="398" spans="1:15" ht="30" x14ac:dyDescent="0.25">
      <c r="A398" s="3" t="s">
        <v>14</v>
      </c>
      <c r="B398" s="3" t="s">
        <v>44</v>
      </c>
      <c r="C398" s="3">
        <v>397</v>
      </c>
      <c r="D398" s="15" t="s">
        <v>94</v>
      </c>
      <c r="E398" s="6" t="s">
        <v>1650</v>
      </c>
      <c r="F398" s="3"/>
      <c r="G398" s="3"/>
      <c r="H398" s="3"/>
      <c r="I398" s="3"/>
      <c r="J398" s="3"/>
      <c r="K398" s="9" t="s">
        <v>95</v>
      </c>
      <c r="L398" s="3"/>
      <c r="M398" s="3"/>
      <c r="N398" s="3"/>
      <c r="O398" s="3"/>
    </row>
    <row r="399" spans="1:15" ht="45" x14ac:dyDescent="0.25">
      <c r="A399" s="3" t="s">
        <v>14</v>
      </c>
      <c r="B399" s="3" t="s">
        <v>44</v>
      </c>
      <c r="C399" s="3">
        <v>398</v>
      </c>
      <c r="D399" s="18" t="s">
        <v>96</v>
      </c>
      <c r="E399" s="6" t="s">
        <v>1650</v>
      </c>
      <c r="F399" s="3"/>
      <c r="G399" s="3"/>
      <c r="H399" s="3"/>
      <c r="I399" s="3"/>
      <c r="J399" s="3"/>
      <c r="K399" s="9" t="s">
        <v>97</v>
      </c>
      <c r="L399" s="9"/>
      <c r="M399" s="3"/>
      <c r="N399" s="3"/>
      <c r="O399" s="3"/>
    </row>
    <row r="400" spans="1:15" ht="60" x14ac:dyDescent="0.25">
      <c r="A400" s="3" t="s">
        <v>14</v>
      </c>
      <c r="B400" s="3" t="s">
        <v>44</v>
      </c>
      <c r="C400" s="3">
        <v>399</v>
      </c>
      <c r="D400" s="15" t="s">
        <v>98</v>
      </c>
      <c r="E400" s="6" t="s">
        <v>1650</v>
      </c>
      <c r="F400" s="3"/>
      <c r="G400" s="3"/>
      <c r="H400" s="3"/>
      <c r="I400" s="3"/>
      <c r="J400" s="3"/>
      <c r="K400" s="9" t="s">
        <v>99</v>
      </c>
      <c r="L400" s="9"/>
      <c r="M400" s="3"/>
      <c r="N400" s="3"/>
      <c r="O400" s="3"/>
    </row>
    <row r="401" spans="1:15" ht="45" x14ac:dyDescent="0.25">
      <c r="A401" s="3" t="s">
        <v>14</v>
      </c>
      <c r="B401" s="3" t="s">
        <v>44</v>
      </c>
      <c r="C401" s="3">
        <v>400</v>
      </c>
      <c r="D401" s="15" t="s">
        <v>100</v>
      </c>
      <c r="E401" s="6" t="s">
        <v>1650</v>
      </c>
      <c r="F401" s="3"/>
      <c r="G401" s="3"/>
      <c r="H401" s="3"/>
      <c r="I401" s="3"/>
      <c r="J401" s="3"/>
      <c r="K401" s="9" t="s">
        <v>101</v>
      </c>
      <c r="L401" s="9"/>
      <c r="M401" s="3"/>
      <c r="N401" s="3"/>
      <c r="O401" s="3"/>
    </row>
    <row r="402" spans="1:15" ht="45" x14ac:dyDescent="0.25">
      <c r="A402" s="3" t="s">
        <v>14</v>
      </c>
      <c r="B402" s="3" t="s">
        <v>44</v>
      </c>
      <c r="C402" s="3">
        <v>401</v>
      </c>
      <c r="D402" s="18" t="s">
        <v>102</v>
      </c>
      <c r="E402" s="6" t="s">
        <v>1650</v>
      </c>
      <c r="F402" s="3"/>
      <c r="G402" s="3"/>
      <c r="H402" s="3"/>
      <c r="I402" s="3"/>
      <c r="J402" s="3"/>
      <c r="K402" s="9" t="s">
        <v>103</v>
      </c>
      <c r="L402" s="9"/>
      <c r="M402" s="3"/>
      <c r="N402" s="3"/>
      <c r="O402" s="3"/>
    </row>
    <row r="403" spans="1:15" ht="45" x14ac:dyDescent="0.25">
      <c r="A403" s="3" t="s">
        <v>14</v>
      </c>
      <c r="B403" s="3" t="s">
        <v>44</v>
      </c>
      <c r="C403" s="3">
        <v>402</v>
      </c>
      <c r="D403" s="18" t="s">
        <v>104</v>
      </c>
      <c r="E403" s="6" t="s">
        <v>1650</v>
      </c>
      <c r="F403" s="3"/>
      <c r="G403" s="3"/>
      <c r="H403" s="3"/>
      <c r="I403" s="3"/>
      <c r="J403" s="3"/>
      <c r="K403" s="9" t="s">
        <v>105</v>
      </c>
      <c r="L403" s="9"/>
      <c r="M403" s="3"/>
      <c r="N403" s="3"/>
      <c r="O403" s="3"/>
    </row>
    <row r="404" spans="1:15" ht="45" x14ac:dyDescent="0.25">
      <c r="A404" s="3" t="s">
        <v>14</v>
      </c>
      <c r="B404" s="3" t="s">
        <v>44</v>
      </c>
      <c r="C404" s="3">
        <v>403</v>
      </c>
      <c r="D404" s="18" t="s">
        <v>128</v>
      </c>
      <c r="E404" s="6" t="s">
        <v>1650</v>
      </c>
      <c r="F404" s="3"/>
      <c r="G404" s="3"/>
      <c r="H404" s="3"/>
      <c r="I404" s="3"/>
      <c r="J404" s="3"/>
      <c r="K404" s="9" t="s">
        <v>129</v>
      </c>
      <c r="L404" s="9"/>
      <c r="M404" s="3"/>
      <c r="N404" s="3"/>
      <c r="O404" s="3"/>
    </row>
    <row r="405" spans="1:15" ht="30" x14ac:dyDescent="0.25">
      <c r="A405" s="3" t="s">
        <v>14</v>
      </c>
      <c r="B405" s="3" t="s">
        <v>44</v>
      </c>
      <c r="C405" s="3">
        <v>404</v>
      </c>
      <c r="D405" s="20" t="s">
        <v>146</v>
      </c>
      <c r="E405" s="6" t="s">
        <v>1650</v>
      </c>
      <c r="F405" s="3"/>
      <c r="G405" s="3"/>
      <c r="H405" s="3"/>
      <c r="I405" s="3"/>
      <c r="J405" s="3"/>
      <c r="K405" s="3" t="s">
        <v>147</v>
      </c>
      <c r="L405" s="3"/>
      <c r="M405" s="3"/>
      <c r="N405" s="3"/>
      <c r="O405" s="3"/>
    </row>
    <row r="406" spans="1:15" ht="45" x14ac:dyDescent="0.25">
      <c r="A406" s="3" t="s">
        <v>14</v>
      </c>
      <c r="B406" s="3" t="s">
        <v>44</v>
      </c>
      <c r="C406" s="3">
        <v>405</v>
      </c>
      <c r="D406" s="15" t="s">
        <v>165</v>
      </c>
      <c r="E406" s="6" t="s">
        <v>1650</v>
      </c>
      <c r="F406" s="3"/>
      <c r="G406" s="3"/>
      <c r="H406" s="3"/>
      <c r="I406" s="3"/>
      <c r="J406" s="3"/>
      <c r="K406" s="9" t="s">
        <v>166</v>
      </c>
      <c r="L406" s="3"/>
      <c r="M406" s="3"/>
      <c r="N406" s="3"/>
      <c r="O406" s="3"/>
    </row>
    <row r="407" spans="1:15" ht="30" x14ac:dyDescent="0.25">
      <c r="A407" s="3" t="s">
        <v>14</v>
      </c>
      <c r="B407" s="3" t="s">
        <v>44</v>
      </c>
      <c r="C407" s="3">
        <v>406</v>
      </c>
      <c r="D407" s="18" t="s">
        <v>172</v>
      </c>
      <c r="E407" s="6" t="s">
        <v>1650</v>
      </c>
      <c r="F407" s="3"/>
      <c r="G407" s="3"/>
      <c r="H407" s="3"/>
      <c r="I407" s="3"/>
      <c r="J407" s="3"/>
      <c r="K407" s="9" t="s">
        <v>173</v>
      </c>
      <c r="L407" s="3"/>
      <c r="M407" s="3"/>
      <c r="N407" s="3"/>
      <c r="O407" s="3"/>
    </row>
    <row r="408" spans="1:15" ht="45" x14ac:dyDescent="0.25">
      <c r="A408" s="3" t="s">
        <v>14</v>
      </c>
      <c r="B408" s="3" t="s">
        <v>44</v>
      </c>
      <c r="C408" s="3">
        <v>407</v>
      </c>
      <c r="D408" s="15" t="s">
        <v>174</v>
      </c>
      <c r="E408" s="6" t="s">
        <v>1650</v>
      </c>
      <c r="F408" s="3"/>
      <c r="G408" s="3"/>
      <c r="H408" s="3"/>
      <c r="I408" s="3"/>
      <c r="J408" s="3"/>
      <c r="K408" s="9" t="s">
        <v>175</v>
      </c>
      <c r="L408" s="3"/>
      <c r="M408" s="3"/>
      <c r="N408" s="3"/>
      <c r="O408" s="3"/>
    </row>
    <row r="409" spans="1:15" ht="45" x14ac:dyDescent="0.25">
      <c r="A409" s="3" t="s">
        <v>14</v>
      </c>
      <c r="B409" s="3" t="s">
        <v>44</v>
      </c>
      <c r="C409" s="3">
        <v>408</v>
      </c>
      <c r="D409" s="18" t="s">
        <v>176</v>
      </c>
      <c r="E409" s="6" t="s">
        <v>1650</v>
      </c>
      <c r="F409" s="3"/>
      <c r="G409" s="3"/>
      <c r="H409" s="3"/>
      <c r="I409" s="3"/>
      <c r="J409" s="3"/>
      <c r="K409" s="9" t="s">
        <v>177</v>
      </c>
      <c r="L409" s="3"/>
      <c r="M409" s="3"/>
      <c r="N409" s="3"/>
      <c r="O409" s="3"/>
    </row>
    <row r="410" spans="1:15" ht="45" x14ac:dyDescent="0.25">
      <c r="A410" s="3" t="s">
        <v>14</v>
      </c>
      <c r="B410" s="3" t="s">
        <v>44</v>
      </c>
      <c r="C410" s="3">
        <v>409</v>
      </c>
      <c r="D410" s="15" t="s">
        <v>178</v>
      </c>
      <c r="E410" s="6" t="s">
        <v>1650</v>
      </c>
      <c r="F410" s="3"/>
      <c r="G410" s="3"/>
      <c r="H410" s="3"/>
      <c r="I410" s="3"/>
      <c r="J410" s="3"/>
      <c r="K410" s="9" t="s">
        <v>179</v>
      </c>
      <c r="L410" s="3"/>
      <c r="M410" s="3"/>
      <c r="N410" s="3"/>
      <c r="O410" s="3"/>
    </row>
    <row r="411" spans="1:15" ht="30" x14ac:dyDescent="0.25">
      <c r="A411" s="3" t="s">
        <v>14</v>
      </c>
      <c r="B411" s="3" t="s">
        <v>44</v>
      </c>
      <c r="C411" s="3">
        <v>410</v>
      </c>
      <c r="D411" s="18" t="s">
        <v>1638</v>
      </c>
      <c r="E411" s="6" t="s">
        <v>1650</v>
      </c>
      <c r="F411" s="3"/>
      <c r="G411" s="3"/>
      <c r="H411" s="3"/>
      <c r="I411" s="3"/>
      <c r="J411" s="3"/>
      <c r="K411" s="9" t="s">
        <v>180</v>
      </c>
      <c r="L411" s="3"/>
      <c r="M411" s="3"/>
      <c r="N411" s="3"/>
      <c r="O411" s="3"/>
    </row>
    <row r="412" spans="1:15" ht="45" x14ac:dyDescent="0.25">
      <c r="A412" s="3" t="s">
        <v>14</v>
      </c>
      <c r="B412" s="3" t="s">
        <v>44</v>
      </c>
      <c r="C412" s="3">
        <v>411</v>
      </c>
      <c r="D412" s="18" t="s">
        <v>181</v>
      </c>
      <c r="E412" s="6" t="s">
        <v>1650</v>
      </c>
      <c r="F412" s="3"/>
      <c r="G412" s="3"/>
      <c r="H412" s="3"/>
      <c r="I412" s="3"/>
      <c r="J412" s="3"/>
      <c r="K412" s="9" t="s">
        <v>182</v>
      </c>
      <c r="L412" s="3"/>
      <c r="M412" s="3"/>
      <c r="N412" s="3"/>
      <c r="O412" s="3"/>
    </row>
    <row r="413" spans="1:15" ht="45" x14ac:dyDescent="0.25">
      <c r="A413" s="3" t="s">
        <v>14</v>
      </c>
      <c r="B413" s="3" t="s">
        <v>44</v>
      </c>
      <c r="C413" s="3">
        <v>412</v>
      </c>
      <c r="D413" s="15" t="s">
        <v>183</v>
      </c>
      <c r="E413" s="6" t="s">
        <v>1650</v>
      </c>
      <c r="F413" s="3"/>
      <c r="G413" s="3"/>
      <c r="H413" s="3"/>
      <c r="I413" s="3"/>
      <c r="J413" s="3"/>
      <c r="K413" s="9" t="s">
        <v>184</v>
      </c>
      <c r="L413" s="3"/>
      <c r="M413" s="3"/>
      <c r="N413" s="3"/>
      <c r="O413" s="3"/>
    </row>
    <row r="414" spans="1:15" ht="45" x14ac:dyDescent="0.25">
      <c r="A414" s="3" t="s">
        <v>14</v>
      </c>
      <c r="B414" s="3" t="s">
        <v>185</v>
      </c>
      <c r="C414" s="3">
        <v>413</v>
      </c>
      <c r="D414" s="18" t="s">
        <v>193</v>
      </c>
      <c r="E414" s="6" t="s">
        <v>1650</v>
      </c>
      <c r="F414" s="3"/>
      <c r="G414" s="3"/>
      <c r="H414" s="3"/>
      <c r="I414" s="3"/>
      <c r="J414" s="3"/>
      <c r="K414" s="9" t="s">
        <v>194</v>
      </c>
      <c r="L414" s="3"/>
      <c r="M414" s="3"/>
      <c r="N414" s="3"/>
      <c r="O414" s="3"/>
    </row>
    <row r="415" spans="1:15" ht="30" x14ac:dyDescent="0.25">
      <c r="A415" s="3" t="s">
        <v>14</v>
      </c>
      <c r="B415" s="3" t="s">
        <v>185</v>
      </c>
      <c r="C415" s="3">
        <v>414</v>
      </c>
      <c r="D415" s="15" t="s">
        <v>208</v>
      </c>
      <c r="E415" s="6" t="s">
        <v>1650</v>
      </c>
      <c r="F415" s="3"/>
      <c r="G415" s="3"/>
      <c r="H415" s="3"/>
      <c r="I415" s="3"/>
      <c r="J415" s="3"/>
      <c r="K415" s="9" t="s">
        <v>209</v>
      </c>
      <c r="L415" s="9"/>
      <c r="M415" s="3"/>
      <c r="N415" s="3"/>
      <c r="O415" s="3"/>
    </row>
    <row r="416" spans="1:15" ht="45" x14ac:dyDescent="0.25">
      <c r="A416" s="3" t="s">
        <v>14</v>
      </c>
      <c r="B416" s="3" t="s">
        <v>185</v>
      </c>
      <c r="C416" s="3">
        <v>415</v>
      </c>
      <c r="D416" s="15" t="s">
        <v>210</v>
      </c>
      <c r="E416" s="6" t="s">
        <v>1650</v>
      </c>
      <c r="F416" s="3"/>
      <c r="G416" s="3"/>
      <c r="H416" s="3"/>
      <c r="I416" s="3"/>
      <c r="J416" s="3"/>
      <c r="K416" s="9" t="s">
        <v>211</v>
      </c>
      <c r="L416" s="9"/>
      <c r="M416" s="3"/>
      <c r="N416" s="3"/>
      <c r="O416" s="3"/>
    </row>
    <row r="417" spans="1:15" ht="30" x14ac:dyDescent="0.25">
      <c r="A417" s="3" t="s">
        <v>14</v>
      </c>
      <c r="B417" s="3" t="s">
        <v>185</v>
      </c>
      <c r="C417" s="3">
        <v>416</v>
      </c>
      <c r="D417" s="15" t="s">
        <v>212</v>
      </c>
      <c r="E417" s="6" t="s">
        <v>1650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1650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1650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1650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1650</v>
      </c>
      <c r="F421" s="3"/>
      <c r="G421" s="3"/>
      <c r="H421" s="3"/>
      <c r="I421" s="3"/>
      <c r="J421" s="3"/>
      <c r="K421" s="9" t="s">
        <v>221</v>
      </c>
      <c r="L421" s="9"/>
      <c r="M421" s="3"/>
      <c r="N421" s="3"/>
      <c r="O421" s="3"/>
    </row>
    <row r="422" spans="1:15" x14ac:dyDescent="0.25">
      <c r="A422" s="3" t="s">
        <v>14</v>
      </c>
      <c r="B422" s="3" t="s">
        <v>185</v>
      </c>
      <c r="C422" s="3">
        <v>421</v>
      </c>
      <c r="D422" s="18" t="s">
        <v>224</v>
      </c>
      <c r="E422" s="6" t="s">
        <v>1650</v>
      </c>
      <c r="F422" s="3"/>
      <c r="G422" s="3"/>
      <c r="H422" s="3"/>
      <c r="I422" s="3"/>
      <c r="J422" s="3"/>
      <c r="K422" s="9" t="s">
        <v>225</v>
      </c>
      <c r="L422" s="9"/>
      <c r="M422" s="3"/>
      <c r="N422" s="3"/>
      <c r="O422" s="3"/>
    </row>
    <row r="423" spans="1:15" ht="45" x14ac:dyDescent="0.25">
      <c r="A423" s="3" t="s">
        <v>14</v>
      </c>
      <c r="B423" s="3" t="s">
        <v>185</v>
      </c>
      <c r="C423" s="3">
        <v>422</v>
      </c>
      <c r="D423" s="18" t="s">
        <v>227</v>
      </c>
      <c r="E423" s="6" t="s">
        <v>1650</v>
      </c>
      <c r="F423" s="3"/>
      <c r="G423" s="3"/>
      <c r="H423" s="3"/>
      <c r="I423" s="3"/>
      <c r="J423" s="3"/>
      <c r="K423" s="9" t="s">
        <v>228</v>
      </c>
      <c r="L423" s="3"/>
      <c r="M423" s="3"/>
      <c r="N423" s="3"/>
      <c r="O423" s="3"/>
    </row>
    <row r="424" spans="1:15" ht="30" x14ac:dyDescent="0.25">
      <c r="A424" s="3" t="s">
        <v>14</v>
      </c>
      <c r="B424" s="3" t="s">
        <v>185</v>
      </c>
      <c r="C424" s="3">
        <v>423</v>
      </c>
      <c r="D424" s="18" t="s">
        <v>235</v>
      </c>
      <c r="E424" s="6" t="s">
        <v>1650</v>
      </c>
      <c r="F424" s="3"/>
      <c r="G424" s="3"/>
      <c r="H424" s="3"/>
      <c r="I424" s="3"/>
      <c r="J424" s="3"/>
      <c r="K424" s="9" t="s">
        <v>236</v>
      </c>
      <c r="L424" s="3"/>
      <c r="M424" s="3"/>
      <c r="N424" s="3"/>
      <c r="O424" s="3"/>
    </row>
    <row r="425" spans="1:15" ht="30" x14ac:dyDescent="0.25">
      <c r="A425" s="3" t="s">
        <v>14</v>
      </c>
      <c r="B425" s="3" t="s">
        <v>185</v>
      </c>
      <c r="C425" s="3">
        <v>424</v>
      </c>
      <c r="D425" s="18" t="s">
        <v>237</v>
      </c>
      <c r="E425" s="6" t="s">
        <v>1650</v>
      </c>
      <c r="F425" s="3"/>
      <c r="G425" s="3"/>
      <c r="H425" s="3"/>
      <c r="I425" s="3"/>
      <c r="J425" s="3"/>
      <c r="K425" s="9" t="s">
        <v>238</v>
      </c>
      <c r="L425" s="3"/>
      <c r="M425" s="3"/>
      <c r="N425" s="3"/>
      <c r="O425" s="3"/>
    </row>
    <row r="426" spans="1:15" ht="30" x14ac:dyDescent="0.25">
      <c r="A426" s="3" t="s">
        <v>14</v>
      </c>
      <c r="B426" s="3" t="s">
        <v>185</v>
      </c>
      <c r="C426" s="3">
        <v>425</v>
      </c>
      <c r="D426" s="18" t="s">
        <v>239</v>
      </c>
      <c r="E426" s="6" t="s">
        <v>1650</v>
      </c>
      <c r="F426" s="3"/>
      <c r="G426" s="3"/>
      <c r="H426" s="3"/>
      <c r="I426" s="3"/>
      <c r="J426" s="3"/>
      <c r="K426" s="9" t="s">
        <v>240</v>
      </c>
      <c r="L426" s="3"/>
      <c r="M426" s="3"/>
      <c r="N426" s="3"/>
      <c r="O426" s="3"/>
    </row>
    <row r="427" spans="1:15" ht="30" x14ac:dyDescent="0.25">
      <c r="A427" s="3" t="s">
        <v>14</v>
      </c>
      <c r="B427" s="3" t="s">
        <v>185</v>
      </c>
      <c r="C427" s="3">
        <v>426</v>
      </c>
      <c r="D427" s="18" t="s">
        <v>241</v>
      </c>
      <c r="E427" s="6" t="s">
        <v>1650</v>
      </c>
      <c r="F427" s="3"/>
      <c r="G427" s="3"/>
      <c r="H427" s="3"/>
      <c r="I427" s="3"/>
      <c r="J427" s="3"/>
      <c r="K427" s="9" t="s">
        <v>69</v>
      </c>
      <c r="L427" s="3"/>
      <c r="M427" s="3"/>
      <c r="N427" s="3"/>
      <c r="O427" s="3"/>
    </row>
    <row r="428" spans="1:15" ht="45" x14ac:dyDescent="0.25">
      <c r="A428" s="3" t="s">
        <v>14</v>
      </c>
      <c r="B428" s="3" t="s">
        <v>185</v>
      </c>
      <c r="C428" s="3">
        <v>427</v>
      </c>
      <c r="D428" s="18" t="s">
        <v>242</v>
      </c>
      <c r="E428" s="6" t="s">
        <v>1650</v>
      </c>
      <c r="F428" s="3"/>
      <c r="G428" s="3"/>
      <c r="H428" s="3"/>
      <c r="I428" s="3"/>
      <c r="J428" s="3"/>
      <c r="K428" s="9" t="s">
        <v>243</v>
      </c>
      <c r="L428" s="3"/>
      <c r="M428" s="3"/>
      <c r="N428" s="3"/>
      <c r="O428" s="3"/>
    </row>
    <row r="429" spans="1:15" ht="45" x14ac:dyDescent="0.25">
      <c r="A429" s="3" t="s">
        <v>14</v>
      </c>
      <c r="B429" s="3" t="s">
        <v>245</v>
      </c>
      <c r="C429" s="3">
        <v>428</v>
      </c>
      <c r="D429" s="20" t="s">
        <v>254</v>
      </c>
      <c r="E429" s="6" t="s">
        <v>1650</v>
      </c>
      <c r="F429" s="3"/>
      <c r="G429" s="3"/>
      <c r="H429" s="3"/>
      <c r="I429" s="3"/>
      <c r="J429" s="3"/>
      <c r="K429" s="9" t="s">
        <v>255</v>
      </c>
      <c r="L429" s="3"/>
      <c r="M429" s="3"/>
      <c r="N429" s="3"/>
      <c r="O429" s="3"/>
    </row>
    <row r="430" spans="1:15" ht="45" x14ac:dyDescent="0.25">
      <c r="A430" s="3" t="s">
        <v>14</v>
      </c>
      <c r="B430" s="3" t="s">
        <v>245</v>
      </c>
      <c r="C430" s="3">
        <v>429</v>
      </c>
      <c r="D430" s="18" t="s">
        <v>258</v>
      </c>
      <c r="E430" s="6" t="s">
        <v>1650</v>
      </c>
      <c r="F430" s="3"/>
      <c r="G430" s="3"/>
      <c r="H430" s="3"/>
      <c r="I430" s="3"/>
      <c r="J430" s="3"/>
      <c r="K430" s="9" t="s">
        <v>236</v>
      </c>
      <c r="L430" s="3"/>
      <c r="M430" s="3"/>
      <c r="N430" s="3"/>
      <c r="O430" s="3"/>
    </row>
    <row r="431" spans="1:15" ht="45" x14ac:dyDescent="0.25">
      <c r="A431" s="3" t="s">
        <v>14</v>
      </c>
      <c r="B431" s="3" t="s">
        <v>245</v>
      </c>
      <c r="C431" s="3">
        <v>430</v>
      </c>
      <c r="D431" s="18" t="s">
        <v>259</v>
      </c>
      <c r="E431" s="6" t="s">
        <v>1650</v>
      </c>
      <c r="F431" s="3"/>
      <c r="G431" s="3"/>
      <c r="H431" s="3"/>
      <c r="I431" s="3"/>
      <c r="J431" s="3"/>
      <c r="K431" s="9" t="s">
        <v>238</v>
      </c>
      <c r="L431" s="3"/>
      <c r="M431" s="3"/>
      <c r="N431" s="3"/>
      <c r="O431" s="3"/>
    </row>
    <row r="432" spans="1:15" ht="45" x14ac:dyDescent="0.25">
      <c r="A432" s="3" t="s">
        <v>14</v>
      </c>
      <c r="B432" s="3" t="s">
        <v>245</v>
      </c>
      <c r="C432" s="3">
        <v>431</v>
      </c>
      <c r="D432" s="18" t="s">
        <v>260</v>
      </c>
      <c r="E432" s="6" t="s">
        <v>1650</v>
      </c>
      <c r="F432" s="3"/>
      <c r="G432" s="3"/>
      <c r="H432" s="3"/>
      <c r="I432" s="3"/>
      <c r="J432" s="3"/>
      <c r="K432" s="9" t="s">
        <v>240</v>
      </c>
      <c r="L432" s="3"/>
      <c r="M432" s="3"/>
      <c r="N432" s="3"/>
      <c r="O432" s="3"/>
    </row>
    <row r="433" spans="1:15" ht="45" x14ac:dyDescent="0.25">
      <c r="A433" s="3" t="s">
        <v>14</v>
      </c>
      <c r="B433" s="3" t="s">
        <v>245</v>
      </c>
      <c r="C433" s="3">
        <v>432</v>
      </c>
      <c r="D433" s="18" t="s">
        <v>261</v>
      </c>
      <c r="E433" s="6" t="s">
        <v>1650</v>
      </c>
      <c r="F433" s="3"/>
      <c r="G433" s="3"/>
      <c r="H433" s="3"/>
      <c r="I433" s="3"/>
      <c r="J433" s="3"/>
      <c r="K433" s="9" t="s">
        <v>262</v>
      </c>
      <c r="L433" s="3"/>
      <c r="M433" s="3"/>
      <c r="N433" s="3"/>
      <c r="O433" s="3"/>
    </row>
    <row r="434" spans="1:15" ht="45" x14ac:dyDescent="0.25">
      <c r="A434" s="3" t="s">
        <v>14</v>
      </c>
      <c r="B434" s="3" t="s">
        <v>245</v>
      </c>
      <c r="C434" s="3">
        <v>433</v>
      </c>
      <c r="D434" s="18" t="s">
        <v>263</v>
      </c>
      <c r="E434" s="6" t="s">
        <v>1650</v>
      </c>
      <c r="F434" s="3"/>
      <c r="G434" s="3"/>
      <c r="H434" s="3"/>
      <c r="I434" s="3"/>
      <c r="J434" s="3"/>
      <c r="K434" s="9" t="s">
        <v>264</v>
      </c>
      <c r="L434" s="3"/>
      <c r="M434" s="3"/>
      <c r="N434" s="3"/>
      <c r="O434" s="3"/>
    </row>
    <row r="435" spans="1:15" ht="45" x14ac:dyDescent="0.25">
      <c r="A435" s="3" t="s">
        <v>14</v>
      </c>
      <c r="B435" s="3" t="s">
        <v>245</v>
      </c>
      <c r="C435" s="3">
        <v>434</v>
      </c>
      <c r="D435" s="18" t="s">
        <v>265</v>
      </c>
      <c r="E435" s="6" t="s">
        <v>1650</v>
      </c>
      <c r="F435" s="3"/>
      <c r="G435" s="3"/>
      <c r="H435" s="3"/>
      <c r="I435" s="3"/>
      <c r="J435" s="3"/>
      <c r="K435" s="9" t="s">
        <v>69</v>
      </c>
      <c r="L435" s="3"/>
      <c r="M435" s="3"/>
      <c r="N435" s="3"/>
      <c r="O435" s="3"/>
    </row>
    <row r="436" spans="1:15" ht="45" x14ac:dyDescent="0.25">
      <c r="A436" s="3" t="s">
        <v>14</v>
      </c>
      <c r="B436" s="3" t="s">
        <v>245</v>
      </c>
      <c r="C436" s="3">
        <v>435</v>
      </c>
      <c r="D436" s="18" t="s">
        <v>266</v>
      </c>
      <c r="E436" s="6" t="s">
        <v>1650</v>
      </c>
      <c r="F436" s="3"/>
      <c r="G436" s="3"/>
      <c r="H436" s="3"/>
      <c r="I436" s="3"/>
      <c r="J436" s="3"/>
      <c r="K436" s="9" t="s">
        <v>267</v>
      </c>
      <c r="L436" s="3"/>
      <c r="M436" s="3"/>
      <c r="N436" s="3"/>
      <c r="O436" s="3"/>
    </row>
    <row r="437" spans="1:15" ht="30" x14ac:dyDescent="0.25">
      <c r="A437" s="3" t="s">
        <v>14</v>
      </c>
      <c r="B437" s="3" t="s">
        <v>245</v>
      </c>
      <c r="C437" s="3">
        <v>436</v>
      </c>
      <c r="D437" s="18" t="s">
        <v>268</v>
      </c>
      <c r="E437" s="6" t="s">
        <v>1650</v>
      </c>
      <c r="F437" s="3"/>
      <c r="G437" s="3"/>
      <c r="H437" s="3"/>
      <c r="I437" s="3"/>
      <c r="J437" s="3"/>
      <c r="K437" s="9" t="s">
        <v>269</v>
      </c>
      <c r="L437" s="3"/>
      <c r="M437" s="3"/>
      <c r="N437" s="3"/>
      <c r="O437" s="3"/>
    </row>
    <row r="438" spans="1:15" ht="30" x14ac:dyDescent="0.25">
      <c r="A438" s="3" t="s">
        <v>14</v>
      </c>
      <c r="B438" s="3" t="s">
        <v>245</v>
      </c>
      <c r="C438" s="3">
        <v>437</v>
      </c>
      <c r="D438" s="18" t="s">
        <v>270</v>
      </c>
      <c r="E438" s="6" t="s">
        <v>1650</v>
      </c>
      <c r="F438" s="3"/>
      <c r="G438" s="3"/>
      <c r="H438" s="3"/>
      <c r="I438" s="3"/>
      <c r="J438" s="3"/>
      <c r="K438" s="9" t="s">
        <v>271</v>
      </c>
      <c r="L438" s="3"/>
      <c r="M438" s="3"/>
      <c r="N438" s="3"/>
      <c r="O438" s="3"/>
    </row>
    <row r="439" spans="1:15" ht="45" x14ac:dyDescent="0.25">
      <c r="A439" s="3" t="s">
        <v>14</v>
      </c>
      <c r="B439" s="3" t="s">
        <v>245</v>
      </c>
      <c r="C439" s="3">
        <v>438</v>
      </c>
      <c r="D439" s="18" t="s">
        <v>272</v>
      </c>
      <c r="E439" s="6" t="s">
        <v>1650</v>
      </c>
      <c r="F439" s="3"/>
      <c r="G439" s="3"/>
      <c r="H439" s="3"/>
      <c r="I439" s="3"/>
      <c r="J439" s="3"/>
      <c r="K439" s="9" t="s">
        <v>243</v>
      </c>
      <c r="L439" s="3"/>
      <c r="M439" s="3"/>
      <c r="N439" s="3"/>
      <c r="O439" s="3"/>
    </row>
    <row r="440" spans="1:15" ht="45" x14ac:dyDescent="0.25">
      <c r="A440" s="3" t="s">
        <v>14</v>
      </c>
      <c r="B440" s="3" t="s">
        <v>245</v>
      </c>
      <c r="C440" s="3">
        <v>439</v>
      </c>
      <c r="D440" s="18" t="s">
        <v>273</v>
      </c>
      <c r="E440" s="6" t="s">
        <v>1650</v>
      </c>
      <c r="F440" s="3"/>
      <c r="G440" s="3"/>
      <c r="H440" s="3"/>
      <c r="I440" s="3"/>
      <c r="J440" s="3"/>
      <c r="K440" s="9" t="s">
        <v>274</v>
      </c>
      <c r="L440" s="3"/>
      <c r="M440" s="3"/>
      <c r="N440" s="3"/>
      <c r="O440" s="3"/>
    </row>
    <row r="441" spans="1:15" ht="45" x14ac:dyDescent="0.25">
      <c r="A441" s="3" t="s">
        <v>14</v>
      </c>
      <c r="B441" s="3" t="s">
        <v>245</v>
      </c>
      <c r="C441" s="3">
        <v>440</v>
      </c>
      <c r="D441" s="18" t="s">
        <v>275</v>
      </c>
      <c r="E441" s="6" t="s">
        <v>1650</v>
      </c>
      <c r="F441" s="3"/>
      <c r="G441" s="3"/>
      <c r="H441" s="3"/>
      <c r="I441" s="3"/>
      <c r="J441" s="3"/>
      <c r="K441" s="9" t="s">
        <v>276</v>
      </c>
      <c r="L441" s="3"/>
      <c r="M441" s="3"/>
      <c r="N441" s="3"/>
      <c r="O441" s="3"/>
    </row>
    <row r="442" spans="1:15" ht="45" x14ac:dyDescent="0.25">
      <c r="A442" s="3" t="s">
        <v>14</v>
      </c>
      <c r="B442" s="3" t="s">
        <v>277</v>
      </c>
      <c r="C442" s="3">
        <v>441</v>
      </c>
      <c r="D442" s="18" t="s">
        <v>286</v>
      </c>
      <c r="E442" s="6" t="s">
        <v>1650</v>
      </c>
      <c r="F442" s="3"/>
      <c r="G442" s="3"/>
      <c r="H442" s="3"/>
      <c r="I442" s="3"/>
      <c r="J442" s="3"/>
      <c r="K442" s="9" t="s">
        <v>287</v>
      </c>
      <c r="L442" s="3"/>
      <c r="M442" s="3"/>
      <c r="N442" s="3"/>
      <c r="O442" s="3"/>
    </row>
    <row r="443" spans="1:15" ht="30" x14ac:dyDescent="0.25">
      <c r="A443" s="3" t="s">
        <v>297</v>
      </c>
      <c r="B443" s="3" t="s">
        <v>298</v>
      </c>
      <c r="C443" s="3">
        <v>442</v>
      </c>
      <c r="D443" s="14" t="s">
        <v>299</v>
      </c>
      <c r="E443" s="6" t="s">
        <v>1650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1650</v>
      </c>
      <c r="F444" s="3"/>
      <c r="G444" s="3"/>
      <c r="H444" s="3"/>
      <c r="I444" s="3"/>
      <c r="J444" s="3" t="s">
        <v>307</v>
      </c>
      <c r="K444" s="3"/>
      <c r="L444" s="3"/>
      <c r="M444" s="3"/>
      <c r="N444" s="3"/>
      <c r="O444" s="3"/>
    </row>
    <row r="445" spans="1:15" ht="30" x14ac:dyDescent="0.25">
      <c r="A445" s="3" t="s">
        <v>297</v>
      </c>
      <c r="B445" s="3" t="s">
        <v>298</v>
      </c>
      <c r="C445" s="3">
        <v>444</v>
      </c>
      <c r="D445" s="14" t="s">
        <v>310</v>
      </c>
      <c r="E445" s="6" t="s">
        <v>1650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1650</v>
      </c>
      <c r="F446" s="3"/>
      <c r="G446" s="3"/>
      <c r="H446" s="3"/>
      <c r="I446" s="3"/>
      <c r="J446" s="3" t="s">
        <v>315</v>
      </c>
      <c r="K446" s="9"/>
      <c r="L446" s="3"/>
      <c r="M446" s="3"/>
      <c r="N446" s="3"/>
      <c r="O446" s="3"/>
    </row>
    <row r="447" spans="1:15" ht="30" x14ac:dyDescent="0.25">
      <c r="A447" s="3" t="s">
        <v>297</v>
      </c>
      <c r="B447" s="3" t="s">
        <v>298</v>
      </c>
      <c r="C447" s="3">
        <v>446</v>
      </c>
      <c r="D447" s="14" t="s">
        <v>316</v>
      </c>
      <c r="E447" s="6" t="s">
        <v>1650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1650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1650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1650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1650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1650</v>
      </c>
      <c r="F452" s="3"/>
      <c r="G452" s="3"/>
      <c r="H452" s="3"/>
      <c r="I452" s="3"/>
      <c r="J452" s="3"/>
      <c r="K452" s="9" t="s">
        <v>331</v>
      </c>
      <c r="L452" s="3"/>
      <c r="M452" s="3"/>
      <c r="N452" s="3"/>
      <c r="O452" s="3"/>
    </row>
    <row r="453" spans="1:15" ht="30" x14ac:dyDescent="0.25">
      <c r="A453" s="3" t="s">
        <v>297</v>
      </c>
      <c r="B453" s="3" t="s">
        <v>298</v>
      </c>
      <c r="C453" s="3">
        <v>452</v>
      </c>
      <c r="D453" s="14" t="s">
        <v>332</v>
      </c>
      <c r="E453" s="6" t="s">
        <v>1650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1612</v>
      </c>
      <c r="F454" s="3"/>
      <c r="G454" s="3"/>
      <c r="H454" s="3"/>
      <c r="I454" s="3"/>
      <c r="J454" s="3"/>
      <c r="K454" s="9" t="s">
        <v>337</v>
      </c>
      <c r="L454" s="3"/>
      <c r="M454" s="3"/>
      <c r="N454" s="3"/>
      <c r="O454" s="3"/>
    </row>
    <row r="455" spans="1:15" ht="60" x14ac:dyDescent="0.25">
      <c r="A455" s="3" t="s">
        <v>297</v>
      </c>
      <c r="B455" s="3" t="s">
        <v>298</v>
      </c>
      <c r="C455" s="3">
        <v>454</v>
      </c>
      <c r="D455" s="10" t="s">
        <v>353</v>
      </c>
      <c r="E455" s="6" t="s">
        <v>1612</v>
      </c>
      <c r="F455" s="3"/>
      <c r="G455" s="3"/>
      <c r="H455" s="3"/>
      <c r="I455" s="3"/>
      <c r="J455" s="3"/>
      <c r="K455" s="9" t="s">
        <v>354</v>
      </c>
      <c r="L455" s="3"/>
      <c r="M455" s="3"/>
      <c r="N455" s="3"/>
      <c r="O455" s="3"/>
    </row>
    <row r="456" spans="1:15" ht="30" x14ac:dyDescent="0.25">
      <c r="A456" s="3" t="s">
        <v>297</v>
      </c>
      <c r="B456" s="3" t="s">
        <v>298</v>
      </c>
      <c r="C456" s="3">
        <v>455</v>
      </c>
      <c r="D456" s="15" t="s">
        <v>361</v>
      </c>
      <c r="E456" s="6" t="s">
        <v>1650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1650</v>
      </c>
      <c r="F457" s="3"/>
      <c r="G457" s="3"/>
      <c r="H457" s="3"/>
      <c r="I457" s="3"/>
      <c r="J457" s="3"/>
      <c r="K457" s="9"/>
      <c r="L457" s="3" t="s">
        <v>318</v>
      </c>
      <c r="M457" s="3"/>
      <c r="N457" s="3"/>
      <c r="O457" s="3"/>
    </row>
    <row r="458" spans="1:15" ht="60" x14ac:dyDescent="0.25">
      <c r="A458" s="3" t="s">
        <v>297</v>
      </c>
      <c r="B458" s="3" t="s">
        <v>298</v>
      </c>
      <c r="C458" s="3">
        <v>457</v>
      </c>
      <c r="D458" s="10" t="s">
        <v>364</v>
      </c>
      <c r="E458" s="6" t="s">
        <v>1612</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1650</v>
      </c>
      <c r="F459" s="3"/>
      <c r="G459" s="3"/>
      <c r="H459" s="3"/>
      <c r="I459" s="3"/>
      <c r="J459" s="3"/>
      <c r="K459" s="9"/>
      <c r="L459" s="3" t="s">
        <v>318</v>
      </c>
      <c r="M459" s="3"/>
      <c r="N459" s="3"/>
      <c r="O459" s="3"/>
    </row>
    <row r="460" spans="1:15" ht="30" x14ac:dyDescent="0.25">
      <c r="A460" s="3" t="s">
        <v>297</v>
      </c>
      <c r="B460" s="3" t="s">
        <v>367</v>
      </c>
      <c r="C460" s="3">
        <v>459</v>
      </c>
      <c r="D460" s="10" t="s">
        <v>368</v>
      </c>
      <c r="E460" s="6" t="s">
        <v>1612</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1650</v>
      </c>
      <c r="F461" s="3"/>
      <c r="G461" s="3"/>
      <c r="H461" s="3"/>
      <c r="I461" s="3"/>
      <c r="J461" s="3" t="s">
        <v>377</v>
      </c>
      <c r="K461" s="3"/>
      <c r="L461" s="3"/>
      <c r="M461" s="3"/>
      <c r="N461" s="3"/>
      <c r="O461" s="3"/>
    </row>
    <row r="462" spans="1:15" ht="45" x14ac:dyDescent="0.25">
      <c r="A462" s="3" t="s">
        <v>297</v>
      </c>
      <c r="B462" s="3" t="s">
        <v>367</v>
      </c>
      <c r="C462" s="3">
        <v>461</v>
      </c>
      <c r="D462" s="7" t="s">
        <v>378</v>
      </c>
      <c r="E462" s="6" t="s">
        <v>1612</v>
      </c>
      <c r="F462" s="3"/>
      <c r="G462" s="3"/>
      <c r="H462" s="3"/>
      <c r="I462" s="3"/>
      <c r="J462" s="3" t="s">
        <v>379</v>
      </c>
      <c r="K462" s="3"/>
      <c r="L462" s="3"/>
      <c r="M462" s="3"/>
      <c r="N462" s="3"/>
      <c r="O462" s="3"/>
    </row>
    <row r="463" spans="1:15" ht="45" x14ac:dyDescent="0.25">
      <c r="A463" s="3" t="s">
        <v>297</v>
      </c>
      <c r="B463" s="3" t="s">
        <v>367</v>
      </c>
      <c r="C463" s="3">
        <v>462</v>
      </c>
      <c r="D463" s="16" t="s">
        <v>380</v>
      </c>
      <c r="E463" s="6" t="s">
        <v>1650</v>
      </c>
      <c r="F463" s="3"/>
      <c r="G463" s="3"/>
      <c r="H463" s="3"/>
      <c r="I463" s="3"/>
      <c r="J463" s="3" t="s">
        <v>381</v>
      </c>
      <c r="K463" s="3"/>
      <c r="L463" s="3"/>
      <c r="M463" s="3"/>
      <c r="N463" s="3"/>
      <c r="O463" s="3"/>
    </row>
    <row r="464" spans="1:15" ht="30" x14ac:dyDescent="0.25">
      <c r="A464" s="3" t="s">
        <v>297</v>
      </c>
      <c r="B464" s="3" t="s">
        <v>382</v>
      </c>
      <c r="C464" s="3">
        <v>463</v>
      </c>
      <c r="D464" s="14" t="s">
        <v>383</v>
      </c>
      <c r="E464" s="6" t="s">
        <v>1650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1650</v>
      </c>
      <c r="F465" s="3"/>
      <c r="G465" s="3"/>
      <c r="H465" s="3"/>
      <c r="I465" s="3"/>
      <c r="J465" s="3"/>
      <c r="K465" s="9" t="s">
        <v>391</v>
      </c>
      <c r="L465" s="3"/>
      <c r="M465" s="3"/>
      <c r="N465" s="3"/>
      <c r="O465" s="3"/>
    </row>
    <row r="466" spans="1:15" ht="30" x14ac:dyDescent="0.25">
      <c r="A466" s="3" t="s">
        <v>297</v>
      </c>
      <c r="B466" s="3" t="s">
        <v>382</v>
      </c>
      <c r="C466" s="3">
        <v>465</v>
      </c>
      <c r="D466" s="10" t="s">
        <v>392</v>
      </c>
      <c r="E466" s="6" t="s">
        <v>1612</v>
      </c>
      <c r="F466" s="3"/>
      <c r="G466" s="3"/>
      <c r="H466" s="3"/>
      <c r="I466" s="3"/>
      <c r="J466" s="3"/>
      <c r="K466" s="9"/>
      <c r="L466" s="3" t="s">
        <v>388</v>
      </c>
      <c r="M466" s="3"/>
      <c r="N466" s="3"/>
      <c r="O466" s="3"/>
    </row>
    <row r="467" spans="1:15" x14ac:dyDescent="0.25">
      <c r="A467" s="3" t="s">
        <v>297</v>
      </c>
      <c r="B467" s="3" t="s">
        <v>382</v>
      </c>
      <c r="C467" s="3">
        <v>466</v>
      </c>
      <c r="D467" s="14" t="s">
        <v>393</v>
      </c>
      <c r="E467" s="6" t="s">
        <v>1650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1612</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1650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1650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1650</v>
      </c>
      <c r="F471" s="3"/>
      <c r="G471" s="3"/>
      <c r="H471" s="3"/>
      <c r="I471" s="3"/>
      <c r="J471" s="3"/>
      <c r="K471" s="9" t="s">
        <v>412</v>
      </c>
      <c r="L471" s="3"/>
      <c r="M471" s="3"/>
      <c r="N471" s="3"/>
      <c r="O471" s="3"/>
    </row>
    <row r="472" spans="1:15" ht="45" x14ac:dyDescent="0.25">
      <c r="A472" s="3" t="s">
        <v>297</v>
      </c>
      <c r="B472" s="3" t="s">
        <v>403</v>
      </c>
      <c r="C472" s="3">
        <v>471</v>
      </c>
      <c r="D472" s="10" t="s">
        <v>413</v>
      </c>
      <c r="E472" s="6" t="s">
        <v>1612</v>
      </c>
      <c r="F472" s="3"/>
      <c r="G472" s="3"/>
      <c r="H472" s="3"/>
      <c r="I472" s="3"/>
      <c r="J472" s="3"/>
      <c r="K472" s="9" t="s">
        <v>414</v>
      </c>
      <c r="L472" s="3"/>
      <c r="M472" s="3"/>
      <c r="N472" s="3"/>
      <c r="O472" s="3"/>
    </row>
    <row r="473" spans="1:15" ht="45" x14ac:dyDescent="0.25">
      <c r="A473" s="3" t="s">
        <v>297</v>
      </c>
      <c r="B473" s="3" t="s">
        <v>403</v>
      </c>
      <c r="C473" s="3">
        <v>472</v>
      </c>
      <c r="D473" s="7" t="s">
        <v>418</v>
      </c>
      <c r="E473" s="6" t="s">
        <v>1612</v>
      </c>
      <c r="F473" s="3"/>
      <c r="G473" s="3"/>
      <c r="H473" s="3"/>
      <c r="I473" s="3"/>
      <c r="J473" s="3" t="s">
        <v>419</v>
      </c>
      <c r="K473" s="3"/>
      <c r="L473" s="3"/>
      <c r="M473" s="3"/>
      <c r="N473" s="3"/>
      <c r="O473" s="3"/>
    </row>
    <row r="474" spans="1:15" ht="45" x14ac:dyDescent="0.25">
      <c r="A474" s="3" t="s">
        <v>297</v>
      </c>
      <c r="B474" s="3" t="s">
        <v>403</v>
      </c>
      <c r="C474" s="3">
        <v>473</v>
      </c>
      <c r="D474" s="15" t="s">
        <v>420</v>
      </c>
      <c r="E474" s="6" t="s">
        <v>1650</v>
      </c>
      <c r="F474" s="3"/>
      <c r="G474" s="3"/>
      <c r="H474" s="3"/>
      <c r="I474" s="3"/>
      <c r="J474" s="3"/>
      <c r="K474" s="9" t="s">
        <v>421</v>
      </c>
      <c r="L474" s="3"/>
      <c r="M474" s="3"/>
      <c r="N474" s="3"/>
      <c r="O474" s="3"/>
    </row>
    <row r="475" spans="1:15" ht="30" x14ac:dyDescent="0.25">
      <c r="A475" s="3" t="s">
        <v>297</v>
      </c>
      <c r="B475" s="3" t="s">
        <v>403</v>
      </c>
      <c r="C475" s="3">
        <v>474</v>
      </c>
      <c r="D475" s="14" t="s">
        <v>422</v>
      </c>
      <c r="E475" s="6" t="s">
        <v>1650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1650</v>
      </c>
      <c r="F476" s="3"/>
      <c r="G476" s="3"/>
      <c r="H476" s="3"/>
      <c r="I476" s="3"/>
      <c r="J476" s="3"/>
      <c r="K476" s="9" t="s">
        <v>428</v>
      </c>
      <c r="L476" s="3"/>
      <c r="M476" s="3"/>
      <c r="N476" s="3"/>
      <c r="O476" s="3"/>
    </row>
    <row r="477" spans="1:15" ht="30" x14ac:dyDescent="0.25">
      <c r="A477" s="3" t="s">
        <v>297</v>
      </c>
      <c r="B477" s="3" t="s">
        <v>403</v>
      </c>
      <c r="C477" s="3">
        <v>476</v>
      </c>
      <c r="D477" s="15" t="s">
        <v>429</v>
      </c>
      <c r="E477" s="6" t="s">
        <v>1650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1650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1650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1650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1612</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1612</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1612</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1612</v>
      </c>
      <c r="F484" s="3"/>
      <c r="G484" s="3"/>
      <c r="H484" s="3"/>
      <c r="I484" s="3"/>
      <c r="J484" s="3"/>
      <c r="K484" s="9"/>
      <c r="L484" s="3" t="s">
        <v>457</v>
      </c>
      <c r="M484" s="3"/>
      <c r="N484" s="3"/>
      <c r="O484" s="3"/>
    </row>
    <row r="485" spans="1:15" ht="30" x14ac:dyDescent="0.25">
      <c r="A485" s="3" t="s">
        <v>297</v>
      </c>
      <c r="B485" s="3" t="s">
        <v>403</v>
      </c>
      <c r="C485" s="3">
        <v>484</v>
      </c>
      <c r="D485" s="7" t="s">
        <v>460</v>
      </c>
      <c r="E485" s="6" t="s">
        <v>1612</v>
      </c>
      <c r="F485" s="3"/>
      <c r="G485" s="3"/>
      <c r="H485" s="3"/>
      <c r="I485" s="3"/>
      <c r="J485" s="3"/>
      <c r="K485" s="9"/>
      <c r="L485" s="3" t="s">
        <v>461</v>
      </c>
      <c r="M485" s="3"/>
      <c r="N485" s="3"/>
      <c r="O485" s="3"/>
    </row>
    <row r="486" spans="1:15" ht="45" x14ac:dyDescent="0.25">
      <c r="A486" s="3" t="s">
        <v>297</v>
      </c>
      <c r="B486" s="3" t="s">
        <v>403</v>
      </c>
      <c r="C486" s="3">
        <v>485</v>
      </c>
      <c r="D486" s="7" t="s">
        <v>462</v>
      </c>
      <c r="E486" s="6" t="s">
        <v>1612</v>
      </c>
      <c r="F486" s="3"/>
      <c r="G486" s="3"/>
      <c r="H486" s="3"/>
      <c r="I486" s="3"/>
      <c r="J486" s="3"/>
      <c r="K486" s="9"/>
      <c r="L486" s="3" t="s">
        <v>461</v>
      </c>
      <c r="M486" s="3"/>
      <c r="N486" s="3"/>
      <c r="O486" s="3"/>
    </row>
    <row r="487" spans="1:15" ht="60" x14ac:dyDescent="0.25">
      <c r="A487" s="3" t="s">
        <v>297</v>
      </c>
      <c r="B487" s="3" t="s">
        <v>403</v>
      </c>
      <c r="C487" s="3">
        <v>486</v>
      </c>
      <c r="D487" s="7" t="s">
        <v>463</v>
      </c>
      <c r="E487" s="6" t="s">
        <v>1612</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1612</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1612</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1658</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1612</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1650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1612</v>
      </c>
      <c r="F493" s="3"/>
      <c r="G493" s="3"/>
      <c r="H493" s="3"/>
      <c r="I493" s="3"/>
      <c r="J493" s="3"/>
      <c r="K493" s="9" t="s">
        <v>488</v>
      </c>
      <c r="L493" s="3"/>
      <c r="M493" s="3"/>
      <c r="N493" s="3"/>
      <c r="O493" s="3"/>
    </row>
    <row r="494" spans="1:15" ht="30" x14ac:dyDescent="0.25">
      <c r="A494" s="3" t="s">
        <v>297</v>
      </c>
      <c r="B494" s="3" t="s">
        <v>403</v>
      </c>
      <c r="C494" s="3">
        <v>493</v>
      </c>
      <c r="D494" s="10" t="s">
        <v>493</v>
      </c>
      <c r="E494" s="6" t="s">
        <v>1612</v>
      </c>
      <c r="F494" s="3"/>
      <c r="G494" s="3"/>
      <c r="H494" s="3"/>
      <c r="I494" s="3"/>
      <c r="J494" s="3"/>
      <c r="K494" s="9"/>
      <c r="L494" s="3" t="s">
        <v>436</v>
      </c>
      <c r="M494" s="3"/>
      <c r="N494" s="3"/>
      <c r="O494" s="3"/>
    </row>
    <row r="495" spans="1:15" ht="45" x14ac:dyDescent="0.25">
      <c r="A495" s="3" t="s">
        <v>297</v>
      </c>
      <c r="B495" s="3" t="s">
        <v>494</v>
      </c>
      <c r="C495" s="3">
        <v>494</v>
      </c>
      <c r="D495" s="14" t="s">
        <v>495</v>
      </c>
      <c r="E495" s="6" t="s">
        <v>1650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1650</v>
      </c>
      <c r="F496" s="3"/>
      <c r="G496" s="3"/>
      <c r="H496" s="3"/>
      <c r="I496" s="3"/>
      <c r="J496" s="3"/>
      <c r="K496" s="9"/>
      <c r="L496" s="3" t="s">
        <v>476</v>
      </c>
      <c r="M496" s="3"/>
      <c r="N496" s="3"/>
      <c r="O496" s="3"/>
    </row>
    <row r="497" spans="1:15" ht="30" x14ac:dyDescent="0.25">
      <c r="A497" s="3" t="s">
        <v>297</v>
      </c>
      <c r="B497" s="3" t="s">
        <v>494</v>
      </c>
      <c r="C497" s="3">
        <v>496</v>
      </c>
      <c r="D497" s="7" t="s">
        <v>507</v>
      </c>
      <c r="E497" s="6" t="s">
        <v>1658</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1612</v>
      </c>
      <c r="F498" s="3"/>
      <c r="G498" s="3"/>
      <c r="H498" s="3"/>
      <c r="I498" s="3"/>
      <c r="J498" s="3"/>
      <c r="K498" s="9" t="s">
        <v>514</v>
      </c>
      <c r="L498" s="3"/>
      <c r="M498" s="3"/>
      <c r="N498" s="3"/>
      <c r="O498" s="3"/>
    </row>
    <row r="499" spans="1:15" ht="45" x14ac:dyDescent="0.25">
      <c r="A499" s="3" t="s">
        <v>297</v>
      </c>
      <c r="B499" s="3" t="s">
        <v>494</v>
      </c>
      <c r="C499" s="3">
        <v>498</v>
      </c>
      <c r="D499" s="10" t="s">
        <v>515</v>
      </c>
      <c r="E499" s="6" t="s">
        <v>1612</v>
      </c>
      <c r="F499" s="3"/>
      <c r="G499" s="3"/>
      <c r="H499" s="3"/>
      <c r="I499" s="3"/>
      <c r="J499" s="3"/>
      <c r="K499" s="9" t="s">
        <v>516</v>
      </c>
      <c r="L499" s="3"/>
      <c r="M499" s="3"/>
      <c r="N499" s="3"/>
      <c r="O499" s="3"/>
    </row>
    <row r="500" spans="1:15" ht="45" x14ac:dyDescent="0.25">
      <c r="A500" s="3" t="s">
        <v>297</v>
      </c>
      <c r="B500" s="3" t="s">
        <v>494</v>
      </c>
      <c r="C500" s="3">
        <v>499</v>
      </c>
      <c r="D500" s="10" t="s">
        <v>517</v>
      </c>
      <c r="E500" s="6" t="s">
        <v>1612</v>
      </c>
      <c r="F500" s="3"/>
      <c r="G500" s="3"/>
      <c r="H500" s="3"/>
      <c r="I500" s="3"/>
      <c r="J500" s="3"/>
      <c r="K500" s="9" t="s">
        <v>518</v>
      </c>
      <c r="L500" s="3"/>
      <c r="M500" s="3"/>
      <c r="N500" s="3"/>
      <c r="O500" s="3"/>
    </row>
    <row r="501" spans="1:15" ht="30" x14ac:dyDescent="0.25">
      <c r="A501" s="3" t="s">
        <v>297</v>
      </c>
      <c r="B501" s="3" t="s">
        <v>494</v>
      </c>
      <c r="C501" s="3">
        <v>500</v>
      </c>
      <c r="D501" s="10" t="s">
        <v>519</v>
      </c>
      <c r="E501" s="6" t="s">
        <v>1610</v>
      </c>
      <c r="F501" s="3"/>
      <c r="G501" s="3"/>
      <c r="H501" s="3"/>
      <c r="I501" s="3"/>
      <c r="J501" s="3"/>
      <c r="K501" s="9" t="s">
        <v>520</v>
      </c>
      <c r="L501" s="3"/>
      <c r="M501" s="3"/>
      <c r="N501" s="3"/>
      <c r="O501" s="3"/>
    </row>
    <row r="502" spans="1:15" ht="45" x14ac:dyDescent="0.25">
      <c r="A502" s="3" t="s">
        <v>297</v>
      </c>
      <c r="B502" s="3" t="s">
        <v>494</v>
      </c>
      <c r="C502" s="3">
        <v>501</v>
      </c>
      <c r="D502" s="10" t="s">
        <v>521</v>
      </c>
      <c r="E502" s="6" t="s">
        <v>1610</v>
      </c>
      <c r="F502" s="3"/>
      <c r="G502" s="3"/>
      <c r="H502" s="3"/>
      <c r="I502" s="3"/>
      <c r="J502" s="3"/>
      <c r="K502" s="9" t="s">
        <v>522</v>
      </c>
      <c r="L502" s="3"/>
      <c r="M502" s="3"/>
      <c r="N502" s="3"/>
      <c r="O502" s="3"/>
    </row>
    <row r="503" spans="1:15" ht="45" x14ac:dyDescent="0.25">
      <c r="A503" s="3" t="s">
        <v>297</v>
      </c>
      <c r="B503" s="3" t="s">
        <v>494</v>
      </c>
      <c r="C503" s="3">
        <v>502</v>
      </c>
      <c r="D503" s="10" t="s">
        <v>525</v>
      </c>
      <c r="E503" s="6" t="s">
        <v>1658</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1612</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1612</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1658</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1612</v>
      </c>
      <c r="F507" s="3"/>
      <c r="G507" s="3"/>
      <c r="H507" s="3"/>
      <c r="I507" s="3"/>
      <c r="J507" s="3"/>
      <c r="K507" s="9" t="s">
        <v>551</v>
      </c>
      <c r="L507" s="3"/>
      <c r="M507" s="3"/>
      <c r="N507" s="3"/>
      <c r="O507" s="3"/>
    </row>
    <row r="508" spans="1:15" ht="75" x14ac:dyDescent="0.25">
      <c r="A508" s="3" t="s">
        <v>297</v>
      </c>
      <c r="B508" s="3" t="s">
        <v>494</v>
      </c>
      <c r="C508" s="3">
        <v>507</v>
      </c>
      <c r="D508" s="7" t="s">
        <v>552</v>
      </c>
      <c r="E508" s="6" t="s">
        <v>1612</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1650</v>
      </c>
      <c r="F509" s="3"/>
      <c r="G509" s="3"/>
      <c r="H509" s="3"/>
      <c r="I509" s="3"/>
      <c r="J509" s="3" t="s">
        <v>556</v>
      </c>
      <c r="K509" s="3"/>
      <c r="L509" s="3"/>
      <c r="M509" s="3"/>
      <c r="N509" s="3"/>
      <c r="O509" s="3"/>
    </row>
    <row r="510" spans="1:15" ht="30" x14ac:dyDescent="0.25">
      <c r="A510" s="3" t="s">
        <v>297</v>
      </c>
      <c r="B510" s="3" t="s">
        <v>494</v>
      </c>
      <c r="C510" s="3">
        <v>509</v>
      </c>
      <c r="D510" s="10" t="s">
        <v>559</v>
      </c>
      <c r="E510" s="6" t="s">
        <v>1610</v>
      </c>
      <c r="F510" s="3"/>
      <c r="G510" s="3"/>
      <c r="H510" s="3"/>
      <c r="I510" s="3"/>
      <c r="J510" s="3"/>
      <c r="K510" s="9" t="s">
        <v>560</v>
      </c>
      <c r="L510" s="3"/>
      <c r="M510" s="3"/>
      <c r="N510" s="3"/>
      <c r="O510" s="3"/>
    </row>
    <row r="511" spans="1:15" ht="30" x14ac:dyDescent="0.25">
      <c r="A511" s="3" t="s">
        <v>297</v>
      </c>
      <c r="B511" s="3" t="s">
        <v>494</v>
      </c>
      <c r="C511" s="3">
        <v>510</v>
      </c>
      <c r="D511" s="10" t="s">
        <v>561</v>
      </c>
      <c r="E511" s="6" t="s">
        <v>1612</v>
      </c>
      <c r="F511" s="3"/>
      <c r="G511" s="3"/>
      <c r="H511" s="3"/>
      <c r="I511" s="3"/>
      <c r="J511" s="3"/>
      <c r="K511" s="9" t="s">
        <v>562</v>
      </c>
      <c r="L511" s="3"/>
      <c r="M511" s="3"/>
      <c r="N511" s="3"/>
      <c r="O511" s="3"/>
    </row>
    <row r="512" spans="1:15" ht="45" x14ac:dyDescent="0.25">
      <c r="A512" s="3" t="s">
        <v>297</v>
      </c>
      <c r="B512" s="3" t="s">
        <v>494</v>
      </c>
      <c r="C512" s="3">
        <v>511</v>
      </c>
      <c r="D512" s="15" t="s">
        <v>573</v>
      </c>
      <c r="E512" s="6" t="s">
        <v>1650</v>
      </c>
      <c r="F512" s="3"/>
      <c r="G512" s="3"/>
      <c r="H512" s="3"/>
      <c r="I512" s="3"/>
      <c r="J512" s="3"/>
      <c r="K512" s="9" t="s">
        <v>574</v>
      </c>
      <c r="L512" s="3"/>
      <c r="M512" s="3"/>
      <c r="N512" s="3"/>
      <c r="O512" s="3"/>
    </row>
    <row r="513" spans="1:15" ht="45" x14ac:dyDescent="0.25">
      <c r="A513" s="3" t="s">
        <v>297</v>
      </c>
      <c r="B513" s="3" t="s">
        <v>494</v>
      </c>
      <c r="C513" s="3">
        <v>512</v>
      </c>
      <c r="D513" s="10" t="s">
        <v>577</v>
      </c>
      <c r="E513" s="6" t="s">
        <v>1612</v>
      </c>
      <c r="F513" s="3"/>
      <c r="G513" s="3"/>
      <c r="H513" s="3"/>
      <c r="I513" s="3"/>
      <c r="J513" s="3"/>
      <c r="K513" s="9" t="s">
        <v>578</v>
      </c>
      <c r="L513" s="3"/>
      <c r="M513" s="3"/>
      <c r="N513" s="3"/>
      <c r="O513" s="3"/>
    </row>
    <row r="514" spans="1:15" ht="30" x14ac:dyDescent="0.25">
      <c r="A514" s="3" t="s">
        <v>297</v>
      </c>
      <c r="B514" s="3" t="s">
        <v>494</v>
      </c>
      <c r="C514" s="3">
        <v>513</v>
      </c>
      <c r="D514" s="10" t="s">
        <v>579</v>
      </c>
      <c r="E514" s="6" t="s">
        <v>1612</v>
      </c>
      <c r="F514" s="3"/>
      <c r="G514" s="3"/>
      <c r="H514" s="3"/>
      <c r="I514" s="3"/>
      <c r="J514" s="3"/>
      <c r="K514" s="9" t="s">
        <v>580</v>
      </c>
      <c r="L514" s="3"/>
      <c r="M514" s="3"/>
      <c r="N514" s="3"/>
      <c r="O514" s="3"/>
    </row>
    <row r="515" spans="1:15" ht="30" x14ac:dyDescent="0.25">
      <c r="A515" s="3" t="s">
        <v>297</v>
      </c>
      <c r="B515" s="3" t="s">
        <v>494</v>
      </c>
      <c r="C515" s="3">
        <v>514</v>
      </c>
      <c r="D515" s="10" t="s">
        <v>581</v>
      </c>
      <c r="E515" s="6" t="s">
        <v>1658</v>
      </c>
      <c r="F515" s="3"/>
      <c r="G515" s="3"/>
      <c r="H515" s="3"/>
      <c r="I515" s="3"/>
      <c r="J515" s="3"/>
      <c r="K515" s="9" t="s">
        <v>582</v>
      </c>
      <c r="L515" s="3"/>
      <c r="M515" s="3"/>
      <c r="N515" s="3"/>
      <c r="O515" s="3"/>
    </row>
    <row r="516" spans="1:15" ht="45" x14ac:dyDescent="0.25">
      <c r="A516" s="3" t="s">
        <v>297</v>
      </c>
      <c r="B516" s="3" t="s">
        <v>494</v>
      </c>
      <c r="C516" s="3">
        <v>515</v>
      </c>
      <c r="D516" s="15" t="s">
        <v>583</v>
      </c>
      <c r="E516" s="6" t="s">
        <v>1650</v>
      </c>
      <c r="F516" s="3"/>
      <c r="G516" s="3"/>
      <c r="H516" s="3"/>
      <c r="I516" s="3"/>
      <c r="J516" s="3"/>
      <c r="K516" s="9" t="s">
        <v>584</v>
      </c>
      <c r="L516" s="3"/>
      <c r="M516" s="3"/>
      <c r="N516" s="3"/>
      <c r="O516" s="3"/>
    </row>
    <row r="517" spans="1:15" ht="30" x14ac:dyDescent="0.25">
      <c r="A517" s="3" t="s">
        <v>297</v>
      </c>
      <c r="B517" s="3" t="s">
        <v>494</v>
      </c>
      <c r="C517" s="3">
        <v>516</v>
      </c>
      <c r="D517" s="15" t="s">
        <v>595</v>
      </c>
      <c r="E517" s="6" t="s">
        <v>1650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1650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1650</v>
      </c>
      <c r="F519" s="3"/>
      <c r="G519" s="3"/>
      <c r="H519" s="3"/>
      <c r="I519" s="3"/>
      <c r="J519" s="3"/>
      <c r="K519" s="3"/>
      <c r="L519" s="3" t="s">
        <v>597</v>
      </c>
      <c r="M519" s="3"/>
      <c r="N519" s="3"/>
      <c r="O519" s="3"/>
    </row>
    <row r="520" spans="1:15" ht="30" x14ac:dyDescent="0.25">
      <c r="A520" s="3" t="s">
        <v>297</v>
      </c>
      <c r="B520" s="3" t="s">
        <v>608</v>
      </c>
      <c r="C520" s="3">
        <v>519</v>
      </c>
      <c r="D520" s="14" t="s">
        <v>610</v>
      </c>
      <c r="E520" s="6" t="s">
        <v>1650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1612</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1612</v>
      </c>
      <c r="F522" s="3"/>
      <c r="G522" s="3"/>
      <c r="H522" s="3"/>
      <c r="I522" s="3"/>
      <c r="J522" s="3" t="s">
        <v>624</v>
      </c>
      <c r="K522" s="9"/>
      <c r="L522" s="3"/>
      <c r="M522" s="3"/>
      <c r="N522" s="3"/>
      <c r="O522" s="3"/>
    </row>
    <row r="523" spans="1:15" ht="60" x14ac:dyDescent="0.25">
      <c r="A523" s="3" t="s">
        <v>297</v>
      </c>
      <c r="B523" s="3" t="s">
        <v>614</v>
      </c>
      <c r="C523" s="3">
        <v>522</v>
      </c>
      <c r="D523" s="10" t="s">
        <v>625</v>
      </c>
      <c r="E523" s="6" t="s">
        <v>1612</v>
      </c>
      <c r="F523" s="3"/>
      <c r="G523" s="3"/>
      <c r="H523" s="3"/>
      <c r="I523" s="3"/>
      <c r="J523" s="3"/>
      <c r="K523" s="9" t="s">
        <v>626</v>
      </c>
      <c r="L523" s="3"/>
      <c r="M523" s="3"/>
      <c r="N523" s="3"/>
      <c r="O523" s="3"/>
    </row>
    <row r="524" spans="1:15" ht="30" x14ac:dyDescent="0.25">
      <c r="A524" s="3" t="s">
        <v>297</v>
      </c>
      <c r="B524" s="3" t="s">
        <v>614</v>
      </c>
      <c r="C524" s="3">
        <v>523</v>
      </c>
      <c r="D524" s="7" t="s">
        <v>627</v>
      </c>
      <c r="E524" s="6" t="s">
        <v>1612</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1612</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1612</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1612</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1612</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1650</v>
      </c>
      <c r="F529" s="3"/>
      <c r="G529" s="3"/>
      <c r="H529" s="3"/>
      <c r="I529" s="3"/>
      <c r="J529" s="3" t="s">
        <v>661</v>
      </c>
      <c r="K529" s="3"/>
      <c r="L529" s="3"/>
      <c r="M529" s="3"/>
      <c r="N529" s="3"/>
      <c r="O529" s="3"/>
    </row>
    <row r="530" spans="1:15" ht="45" x14ac:dyDescent="0.25">
      <c r="A530" s="3" t="s">
        <v>297</v>
      </c>
      <c r="B530" s="3" t="s">
        <v>648</v>
      </c>
      <c r="C530" s="3">
        <v>529</v>
      </c>
      <c r="D530" s="10" t="s">
        <v>662</v>
      </c>
      <c r="E530" s="6" t="s">
        <v>1612</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1650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1612</v>
      </c>
      <c r="F532" s="3"/>
      <c r="G532" s="3"/>
      <c r="H532" s="3"/>
      <c r="I532" s="3"/>
      <c r="J532" s="3"/>
      <c r="K532" s="3"/>
      <c r="L532" s="3"/>
      <c r="M532" s="3" t="s">
        <v>670</v>
      </c>
      <c r="N532" s="3"/>
      <c r="O532" s="3"/>
    </row>
    <row r="533" spans="1:15" ht="30" x14ac:dyDescent="0.25">
      <c r="A533" s="3" t="s">
        <v>297</v>
      </c>
      <c r="B533" s="6" t="s">
        <v>668</v>
      </c>
      <c r="C533" s="3">
        <v>532</v>
      </c>
      <c r="D533" s="7" t="s">
        <v>671</v>
      </c>
      <c r="E533" s="6" t="s">
        <v>1612</v>
      </c>
      <c r="F533" s="3"/>
      <c r="G533" s="3"/>
      <c r="H533" s="3"/>
      <c r="I533" s="3"/>
      <c r="J533" s="3"/>
      <c r="K533" s="3"/>
      <c r="L533" s="3"/>
      <c r="M533" s="3" t="s">
        <v>670</v>
      </c>
      <c r="N533" s="3"/>
      <c r="O533" s="3"/>
    </row>
    <row r="534" spans="1:15" ht="30" x14ac:dyDescent="0.25">
      <c r="A534" s="3" t="s">
        <v>297</v>
      </c>
      <c r="B534" s="6" t="s">
        <v>668</v>
      </c>
      <c r="C534" s="3">
        <v>533</v>
      </c>
      <c r="D534" s="7" t="s">
        <v>672</v>
      </c>
      <c r="E534" s="6" t="s">
        <v>1612</v>
      </c>
      <c r="F534" s="3"/>
      <c r="G534" s="3"/>
      <c r="H534" s="3"/>
      <c r="I534" s="3"/>
      <c r="J534" s="3"/>
      <c r="K534" s="3"/>
      <c r="L534" s="3"/>
      <c r="M534" s="3" t="s">
        <v>673</v>
      </c>
      <c r="N534" s="3"/>
      <c r="O534" s="3"/>
    </row>
    <row r="535" spans="1:15" ht="60" x14ac:dyDescent="0.25">
      <c r="A535" s="3" t="s">
        <v>297</v>
      </c>
      <c r="B535" s="6" t="s">
        <v>674</v>
      </c>
      <c r="C535" s="3">
        <v>534</v>
      </c>
      <c r="D535" s="10" t="s">
        <v>675</v>
      </c>
      <c r="E535" s="6" t="s">
        <v>1612</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1612</v>
      </c>
      <c r="F536" s="3"/>
      <c r="G536" s="3"/>
      <c r="H536" s="3"/>
      <c r="I536" s="3"/>
      <c r="J536" s="3"/>
      <c r="K536" s="9" t="s">
        <v>679</v>
      </c>
      <c r="L536" s="3"/>
      <c r="M536" s="3"/>
      <c r="N536" s="3"/>
      <c r="O536" s="3"/>
    </row>
    <row r="537" spans="1:15" ht="105" x14ac:dyDescent="0.25">
      <c r="A537" s="3" t="s">
        <v>297</v>
      </c>
      <c r="B537" s="6" t="s">
        <v>674</v>
      </c>
      <c r="C537" s="3">
        <v>536</v>
      </c>
      <c r="D537" s="10" t="s">
        <v>680</v>
      </c>
      <c r="E537" s="6" t="s">
        <v>1612</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1612</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1612</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1612</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1612</v>
      </c>
      <c r="F541" s="3"/>
      <c r="G541" s="3"/>
      <c r="H541" s="3"/>
      <c r="I541" s="3"/>
      <c r="J541" s="3"/>
      <c r="K541" s="9"/>
      <c r="L541" s="3" t="s">
        <v>690</v>
      </c>
      <c r="M541" s="3"/>
      <c r="N541" s="3"/>
      <c r="O541" s="3"/>
    </row>
    <row r="542" spans="1:15" ht="45" x14ac:dyDescent="0.25">
      <c r="A542" s="3" t="s">
        <v>297</v>
      </c>
      <c r="B542" s="6" t="s">
        <v>674</v>
      </c>
      <c r="C542" s="3">
        <v>541</v>
      </c>
      <c r="D542" s="7" t="s">
        <v>691</v>
      </c>
      <c r="E542" s="6" t="s">
        <v>1612</v>
      </c>
      <c r="F542" s="3"/>
      <c r="G542" s="3"/>
      <c r="H542" s="3"/>
      <c r="I542" s="3"/>
      <c r="J542" s="3"/>
      <c r="K542" s="9"/>
      <c r="L542" s="3" t="s">
        <v>690</v>
      </c>
      <c r="M542" s="3"/>
      <c r="N542" s="3"/>
      <c r="O542" s="3"/>
    </row>
    <row r="543" spans="1:15" ht="30" x14ac:dyDescent="0.25">
      <c r="A543" s="3" t="s">
        <v>297</v>
      </c>
      <c r="B543" s="6" t="s">
        <v>674</v>
      </c>
      <c r="C543" s="3">
        <v>542</v>
      </c>
      <c r="D543" s="7" t="s">
        <v>692</v>
      </c>
      <c r="E543" s="6" t="s">
        <v>1612</v>
      </c>
      <c r="F543" s="3"/>
      <c r="G543" s="3"/>
      <c r="H543" s="3"/>
      <c r="I543" s="3"/>
      <c r="J543" s="3"/>
      <c r="K543" s="9"/>
      <c r="L543" s="3" t="s">
        <v>690</v>
      </c>
      <c r="M543" s="3"/>
      <c r="N543" s="3"/>
      <c r="O543" s="3"/>
    </row>
    <row r="544" spans="1:15" ht="30" x14ac:dyDescent="0.25">
      <c r="A544" s="3" t="s">
        <v>297</v>
      </c>
      <c r="B544" s="6" t="s">
        <v>674</v>
      </c>
      <c r="C544" s="3">
        <v>543</v>
      </c>
      <c r="D544" s="7" t="s">
        <v>693</v>
      </c>
      <c r="E544" s="6" t="s">
        <v>1612</v>
      </c>
      <c r="F544" s="3"/>
      <c r="G544" s="3"/>
      <c r="H544" s="3"/>
      <c r="I544" s="3"/>
      <c r="J544" s="3"/>
      <c r="K544" s="9"/>
      <c r="L544" s="3" t="s">
        <v>694</v>
      </c>
      <c r="M544" s="3"/>
      <c r="N544" s="3"/>
      <c r="O544" s="3"/>
    </row>
    <row r="545" spans="1:15" ht="45" x14ac:dyDescent="0.25">
      <c r="A545" s="3" t="s">
        <v>297</v>
      </c>
      <c r="B545" s="6" t="s">
        <v>674</v>
      </c>
      <c r="C545" s="3">
        <v>544</v>
      </c>
      <c r="D545" s="7" t="s">
        <v>695</v>
      </c>
      <c r="E545" s="6" t="s">
        <v>1658</v>
      </c>
      <c r="F545" s="3"/>
      <c r="G545" s="3"/>
      <c r="H545" s="3"/>
      <c r="I545" s="3"/>
      <c r="J545" s="3"/>
      <c r="K545" s="9"/>
      <c r="L545" s="3" t="s">
        <v>694</v>
      </c>
      <c r="M545" s="3"/>
      <c r="N545" s="3"/>
      <c r="O545" s="3"/>
    </row>
    <row r="546" spans="1:15" ht="30" x14ac:dyDescent="0.25">
      <c r="A546" s="3" t="s">
        <v>297</v>
      </c>
      <c r="B546" s="6" t="s">
        <v>674</v>
      </c>
      <c r="C546" s="3">
        <v>545</v>
      </c>
      <c r="D546" s="14" t="s">
        <v>696</v>
      </c>
      <c r="E546" s="6" t="s">
        <v>1650</v>
      </c>
      <c r="F546" s="3"/>
      <c r="G546" s="3"/>
      <c r="H546" s="3"/>
      <c r="I546" s="3"/>
      <c r="J546" s="3"/>
      <c r="K546" s="9"/>
      <c r="L546" s="3" t="s">
        <v>697</v>
      </c>
      <c r="M546" s="3"/>
      <c r="N546" s="3"/>
      <c r="O546" s="3"/>
    </row>
    <row r="547" spans="1:15" x14ac:dyDescent="0.25">
      <c r="A547" s="3" t="s">
        <v>297</v>
      </c>
      <c r="B547" s="6" t="s">
        <v>674</v>
      </c>
      <c r="C547" s="3">
        <v>546</v>
      </c>
      <c r="D547" s="14" t="s">
        <v>698</v>
      </c>
      <c r="E547" s="6" t="s">
        <v>1650</v>
      </c>
      <c r="F547" s="3"/>
      <c r="G547" s="3"/>
      <c r="H547" s="3"/>
      <c r="I547" s="3"/>
      <c r="J547" s="3"/>
      <c r="K547" s="9"/>
      <c r="L547" s="3" t="s">
        <v>697</v>
      </c>
      <c r="M547" s="3"/>
      <c r="N547" s="3"/>
      <c r="O547" s="3"/>
    </row>
    <row r="548" spans="1:15" ht="30" x14ac:dyDescent="0.25">
      <c r="A548" s="3" t="s">
        <v>297</v>
      </c>
      <c r="B548" s="6" t="s">
        <v>674</v>
      </c>
      <c r="C548" s="3">
        <v>547</v>
      </c>
      <c r="D548" s="7" t="s">
        <v>699</v>
      </c>
      <c r="E548" s="6" t="s">
        <v>1612</v>
      </c>
      <c r="F548" s="3"/>
      <c r="G548" s="3"/>
      <c r="H548" s="3"/>
      <c r="I548" s="3"/>
      <c r="J548" s="3"/>
      <c r="K548" s="9"/>
      <c r="L548" s="3" t="s">
        <v>697</v>
      </c>
      <c r="M548" s="3"/>
      <c r="N548" s="3"/>
      <c r="O548" s="3"/>
    </row>
    <row r="549" spans="1:15" ht="45" x14ac:dyDescent="0.25">
      <c r="A549" s="3" t="s">
        <v>297</v>
      </c>
      <c r="B549" s="6" t="s">
        <v>674</v>
      </c>
      <c r="C549" s="3">
        <v>548</v>
      </c>
      <c r="D549" s="7" t="s">
        <v>700</v>
      </c>
      <c r="E549" s="6" t="s">
        <v>1658</v>
      </c>
      <c r="F549" s="3"/>
      <c r="G549" s="3"/>
      <c r="H549" s="3"/>
      <c r="I549" s="3"/>
      <c r="J549" s="3"/>
      <c r="K549" s="9"/>
      <c r="L549" s="3" t="s">
        <v>697</v>
      </c>
      <c r="M549" s="3"/>
      <c r="N549" s="3"/>
      <c r="O549" s="3"/>
    </row>
    <row r="550" spans="1:15" x14ac:dyDescent="0.25">
      <c r="A550" s="3" t="s">
        <v>297</v>
      </c>
      <c r="B550" s="6" t="s">
        <v>674</v>
      </c>
      <c r="C550" s="3">
        <v>549</v>
      </c>
      <c r="D550" s="14" t="s">
        <v>701</v>
      </c>
      <c r="E550" s="6" t="s">
        <v>1650</v>
      </c>
      <c r="F550" s="3"/>
      <c r="G550" s="3"/>
      <c r="H550" s="3"/>
      <c r="I550" s="3"/>
      <c r="J550" s="3"/>
      <c r="K550" s="9"/>
      <c r="L550" s="3" t="s">
        <v>697</v>
      </c>
      <c r="M550" s="3"/>
      <c r="N550" s="3"/>
      <c r="O550" s="3"/>
    </row>
    <row r="551" spans="1:15" ht="30" x14ac:dyDescent="0.25">
      <c r="A551" s="3" t="s">
        <v>297</v>
      </c>
      <c r="B551" s="6" t="s">
        <v>674</v>
      </c>
      <c r="C551" s="3">
        <v>550</v>
      </c>
      <c r="D551" s="14" t="s">
        <v>702</v>
      </c>
      <c r="E551" s="6" t="s">
        <v>1650</v>
      </c>
      <c r="F551" s="3"/>
      <c r="G551" s="3"/>
      <c r="H551" s="3"/>
      <c r="I551" s="3"/>
      <c r="J551" s="3"/>
      <c r="K551" s="9"/>
      <c r="L551" s="3" t="s">
        <v>703</v>
      </c>
      <c r="M551" s="3"/>
      <c r="N551" s="3"/>
      <c r="O551" s="3"/>
    </row>
    <row r="552" spans="1:15" ht="45" x14ac:dyDescent="0.25">
      <c r="A552" s="3" t="s">
        <v>297</v>
      </c>
      <c r="B552" s="6" t="s">
        <v>674</v>
      </c>
      <c r="C552" s="3">
        <v>551</v>
      </c>
      <c r="D552" s="7" t="s">
        <v>704</v>
      </c>
      <c r="E552" s="6" t="s">
        <v>1612</v>
      </c>
      <c r="F552" s="3"/>
      <c r="G552" s="3"/>
      <c r="H552" s="3"/>
      <c r="I552" s="3"/>
      <c r="J552" s="3"/>
      <c r="K552" s="9"/>
      <c r="L552" s="3" t="s">
        <v>703</v>
      </c>
      <c r="M552" s="3"/>
      <c r="N552" s="3"/>
      <c r="O552" s="3"/>
    </row>
    <row r="553" spans="1:15" ht="30" x14ac:dyDescent="0.25">
      <c r="A553" s="3" t="s">
        <v>297</v>
      </c>
      <c r="B553" s="6" t="s">
        <v>674</v>
      </c>
      <c r="C553" s="3">
        <v>552</v>
      </c>
      <c r="D553" s="7" t="s">
        <v>705</v>
      </c>
      <c r="E553" s="6" t="s">
        <v>1612</v>
      </c>
      <c r="F553" s="3"/>
      <c r="G553" s="3"/>
      <c r="H553" s="3"/>
      <c r="I553" s="3"/>
      <c r="J553" s="3"/>
      <c r="K553" s="9"/>
      <c r="L553" s="3" t="s">
        <v>703</v>
      </c>
      <c r="M553" s="3"/>
      <c r="N553" s="3"/>
      <c r="O553" s="3"/>
    </row>
    <row r="554" spans="1:15" ht="30" x14ac:dyDescent="0.25">
      <c r="A554" s="3" t="s">
        <v>297</v>
      </c>
      <c r="B554" s="6" t="s">
        <v>674</v>
      </c>
      <c r="C554" s="3">
        <v>553</v>
      </c>
      <c r="D554" s="7" t="s">
        <v>706</v>
      </c>
      <c r="E554" s="6" t="s">
        <v>1612</v>
      </c>
      <c r="F554" s="3"/>
      <c r="G554" s="3"/>
      <c r="H554" s="3"/>
      <c r="I554" s="3"/>
      <c r="J554" s="3"/>
      <c r="K554" s="9"/>
      <c r="L554" s="3" t="s">
        <v>703</v>
      </c>
      <c r="M554" s="3"/>
      <c r="N554" s="3"/>
      <c r="O554" s="3"/>
    </row>
    <row r="555" spans="1:15" x14ac:dyDescent="0.25">
      <c r="A555" s="3" t="s">
        <v>297</v>
      </c>
      <c r="B555" s="6" t="s">
        <v>674</v>
      </c>
      <c r="C555" s="3">
        <v>554</v>
      </c>
      <c r="D555" s="8" t="s">
        <v>707</v>
      </c>
      <c r="E555" s="6" t="s">
        <v>1650</v>
      </c>
      <c r="F555" s="3"/>
      <c r="G555" s="3"/>
      <c r="H555" s="3"/>
      <c r="I555" s="3"/>
      <c r="J555" s="3"/>
      <c r="K555" s="9"/>
      <c r="L555" s="3" t="s">
        <v>708</v>
      </c>
      <c r="M555" s="3"/>
      <c r="N555" s="3"/>
      <c r="O555" s="3"/>
    </row>
    <row r="556" spans="1:15" x14ac:dyDescent="0.25">
      <c r="A556" s="3" t="s">
        <v>297</v>
      </c>
      <c r="B556" s="6" t="s">
        <v>674</v>
      </c>
      <c r="C556" s="3">
        <v>555</v>
      </c>
      <c r="D556" s="8" t="s">
        <v>709</v>
      </c>
      <c r="E556" s="6" t="s">
        <v>1650</v>
      </c>
      <c r="F556" s="3"/>
      <c r="G556" s="3"/>
      <c r="H556" s="3"/>
      <c r="I556" s="3"/>
      <c r="J556" s="3"/>
      <c r="K556" s="9"/>
      <c r="L556" s="3" t="s">
        <v>708</v>
      </c>
      <c r="M556" s="3"/>
      <c r="N556" s="3"/>
      <c r="O556" s="3"/>
    </row>
    <row r="557" spans="1:15" ht="45" x14ac:dyDescent="0.25">
      <c r="A557" s="3" t="s">
        <v>297</v>
      </c>
      <c r="B557" s="6" t="s">
        <v>674</v>
      </c>
      <c r="C557" s="3">
        <v>556</v>
      </c>
      <c r="D557" s="10" t="s">
        <v>1615</v>
      </c>
      <c r="E557" s="6" t="s">
        <v>1612</v>
      </c>
      <c r="F557" s="3"/>
      <c r="G557" s="3"/>
      <c r="H557" s="3"/>
      <c r="I557" s="3"/>
      <c r="J557" s="3"/>
      <c r="K557" s="9"/>
      <c r="L557" s="3" t="s">
        <v>710</v>
      </c>
      <c r="M557" s="3"/>
      <c r="N557" s="3"/>
      <c r="O557" s="3"/>
    </row>
    <row r="558" spans="1:15" ht="30" x14ac:dyDescent="0.25">
      <c r="A558" s="3" t="s">
        <v>297</v>
      </c>
      <c r="B558" s="6" t="s">
        <v>674</v>
      </c>
      <c r="C558" s="3">
        <v>557</v>
      </c>
      <c r="D558" s="10" t="s">
        <v>1616</v>
      </c>
      <c r="E558" s="6" t="s">
        <v>1612</v>
      </c>
      <c r="F558" s="3"/>
      <c r="G558" s="3"/>
      <c r="H558" s="3"/>
      <c r="I558" s="3"/>
      <c r="J558" s="3"/>
      <c r="K558" s="9"/>
      <c r="L558" s="3" t="s">
        <v>710</v>
      </c>
      <c r="M558" s="3"/>
      <c r="N558" s="3"/>
      <c r="O558" s="3"/>
    </row>
    <row r="559" spans="1:15" x14ac:dyDescent="0.25">
      <c r="A559" s="3" t="s">
        <v>297</v>
      </c>
      <c r="B559" s="6" t="s">
        <v>674</v>
      </c>
      <c r="C559" s="3">
        <v>558</v>
      </c>
      <c r="D559" s="10" t="s">
        <v>711</v>
      </c>
      <c r="E559" s="6" t="s">
        <v>1612</v>
      </c>
      <c r="F559" s="3"/>
      <c r="G559" s="3"/>
      <c r="H559" s="3"/>
      <c r="I559" s="3"/>
      <c r="J559" s="3"/>
      <c r="K559" s="9"/>
      <c r="L559" s="3" t="s">
        <v>710</v>
      </c>
      <c r="M559" s="3"/>
      <c r="N559" s="3"/>
      <c r="O559" s="3"/>
    </row>
    <row r="560" spans="1:15" ht="30" x14ac:dyDescent="0.25">
      <c r="A560" s="3" t="s">
        <v>297</v>
      </c>
      <c r="B560" s="6" t="s">
        <v>674</v>
      </c>
      <c r="C560" s="3">
        <v>559</v>
      </c>
      <c r="D560" s="10" t="s">
        <v>712</v>
      </c>
      <c r="E560" s="6" t="s">
        <v>1612</v>
      </c>
      <c r="F560" s="3"/>
      <c r="G560" s="3"/>
      <c r="H560" s="3"/>
      <c r="I560" s="3"/>
      <c r="J560" s="3"/>
      <c r="K560" s="9"/>
      <c r="L560" s="3" t="s">
        <v>710</v>
      </c>
      <c r="M560" s="3"/>
      <c r="N560" s="3"/>
      <c r="O560" s="3"/>
    </row>
    <row r="561" spans="1:15" ht="45" x14ac:dyDescent="0.25">
      <c r="A561" s="3" t="s">
        <v>297</v>
      </c>
      <c r="B561" s="6" t="s">
        <v>674</v>
      </c>
      <c r="C561" s="3">
        <v>560</v>
      </c>
      <c r="D561" s="10" t="s">
        <v>713</v>
      </c>
      <c r="E561" s="6" t="s">
        <v>1612</v>
      </c>
      <c r="F561" s="3"/>
      <c r="G561" s="3"/>
      <c r="H561" s="3"/>
      <c r="I561" s="3"/>
      <c r="J561" s="3"/>
      <c r="K561" s="9"/>
      <c r="L561" s="3" t="s">
        <v>710</v>
      </c>
      <c r="M561" s="3"/>
      <c r="N561" s="3"/>
      <c r="O561" s="3"/>
    </row>
    <row r="562" spans="1:15" ht="30" x14ac:dyDescent="0.25">
      <c r="A562" s="3" t="s">
        <v>297</v>
      </c>
      <c r="B562" s="6" t="s">
        <v>674</v>
      </c>
      <c r="C562" s="3">
        <v>561</v>
      </c>
      <c r="D562" s="10" t="s">
        <v>714</v>
      </c>
      <c r="E562" s="6" t="s">
        <v>1612</v>
      </c>
      <c r="F562" s="3"/>
      <c r="G562" s="3"/>
      <c r="H562" s="3"/>
      <c r="I562" s="3"/>
      <c r="J562" s="3"/>
      <c r="K562" s="9"/>
      <c r="L562" s="3" t="s">
        <v>710</v>
      </c>
      <c r="M562" s="3"/>
      <c r="N562" s="3"/>
      <c r="O562" s="3"/>
    </row>
    <row r="563" spans="1:15" ht="30" x14ac:dyDescent="0.25">
      <c r="A563" s="3" t="s">
        <v>297</v>
      </c>
      <c r="B563" s="6" t="s">
        <v>674</v>
      </c>
      <c r="C563" s="3">
        <v>562</v>
      </c>
      <c r="D563" s="10" t="s">
        <v>715</v>
      </c>
      <c r="E563" s="6" t="s">
        <v>1612</v>
      </c>
      <c r="F563" s="3"/>
      <c r="G563" s="3"/>
      <c r="H563" s="3"/>
      <c r="I563" s="3"/>
      <c r="J563" s="3"/>
      <c r="K563" s="9"/>
      <c r="L563" s="3" t="s">
        <v>716</v>
      </c>
      <c r="M563" s="3"/>
      <c r="N563" s="3"/>
      <c r="O563" s="3"/>
    </row>
    <row r="564" spans="1:15" ht="45" x14ac:dyDescent="0.25">
      <c r="A564" s="3" t="s">
        <v>297</v>
      </c>
      <c r="B564" s="6" t="s">
        <v>674</v>
      </c>
      <c r="C564" s="3">
        <v>563</v>
      </c>
      <c r="D564" s="10" t="s">
        <v>717</v>
      </c>
      <c r="E564" s="6" t="s">
        <v>1612</v>
      </c>
      <c r="F564" s="3"/>
      <c r="G564" s="3"/>
      <c r="H564" s="3"/>
      <c r="I564" s="3"/>
      <c r="J564" s="3"/>
      <c r="K564" s="9"/>
      <c r="L564" s="3" t="s">
        <v>436</v>
      </c>
      <c r="M564" s="3"/>
      <c r="N564" s="3"/>
      <c r="O564" s="3"/>
    </row>
    <row r="565" spans="1:15" ht="30" x14ac:dyDescent="0.25">
      <c r="A565" s="3" t="s">
        <v>297</v>
      </c>
      <c r="B565" s="3" t="s">
        <v>298</v>
      </c>
      <c r="C565" s="3">
        <v>564</v>
      </c>
      <c r="D565" s="17" t="s">
        <v>308</v>
      </c>
      <c r="E565" s="6" t="s">
        <v>1650</v>
      </c>
      <c r="F565" s="3"/>
      <c r="G565" s="3"/>
      <c r="H565" s="3"/>
      <c r="I565" s="3"/>
      <c r="J565" s="3"/>
      <c r="K565" s="9" t="s">
        <v>309</v>
      </c>
      <c r="L565" s="3"/>
      <c r="M565" s="3"/>
      <c r="N565" s="3"/>
      <c r="O565" s="3"/>
    </row>
    <row r="566" spans="1:15" ht="30" x14ac:dyDescent="0.25">
      <c r="A566" s="3" t="s">
        <v>297</v>
      </c>
      <c r="B566" s="3" t="s">
        <v>298</v>
      </c>
      <c r="C566" s="3">
        <v>565</v>
      </c>
      <c r="D566" s="17" t="s">
        <v>312</v>
      </c>
      <c r="E566" s="6" t="s">
        <v>1650</v>
      </c>
      <c r="F566" s="3"/>
      <c r="G566" s="3"/>
      <c r="H566" s="3"/>
      <c r="I566" s="3"/>
      <c r="J566" s="3"/>
      <c r="K566" s="9" t="s">
        <v>313</v>
      </c>
      <c r="L566" s="3"/>
      <c r="M566" s="3"/>
      <c r="N566" s="3"/>
      <c r="O566" s="3"/>
    </row>
    <row r="567" spans="1:15" ht="30" x14ac:dyDescent="0.25">
      <c r="A567" s="3" t="s">
        <v>297</v>
      </c>
      <c r="B567" s="3" t="s">
        <v>298</v>
      </c>
      <c r="C567" s="3">
        <v>566</v>
      </c>
      <c r="D567" s="17" t="s">
        <v>328</v>
      </c>
      <c r="E567" s="6" t="s">
        <v>1650</v>
      </c>
      <c r="F567" s="3"/>
      <c r="G567" s="3"/>
      <c r="H567" s="3"/>
      <c r="I567" s="3"/>
      <c r="J567" s="3"/>
      <c r="K567" s="9" t="s">
        <v>329</v>
      </c>
      <c r="L567" s="3"/>
      <c r="M567" s="3"/>
      <c r="N567" s="3"/>
      <c r="O567" s="3"/>
    </row>
    <row r="568" spans="1:15" ht="30" x14ac:dyDescent="0.25">
      <c r="A568" s="3" t="s">
        <v>297</v>
      </c>
      <c r="B568" s="3" t="s">
        <v>298</v>
      </c>
      <c r="C568" s="3">
        <v>567</v>
      </c>
      <c r="D568" s="15" t="s">
        <v>338</v>
      </c>
      <c r="E568" s="6" t="s">
        <v>1650</v>
      </c>
      <c r="F568" s="3"/>
      <c r="G568" s="3"/>
      <c r="H568" s="3"/>
      <c r="I568" s="3"/>
      <c r="J568" s="3"/>
      <c r="K568" s="9" t="s">
        <v>339</v>
      </c>
      <c r="L568" s="3"/>
      <c r="M568" s="3"/>
      <c r="N568" s="3"/>
      <c r="O568" s="3"/>
    </row>
    <row r="569" spans="1:15" x14ac:dyDescent="0.25">
      <c r="A569" s="3" t="s">
        <v>297</v>
      </c>
      <c r="B569" s="3" t="s">
        <v>298</v>
      </c>
      <c r="C569" s="3">
        <v>568</v>
      </c>
      <c r="D569" s="18" t="s">
        <v>340</v>
      </c>
      <c r="E569" s="6" t="s">
        <v>1650</v>
      </c>
      <c r="F569" s="3"/>
      <c r="G569" s="3"/>
      <c r="H569" s="3"/>
      <c r="I569" s="3"/>
      <c r="J569" s="3"/>
      <c r="K569" s="9" t="s">
        <v>341</v>
      </c>
      <c r="L569" s="3"/>
      <c r="M569" s="3"/>
      <c r="N569" s="3"/>
      <c r="O569" s="3"/>
    </row>
    <row r="570" spans="1:15" ht="30" x14ac:dyDescent="0.25">
      <c r="A570" s="3" t="s">
        <v>297</v>
      </c>
      <c r="B570" s="3" t="s">
        <v>298</v>
      </c>
      <c r="C570" s="3">
        <v>569</v>
      </c>
      <c r="D570" s="15" t="s">
        <v>342</v>
      </c>
      <c r="E570" s="6" t="s">
        <v>1650</v>
      </c>
      <c r="F570" s="3"/>
      <c r="G570" s="3"/>
      <c r="H570" s="3"/>
      <c r="I570" s="3"/>
      <c r="J570" s="3"/>
      <c r="K570" s="9" t="s">
        <v>343</v>
      </c>
      <c r="L570" s="3"/>
      <c r="M570" s="3"/>
      <c r="N570" s="3"/>
      <c r="O570" s="3"/>
    </row>
    <row r="571" spans="1:15" ht="45" x14ac:dyDescent="0.25">
      <c r="A571" s="3" t="s">
        <v>297</v>
      </c>
      <c r="B571" s="3" t="s">
        <v>298</v>
      </c>
      <c r="C571" s="3">
        <v>570</v>
      </c>
      <c r="D571" s="17" t="s">
        <v>344</v>
      </c>
      <c r="E571" s="6" t="s">
        <v>1650</v>
      </c>
      <c r="F571" s="3"/>
      <c r="G571" s="3"/>
      <c r="H571" s="3"/>
      <c r="I571" s="3"/>
      <c r="J571" s="3"/>
      <c r="K571" s="9" t="s">
        <v>345</v>
      </c>
      <c r="L571" s="3"/>
      <c r="M571" s="3"/>
      <c r="N571" s="3"/>
      <c r="O571" s="3"/>
    </row>
    <row r="572" spans="1:15" ht="30" x14ac:dyDescent="0.25">
      <c r="A572" s="3" t="s">
        <v>297</v>
      </c>
      <c r="B572" s="3" t="s">
        <v>298</v>
      </c>
      <c r="C572" s="3">
        <v>571</v>
      </c>
      <c r="D572" s="17" t="s">
        <v>346</v>
      </c>
      <c r="E572" s="6" t="s">
        <v>1650</v>
      </c>
      <c r="F572" s="3"/>
      <c r="G572" s="3"/>
      <c r="H572" s="3"/>
      <c r="I572" s="3"/>
      <c r="J572" s="3"/>
      <c r="K572" s="9" t="s">
        <v>347</v>
      </c>
      <c r="L572" s="3"/>
      <c r="M572" s="3"/>
      <c r="N572" s="3"/>
      <c r="O572" s="3"/>
    </row>
    <row r="573" spans="1:15" ht="45" x14ac:dyDescent="0.25">
      <c r="A573" s="3" t="s">
        <v>297</v>
      </c>
      <c r="B573" s="3" t="s">
        <v>298</v>
      </c>
      <c r="C573" s="3">
        <v>572</v>
      </c>
      <c r="D573" s="15" t="s">
        <v>348</v>
      </c>
      <c r="E573" s="6" t="s">
        <v>1650</v>
      </c>
      <c r="F573" s="3"/>
      <c r="G573" s="3"/>
      <c r="H573" s="3"/>
      <c r="I573" s="3"/>
      <c r="J573" s="3"/>
      <c r="K573" s="9" t="s">
        <v>349</v>
      </c>
      <c r="L573" s="3"/>
      <c r="M573" s="3"/>
      <c r="N573" s="3"/>
      <c r="O573" s="3"/>
    </row>
    <row r="574" spans="1:15" ht="45" x14ac:dyDescent="0.25">
      <c r="A574" s="3" t="s">
        <v>297</v>
      </c>
      <c r="B574" s="3" t="s">
        <v>298</v>
      </c>
      <c r="C574" s="3">
        <v>573</v>
      </c>
      <c r="D574" s="18" t="s">
        <v>350</v>
      </c>
      <c r="E574" s="6" t="s">
        <v>1650</v>
      </c>
      <c r="F574" s="3"/>
      <c r="G574" s="3"/>
      <c r="H574" s="3"/>
      <c r="I574" s="3"/>
      <c r="J574" s="3"/>
      <c r="K574" s="9" t="s">
        <v>351</v>
      </c>
      <c r="L574" s="3"/>
      <c r="M574" s="3"/>
      <c r="N574" s="3"/>
      <c r="O574" s="3"/>
    </row>
    <row r="575" spans="1:15" ht="45" x14ac:dyDescent="0.25">
      <c r="A575" s="3" t="s">
        <v>297</v>
      </c>
      <c r="B575" s="3" t="s">
        <v>298</v>
      </c>
      <c r="C575" s="3">
        <v>574</v>
      </c>
      <c r="D575" s="17" t="s">
        <v>1639</v>
      </c>
      <c r="E575" s="6" t="s">
        <v>1650</v>
      </c>
      <c r="F575" s="3"/>
      <c r="G575" s="3"/>
      <c r="H575" s="3"/>
      <c r="I575" s="3"/>
      <c r="J575" s="3"/>
      <c r="K575" s="9" t="s">
        <v>352</v>
      </c>
      <c r="L575" s="3"/>
      <c r="M575" s="3"/>
      <c r="N575" s="3"/>
      <c r="O575" s="3"/>
    </row>
    <row r="576" spans="1:15" ht="30" x14ac:dyDescent="0.25">
      <c r="A576" s="3" t="s">
        <v>297</v>
      </c>
      <c r="B576" s="3" t="s">
        <v>298</v>
      </c>
      <c r="C576" s="3">
        <v>575</v>
      </c>
      <c r="D576" s="15" t="s">
        <v>355</v>
      </c>
      <c r="E576" s="6" t="s">
        <v>1650</v>
      </c>
      <c r="F576" s="3"/>
      <c r="G576" s="3"/>
      <c r="H576" s="3"/>
      <c r="I576" s="3"/>
      <c r="J576" s="3"/>
      <c r="K576" s="9" t="s">
        <v>356</v>
      </c>
      <c r="L576" s="3"/>
      <c r="M576" s="3"/>
      <c r="N576" s="3"/>
      <c r="O576" s="3"/>
    </row>
    <row r="577" spans="1:15" ht="30" x14ac:dyDescent="0.25">
      <c r="A577" s="3" t="s">
        <v>297</v>
      </c>
      <c r="B577" s="3" t="s">
        <v>298</v>
      </c>
      <c r="C577" s="3">
        <v>576</v>
      </c>
      <c r="D577" s="15" t="s">
        <v>357</v>
      </c>
      <c r="E577" s="6" t="s">
        <v>1650</v>
      </c>
      <c r="F577" s="3"/>
      <c r="G577" s="3"/>
      <c r="H577" s="3"/>
      <c r="I577" s="3"/>
      <c r="J577" s="3"/>
      <c r="K577" s="9" t="s">
        <v>358</v>
      </c>
      <c r="L577" s="3"/>
      <c r="M577" s="3"/>
      <c r="N577" s="3"/>
      <c r="O577" s="3"/>
    </row>
    <row r="578" spans="1:15" ht="30" x14ac:dyDescent="0.25">
      <c r="A578" s="3" t="s">
        <v>297</v>
      </c>
      <c r="B578" s="3" t="s">
        <v>298</v>
      </c>
      <c r="C578" s="3">
        <v>577</v>
      </c>
      <c r="D578" s="15" t="s">
        <v>359</v>
      </c>
      <c r="E578" s="6" t="s">
        <v>1650</v>
      </c>
      <c r="F578" s="3"/>
      <c r="G578" s="3"/>
      <c r="H578" s="3"/>
      <c r="I578" s="3"/>
      <c r="J578" s="3"/>
      <c r="K578" s="9" t="s">
        <v>360</v>
      </c>
      <c r="L578" s="3"/>
      <c r="M578" s="3"/>
      <c r="N578" s="3"/>
      <c r="O578" s="3"/>
    </row>
    <row r="579" spans="1:15" ht="45" x14ac:dyDescent="0.25">
      <c r="A579" s="3" t="s">
        <v>297</v>
      </c>
      <c r="B579" s="3" t="s">
        <v>382</v>
      </c>
      <c r="C579" s="3">
        <v>578</v>
      </c>
      <c r="D579" s="15" t="s">
        <v>401</v>
      </c>
      <c r="E579" s="6" t="s">
        <v>1650</v>
      </c>
      <c r="F579" s="3"/>
      <c r="G579" s="3"/>
      <c r="H579" s="3"/>
      <c r="I579" s="3"/>
      <c r="J579" s="3"/>
      <c r="K579" s="9" t="s">
        <v>402</v>
      </c>
      <c r="L579" s="3"/>
      <c r="M579" s="3"/>
      <c r="N579" s="3"/>
      <c r="O579" s="3"/>
    </row>
    <row r="580" spans="1:15" ht="45" x14ac:dyDescent="0.25">
      <c r="A580" s="3" t="s">
        <v>297</v>
      </c>
      <c r="B580" s="3" t="s">
        <v>403</v>
      </c>
      <c r="C580" s="3">
        <v>579</v>
      </c>
      <c r="D580" s="18" t="s">
        <v>415</v>
      </c>
      <c r="E580" s="6" t="s">
        <v>1650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1650</v>
      </c>
      <c r="F581" s="3"/>
      <c r="G581" s="3"/>
      <c r="H581" s="3"/>
      <c r="I581" s="3"/>
      <c r="J581" s="3"/>
      <c r="K581" s="9" t="s">
        <v>225</v>
      </c>
      <c r="L581" s="3"/>
      <c r="M581" s="3"/>
      <c r="N581" s="3"/>
      <c r="O581" s="3"/>
    </row>
    <row r="582" spans="1:15" ht="45" x14ac:dyDescent="0.25">
      <c r="A582" s="3" t="s">
        <v>297</v>
      </c>
      <c r="B582" s="3" t="s">
        <v>403</v>
      </c>
      <c r="C582" s="3">
        <v>581</v>
      </c>
      <c r="D582" s="18" t="s">
        <v>432</v>
      </c>
      <c r="E582" s="6" t="s">
        <v>1650</v>
      </c>
      <c r="F582" s="3"/>
      <c r="G582" s="3"/>
      <c r="H582" s="3"/>
      <c r="I582" s="3"/>
      <c r="J582" s="3"/>
      <c r="K582" s="9" t="s">
        <v>433</v>
      </c>
      <c r="L582" s="3"/>
      <c r="M582" s="3"/>
      <c r="N582" s="3"/>
      <c r="O582" s="3"/>
    </row>
    <row r="583" spans="1:15" ht="45" x14ac:dyDescent="0.25">
      <c r="A583" s="3" t="s">
        <v>297</v>
      </c>
      <c r="B583" s="3" t="s">
        <v>403</v>
      </c>
      <c r="C583" s="3">
        <v>582</v>
      </c>
      <c r="D583" s="18" t="s">
        <v>489</v>
      </c>
      <c r="E583" s="6" t="s">
        <v>1650</v>
      </c>
      <c r="F583" s="3"/>
      <c r="G583" s="3"/>
      <c r="H583" s="3"/>
      <c r="I583" s="3"/>
      <c r="J583" s="3"/>
      <c r="K583" s="9" t="s">
        <v>425</v>
      </c>
      <c r="L583" s="3"/>
      <c r="M583" s="3"/>
      <c r="N583" s="3"/>
      <c r="O583" s="3"/>
    </row>
    <row r="584" spans="1:15" ht="45" x14ac:dyDescent="0.25">
      <c r="A584" s="3" t="s">
        <v>297</v>
      </c>
      <c r="B584" s="3" t="s">
        <v>403</v>
      </c>
      <c r="C584" s="3">
        <v>583</v>
      </c>
      <c r="D584" s="18" t="s">
        <v>490</v>
      </c>
      <c r="E584" s="6" t="s">
        <v>1650</v>
      </c>
      <c r="F584" s="3"/>
      <c r="G584" s="3"/>
      <c r="H584" s="3"/>
      <c r="I584" s="3"/>
      <c r="J584" s="3"/>
      <c r="K584" s="9" t="s">
        <v>166</v>
      </c>
      <c r="L584" s="3"/>
      <c r="M584" s="3"/>
      <c r="N584" s="3"/>
      <c r="O584" s="3"/>
    </row>
    <row r="585" spans="1:15" ht="30" x14ac:dyDescent="0.25">
      <c r="A585" s="3" t="s">
        <v>297</v>
      </c>
      <c r="B585" s="3" t="s">
        <v>403</v>
      </c>
      <c r="C585" s="3">
        <v>584</v>
      </c>
      <c r="D585" s="18" t="s">
        <v>491</v>
      </c>
      <c r="E585" s="6" t="s">
        <v>1650</v>
      </c>
      <c r="F585" s="3"/>
      <c r="G585" s="3"/>
      <c r="H585" s="3"/>
      <c r="I585" s="3"/>
      <c r="J585" s="3"/>
      <c r="K585" s="9" t="s">
        <v>417</v>
      </c>
      <c r="L585" s="3"/>
      <c r="M585" s="3"/>
      <c r="N585" s="3"/>
      <c r="O585" s="3"/>
    </row>
    <row r="586" spans="1:15" ht="30" x14ac:dyDescent="0.25">
      <c r="A586" s="3" t="s">
        <v>297</v>
      </c>
      <c r="B586" s="3" t="s">
        <v>403</v>
      </c>
      <c r="C586" s="3">
        <v>585</v>
      </c>
      <c r="D586" s="18" t="s">
        <v>492</v>
      </c>
      <c r="E586" s="6" t="s">
        <v>1650</v>
      </c>
      <c r="F586" s="3"/>
      <c r="G586" s="3"/>
      <c r="H586" s="3"/>
      <c r="I586" s="3"/>
      <c r="J586" s="3"/>
      <c r="K586" s="9" t="s">
        <v>433</v>
      </c>
      <c r="L586" s="3"/>
      <c r="M586" s="3"/>
      <c r="N586" s="3"/>
      <c r="O586" s="3"/>
    </row>
    <row r="587" spans="1:15" ht="60" x14ac:dyDescent="0.25">
      <c r="A587" s="3" t="s">
        <v>297</v>
      </c>
      <c r="B587" s="3" t="s">
        <v>494</v>
      </c>
      <c r="C587" s="3">
        <v>586</v>
      </c>
      <c r="D587" s="15" t="s">
        <v>503</v>
      </c>
      <c r="E587" s="6" t="s">
        <v>1650</v>
      </c>
      <c r="F587" s="3"/>
      <c r="G587" s="3"/>
      <c r="H587" s="3"/>
      <c r="I587" s="3"/>
      <c r="J587" s="3"/>
      <c r="K587" s="9" t="s">
        <v>504</v>
      </c>
      <c r="L587" s="3"/>
      <c r="M587" s="3"/>
      <c r="N587" s="3"/>
      <c r="O587" s="3"/>
    </row>
    <row r="588" spans="1:15" ht="30" x14ac:dyDescent="0.25">
      <c r="A588" s="3" t="s">
        <v>297</v>
      </c>
      <c r="B588" s="3" t="s">
        <v>494</v>
      </c>
      <c r="C588" s="3">
        <v>587</v>
      </c>
      <c r="D588" s="15" t="s">
        <v>505</v>
      </c>
      <c r="E588" s="6" t="s">
        <v>1650</v>
      </c>
      <c r="F588" s="3"/>
      <c r="G588" s="3"/>
      <c r="H588" s="3"/>
      <c r="I588" s="3"/>
      <c r="J588" s="3"/>
      <c r="K588" s="9" t="s">
        <v>506</v>
      </c>
      <c r="L588" s="3"/>
      <c r="M588" s="3"/>
      <c r="N588" s="3"/>
      <c r="O588" s="3"/>
    </row>
    <row r="589" spans="1:15" ht="45" x14ac:dyDescent="0.25">
      <c r="A589" s="3" t="s">
        <v>297</v>
      </c>
      <c r="B589" s="3" t="s">
        <v>494</v>
      </c>
      <c r="C589" s="3">
        <v>588</v>
      </c>
      <c r="D589" s="18" t="s">
        <v>523</v>
      </c>
      <c r="E589" s="6" t="s">
        <v>1650</v>
      </c>
      <c r="F589" s="3"/>
      <c r="G589" s="3"/>
      <c r="H589" s="3"/>
      <c r="I589" s="3"/>
      <c r="J589" s="3"/>
      <c r="K589" s="9" t="s">
        <v>524</v>
      </c>
      <c r="L589" s="3"/>
      <c r="M589" s="3"/>
      <c r="N589" s="3"/>
      <c r="O589" s="3"/>
    </row>
    <row r="590" spans="1:15" ht="30" x14ac:dyDescent="0.25">
      <c r="A590" s="3" t="s">
        <v>297</v>
      </c>
      <c r="B590" s="3" t="s">
        <v>494</v>
      </c>
      <c r="C590" s="3">
        <v>589</v>
      </c>
      <c r="D590" s="18" t="s">
        <v>527</v>
      </c>
      <c r="E590" s="6" t="s">
        <v>1650</v>
      </c>
      <c r="F590" s="3"/>
      <c r="G590" s="3"/>
      <c r="H590" s="3"/>
      <c r="I590" s="3"/>
      <c r="J590" s="3"/>
      <c r="K590" s="9" t="s">
        <v>528</v>
      </c>
      <c r="L590" s="3"/>
      <c r="M590" s="3"/>
      <c r="N590" s="3"/>
      <c r="O590" s="3"/>
    </row>
    <row r="591" spans="1:15" ht="30" x14ac:dyDescent="0.25">
      <c r="A591" s="3" t="s">
        <v>297</v>
      </c>
      <c r="B591" s="3" t="s">
        <v>494</v>
      </c>
      <c r="C591" s="3">
        <v>590</v>
      </c>
      <c r="D591" s="18" t="s">
        <v>529</v>
      </c>
      <c r="E591" s="6" t="s">
        <v>1650</v>
      </c>
      <c r="F591" s="3"/>
      <c r="G591" s="3"/>
      <c r="H591" s="3"/>
      <c r="I591" s="3"/>
      <c r="J591" s="3"/>
      <c r="K591" s="9" t="s">
        <v>530</v>
      </c>
      <c r="L591" s="3"/>
      <c r="M591" s="3"/>
      <c r="N591" s="3"/>
      <c r="O591" s="3"/>
    </row>
    <row r="592" spans="1:15" ht="30" x14ac:dyDescent="0.25">
      <c r="A592" s="3" t="s">
        <v>297</v>
      </c>
      <c r="B592" s="3" t="s">
        <v>494</v>
      </c>
      <c r="C592" s="3">
        <v>591</v>
      </c>
      <c r="D592" s="18" t="s">
        <v>531</v>
      </c>
      <c r="E592" s="6" t="s">
        <v>1650</v>
      </c>
      <c r="F592" s="3"/>
      <c r="G592" s="3"/>
      <c r="H592" s="3"/>
      <c r="I592" s="3"/>
      <c r="J592" s="3"/>
      <c r="K592" s="9" t="s">
        <v>532</v>
      </c>
      <c r="L592" s="3"/>
      <c r="M592" s="3"/>
      <c r="N592" s="3"/>
      <c r="O592" s="3"/>
    </row>
    <row r="593" spans="1:15" ht="30" x14ac:dyDescent="0.25">
      <c r="A593" s="3" t="s">
        <v>297</v>
      </c>
      <c r="B593" s="3" t="s">
        <v>494</v>
      </c>
      <c r="C593" s="3">
        <v>592</v>
      </c>
      <c r="D593" s="18" t="s">
        <v>543</v>
      </c>
      <c r="E593" s="6" t="s">
        <v>1650</v>
      </c>
      <c r="F593" s="3"/>
      <c r="G593" s="3"/>
      <c r="H593" s="3"/>
      <c r="I593" s="3"/>
      <c r="J593" s="3"/>
      <c r="K593" s="9" t="s">
        <v>544</v>
      </c>
      <c r="L593" s="3"/>
      <c r="M593" s="3"/>
      <c r="N593" s="3"/>
      <c r="O593" s="3"/>
    </row>
    <row r="594" spans="1:15" ht="30" x14ac:dyDescent="0.25">
      <c r="A594" s="3" t="s">
        <v>297</v>
      </c>
      <c r="B594" s="3" t="s">
        <v>494</v>
      </c>
      <c r="C594" s="3">
        <v>593</v>
      </c>
      <c r="D594" s="18" t="s">
        <v>545</v>
      </c>
      <c r="E594" s="6" t="s">
        <v>1650</v>
      </c>
      <c r="F594" s="3"/>
      <c r="G594" s="3"/>
      <c r="H594" s="3"/>
      <c r="I594" s="3"/>
      <c r="J594" s="3"/>
      <c r="K594" s="9" t="s">
        <v>546</v>
      </c>
      <c r="L594" s="3"/>
      <c r="M594" s="3"/>
      <c r="N594" s="3"/>
      <c r="O594" s="3"/>
    </row>
    <row r="595" spans="1:15" ht="30" x14ac:dyDescent="0.25">
      <c r="A595" s="3" t="s">
        <v>297</v>
      </c>
      <c r="B595" s="3" t="s">
        <v>494</v>
      </c>
      <c r="C595" s="3">
        <v>594</v>
      </c>
      <c r="D595" s="18" t="s">
        <v>557</v>
      </c>
      <c r="E595" s="6" t="s">
        <v>1650</v>
      </c>
      <c r="F595" s="3"/>
      <c r="G595" s="3"/>
      <c r="H595" s="3"/>
      <c r="I595" s="3"/>
      <c r="J595" s="3"/>
      <c r="K595" s="9" t="s">
        <v>558</v>
      </c>
      <c r="L595" s="3"/>
      <c r="M595" s="3"/>
      <c r="N595" s="3"/>
      <c r="O595" s="3"/>
    </row>
    <row r="596" spans="1:15" ht="45" x14ac:dyDescent="0.25">
      <c r="A596" s="3" t="s">
        <v>297</v>
      </c>
      <c r="B596" s="3" t="s">
        <v>494</v>
      </c>
      <c r="C596" s="3">
        <v>595</v>
      </c>
      <c r="D596" s="18" t="s">
        <v>563</v>
      </c>
      <c r="E596" s="6" t="s">
        <v>1650</v>
      </c>
      <c r="F596" s="3"/>
      <c r="G596" s="3"/>
      <c r="H596" s="3"/>
      <c r="I596" s="3"/>
      <c r="J596" s="3"/>
      <c r="K596" s="9" t="s">
        <v>564</v>
      </c>
      <c r="L596" s="3"/>
      <c r="M596" s="3"/>
      <c r="N596" s="3"/>
      <c r="O596" s="3"/>
    </row>
    <row r="597" spans="1:15" ht="30" x14ac:dyDescent="0.25">
      <c r="A597" s="3" t="s">
        <v>297</v>
      </c>
      <c r="B597" s="3" t="s">
        <v>494</v>
      </c>
      <c r="C597" s="3">
        <v>596</v>
      </c>
      <c r="D597" s="15" t="s">
        <v>565</v>
      </c>
      <c r="E597" s="6" t="s">
        <v>1650</v>
      </c>
      <c r="F597" s="3"/>
      <c r="G597" s="3"/>
      <c r="H597" s="3"/>
      <c r="I597" s="3"/>
      <c r="J597" s="3"/>
      <c r="K597" s="9" t="s">
        <v>566</v>
      </c>
      <c r="L597" s="3"/>
      <c r="M597" s="3"/>
      <c r="N597" s="3"/>
      <c r="O597" s="3"/>
    </row>
    <row r="598" spans="1:15" ht="30" x14ac:dyDescent="0.25">
      <c r="A598" s="3" t="s">
        <v>297</v>
      </c>
      <c r="B598" s="3" t="s">
        <v>494</v>
      </c>
      <c r="C598" s="3">
        <v>597</v>
      </c>
      <c r="D598" s="15" t="s">
        <v>567</v>
      </c>
      <c r="E598" s="6" t="s">
        <v>1650</v>
      </c>
      <c r="F598" s="3"/>
      <c r="G598" s="3"/>
      <c r="H598" s="3"/>
      <c r="I598" s="3"/>
      <c r="J598" s="3"/>
      <c r="K598" s="9" t="s">
        <v>568</v>
      </c>
      <c r="L598" s="3"/>
      <c r="M598" s="3"/>
      <c r="N598" s="3"/>
      <c r="O598" s="3"/>
    </row>
    <row r="599" spans="1:15" ht="45" x14ac:dyDescent="0.25">
      <c r="A599" s="3" t="s">
        <v>297</v>
      </c>
      <c r="B599" s="3" t="s">
        <v>494</v>
      </c>
      <c r="C599" s="3">
        <v>598</v>
      </c>
      <c r="D599" s="15" t="s">
        <v>569</v>
      </c>
      <c r="E599" s="6" t="s">
        <v>1650</v>
      </c>
      <c r="F599" s="3"/>
      <c r="G599" s="3"/>
      <c r="H599" s="3"/>
      <c r="I599" s="3"/>
      <c r="J599" s="3"/>
      <c r="K599" s="9" t="s">
        <v>570</v>
      </c>
      <c r="L599" s="3"/>
      <c r="M599" s="3"/>
      <c r="N599" s="3"/>
      <c r="O599" s="3"/>
    </row>
    <row r="600" spans="1:15" ht="30" x14ac:dyDescent="0.25">
      <c r="A600" s="3" t="s">
        <v>297</v>
      </c>
      <c r="B600" s="3" t="s">
        <v>494</v>
      </c>
      <c r="C600" s="3">
        <v>599</v>
      </c>
      <c r="D600" s="15" t="s">
        <v>571</v>
      </c>
      <c r="E600" s="6" t="s">
        <v>1650</v>
      </c>
      <c r="F600" s="3"/>
      <c r="G600" s="3"/>
      <c r="H600" s="3"/>
      <c r="I600" s="3"/>
      <c r="J600" s="3"/>
      <c r="K600" s="9" t="s">
        <v>572</v>
      </c>
      <c r="L600" s="3"/>
      <c r="M600" s="3"/>
      <c r="N600" s="3"/>
      <c r="O600" s="3"/>
    </row>
    <row r="601" spans="1:15" ht="45" x14ac:dyDescent="0.25">
      <c r="A601" s="3" t="s">
        <v>297</v>
      </c>
      <c r="B601" s="3" t="s">
        <v>494</v>
      </c>
      <c r="C601" s="3">
        <v>600</v>
      </c>
      <c r="D601" s="15" t="s">
        <v>575</v>
      </c>
      <c r="E601" s="6" t="s">
        <v>1650</v>
      </c>
      <c r="F601" s="3"/>
      <c r="G601" s="3"/>
      <c r="H601" s="3"/>
      <c r="I601" s="3"/>
      <c r="J601" s="3"/>
      <c r="K601" s="9" t="s">
        <v>576</v>
      </c>
      <c r="L601" s="3"/>
      <c r="M601" s="3"/>
      <c r="N601" s="3"/>
      <c r="O601" s="3"/>
    </row>
    <row r="602" spans="1:15" ht="30" x14ac:dyDescent="0.25">
      <c r="A602" s="3" t="s">
        <v>297</v>
      </c>
      <c r="B602" s="3" t="s">
        <v>494</v>
      </c>
      <c r="C602" s="3">
        <v>601</v>
      </c>
      <c r="D602" s="18" t="s">
        <v>585</v>
      </c>
      <c r="E602" s="6" t="s">
        <v>1650</v>
      </c>
      <c r="F602" s="3"/>
      <c r="G602" s="3"/>
      <c r="H602" s="3"/>
      <c r="I602" s="3"/>
      <c r="J602" s="3"/>
      <c r="K602" s="9" t="s">
        <v>586</v>
      </c>
      <c r="L602" s="3"/>
      <c r="M602" s="3"/>
      <c r="N602" s="3"/>
      <c r="O602" s="3"/>
    </row>
    <row r="603" spans="1:15" ht="30" x14ac:dyDescent="0.25">
      <c r="A603" s="3" t="s">
        <v>297</v>
      </c>
      <c r="B603" s="3" t="s">
        <v>494</v>
      </c>
      <c r="C603" s="3">
        <v>602</v>
      </c>
      <c r="D603" s="18" t="s">
        <v>587</v>
      </c>
      <c r="E603" s="6" t="s">
        <v>1650</v>
      </c>
      <c r="F603" s="3"/>
      <c r="G603" s="3"/>
      <c r="H603" s="3"/>
      <c r="I603" s="3"/>
      <c r="J603" s="3"/>
      <c r="K603" s="9" t="s">
        <v>588</v>
      </c>
      <c r="L603" s="3"/>
      <c r="M603" s="3"/>
      <c r="N603" s="3"/>
      <c r="O603" s="3"/>
    </row>
    <row r="604" spans="1:15" ht="30" x14ac:dyDescent="0.25">
      <c r="A604" s="3" t="s">
        <v>297</v>
      </c>
      <c r="B604" s="3" t="s">
        <v>494</v>
      </c>
      <c r="C604" s="3">
        <v>603</v>
      </c>
      <c r="D604" s="18" t="s">
        <v>589</v>
      </c>
      <c r="E604" s="6" t="s">
        <v>1650</v>
      </c>
      <c r="F604" s="3"/>
      <c r="G604" s="3"/>
      <c r="H604" s="3"/>
      <c r="I604" s="3"/>
      <c r="J604" s="3"/>
      <c r="K604" s="9" t="s">
        <v>590</v>
      </c>
      <c r="L604" s="3"/>
      <c r="M604" s="3"/>
      <c r="N604" s="3"/>
      <c r="O604" s="3"/>
    </row>
    <row r="605" spans="1:15" ht="30" x14ac:dyDescent="0.25">
      <c r="A605" s="3" t="s">
        <v>297</v>
      </c>
      <c r="B605" s="3" t="s">
        <v>494</v>
      </c>
      <c r="C605" s="3">
        <v>604</v>
      </c>
      <c r="D605" s="18" t="s">
        <v>591</v>
      </c>
      <c r="E605" s="6" t="s">
        <v>1650</v>
      </c>
      <c r="F605" s="3"/>
      <c r="G605" s="3"/>
      <c r="H605" s="3"/>
      <c r="I605" s="3"/>
      <c r="J605" s="3"/>
      <c r="K605" s="9" t="s">
        <v>592</v>
      </c>
      <c r="L605" s="3"/>
      <c r="M605" s="3"/>
      <c r="N605" s="3"/>
      <c r="O605" s="3"/>
    </row>
    <row r="606" spans="1:15" ht="45" x14ac:dyDescent="0.25">
      <c r="A606" s="3" t="s">
        <v>297</v>
      </c>
      <c r="B606" s="3" t="s">
        <v>494</v>
      </c>
      <c r="C606" s="3">
        <v>605</v>
      </c>
      <c r="D606" s="18" t="s">
        <v>593</v>
      </c>
      <c r="E606" s="6" t="s">
        <v>1650</v>
      </c>
      <c r="F606" s="3"/>
      <c r="G606" s="3"/>
      <c r="H606" s="3"/>
      <c r="I606" s="3"/>
      <c r="J606" s="3"/>
      <c r="K606" s="9" t="s">
        <v>594</v>
      </c>
      <c r="L606" s="3"/>
      <c r="M606" s="3"/>
      <c r="N606" s="3"/>
      <c r="O606" s="3"/>
    </row>
    <row r="607" spans="1:15" ht="30" x14ac:dyDescent="0.25">
      <c r="A607" s="3" t="s">
        <v>297</v>
      </c>
      <c r="B607" s="3" t="s">
        <v>494</v>
      </c>
      <c r="C607" s="3">
        <v>606</v>
      </c>
      <c r="D607" s="15" t="s">
        <v>600</v>
      </c>
      <c r="E607" s="6" t="s">
        <v>1650</v>
      </c>
      <c r="F607" s="3"/>
      <c r="G607" s="3"/>
      <c r="H607" s="3"/>
      <c r="I607" s="3"/>
      <c r="J607" s="3"/>
      <c r="K607" s="9" t="s">
        <v>601</v>
      </c>
      <c r="L607" s="3"/>
      <c r="M607" s="3"/>
      <c r="N607" s="3"/>
      <c r="O607" s="3"/>
    </row>
    <row r="608" spans="1:15" ht="30" x14ac:dyDescent="0.25">
      <c r="A608" s="3" t="s">
        <v>297</v>
      </c>
      <c r="B608" s="3" t="s">
        <v>494</v>
      </c>
      <c r="C608" s="3">
        <v>607</v>
      </c>
      <c r="D608" s="15" t="s">
        <v>602</v>
      </c>
      <c r="E608" s="6" t="s">
        <v>1650</v>
      </c>
      <c r="F608" s="3"/>
      <c r="G608" s="3"/>
      <c r="H608" s="3"/>
      <c r="I608" s="3"/>
      <c r="J608" s="3"/>
      <c r="K608" s="9" t="s">
        <v>603</v>
      </c>
      <c r="L608" s="3"/>
      <c r="M608" s="3"/>
      <c r="N608" s="3"/>
      <c r="O608" s="3"/>
    </row>
    <row r="609" spans="1:15" ht="30" x14ac:dyDescent="0.25">
      <c r="A609" s="3" t="s">
        <v>297</v>
      </c>
      <c r="B609" s="3" t="s">
        <v>494</v>
      </c>
      <c r="C609" s="3">
        <v>608</v>
      </c>
      <c r="D609" s="18" t="s">
        <v>604</v>
      </c>
      <c r="E609" s="6" t="s">
        <v>1650</v>
      </c>
      <c r="F609" s="3"/>
      <c r="G609" s="3"/>
      <c r="H609" s="3"/>
      <c r="I609" s="3"/>
      <c r="J609" s="3"/>
      <c r="K609" s="9" t="s">
        <v>605</v>
      </c>
      <c r="L609" s="3"/>
      <c r="M609" s="3"/>
      <c r="N609" s="3"/>
      <c r="O609" s="3"/>
    </row>
    <row r="610" spans="1:15" ht="45" x14ac:dyDescent="0.25">
      <c r="A610" s="3" t="s">
        <v>297</v>
      </c>
      <c r="B610" s="3" t="s">
        <v>494</v>
      </c>
      <c r="C610" s="3">
        <v>609</v>
      </c>
      <c r="D610" s="15" t="s">
        <v>606</v>
      </c>
      <c r="E610" s="6" t="s">
        <v>1650</v>
      </c>
      <c r="F610" s="3"/>
      <c r="G610" s="3"/>
      <c r="H610" s="3"/>
      <c r="I610" s="3"/>
      <c r="J610" s="3"/>
      <c r="K610" s="9" t="s">
        <v>607</v>
      </c>
      <c r="L610" s="3"/>
      <c r="M610" s="3"/>
      <c r="N610" s="3"/>
      <c r="O610" s="3"/>
    </row>
    <row r="611" spans="1:15" ht="45" x14ac:dyDescent="0.25">
      <c r="A611" s="3" t="s">
        <v>297</v>
      </c>
      <c r="B611" s="3" t="s">
        <v>614</v>
      </c>
      <c r="C611" s="3">
        <v>610</v>
      </c>
      <c r="D611" s="18" t="s">
        <v>634</v>
      </c>
      <c r="E611" s="6" t="s">
        <v>1650</v>
      </c>
      <c r="F611" s="3"/>
      <c r="G611" s="3"/>
      <c r="H611" s="3"/>
      <c r="I611" s="3"/>
      <c r="J611" s="3"/>
      <c r="K611" s="9" t="s">
        <v>635</v>
      </c>
      <c r="L611" s="3"/>
      <c r="M611" s="3"/>
      <c r="N611" s="3"/>
      <c r="O611" s="3"/>
    </row>
    <row r="612" spans="1:15" ht="30" x14ac:dyDescent="0.25">
      <c r="A612" s="3" t="s">
        <v>297</v>
      </c>
      <c r="B612" s="3" t="s">
        <v>614</v>
      </c>
      <c r="C612" s="3">
        <v>611</v>
      </c>
      <c r="D612" s="15" t="s">
        <v>636</v>
      </c>
      <c r="E612" s="6" t="s">
        <v>1650</v>
      </c>
      <c r="F612" s="3"/>
      <c r="G612" s="3"/>
      <c r="H612" s="3"/>
      <c r="I612" s="3"/>
      <c r="J612" s="3"/>
      <c r="K612" s="9" t="s">
        <v>637</v>
      </c>
      <c r="L612" s="3"/>
      <c r="M612" s="3"/>
      <c r="N612" s="3"/>
      <c r="O612" s="3"/>
    </row>
    <row r="613" spans="1:15" ht="30" x14ac:dyDescent="0.25">
      <c r="A613" s="3" t="s">
        <v>297</v>
      </c>
      <c r="B613" s="3" t="s">
        <v>614</v>
      </c>
      <c r="C613" s="3">
        <v>612</v>
      </c>
      <c r="D613" s="15" t="s">
        <v>638</v>
      </c>
      <c r="E613" s="6" t="s">
        <v>1650</v>
      </c>
      <c r="F613" s="3"/>
      <c r="G613" s="3"/>
      <c r="H613" s="3"/>
      <c r="I613" s="3"/>
      <c r="J613" s="3"/>
      <c r="K613" s="9" t="s">
        <v>639</v>
      </c>
      <c r="L613" s="3"/>
      <c r="M613" s="3"/>
      <c r="N613" s="3"/>
      <c r="O613" s="3"/>
    </row>
    <row r="614" spans="1:15" ht="30" x14ac:dyDescent="0.25">
      <c r="A614" s="3" t="s">
        <v>297</v>
      </c>
      <c r="B614" s="3" t="s">
        <v>614</v>
      </c>
      <c r="C614" s="3">
        <v>613</v>
      </c>
      <c r="D614" s="15" t="s">
        <v>640</v>
      </c>
      <c r="E614" s="6" t="s">
        <v>1650</v>
      </c>
      <c r="F614" s="3"/>
      <c r="G614" s="3"/>
      <c r="H614" s="3"/>
      <c r="I614" s="3"/>
      <c r="J614" s="3"/>
      <c r="K614" s="9" t="s">
        <v>641</v>
      </c>
      <c r="L614" s="3"/>
      <c r="M614" s="3"/>
      <c r="N614" s="3"/>
      <c r="O614" s="3"/>
    </row>
    <row r="615" spans="1:15" ht="30" x14ac:dyDescent="0.25">
      <c r="A615" s="3" t="s">
        <v>297</v>
      </c>
      <c r="B615" s="3" t="s">
        <v>648</v>
      </c>
      <c r="C615" s="3">
        <v>614</v>
      </c>
      <c r="D615" s="15" t="s">
        <v>664</v>
      </c>
      <c r="E615" s="6" t="s">
        <v>1650</v>
      </c>
      <c r="F615" s="3"/>
      <c r="G615" s="3"/>
      <c r="H615" s="3"/>
      <c r="I615" s="3"/>
      <c r="J615" s="3"/>
      <c r="K615" s="9" t="s">
        <v>665</v>
      </c>
      <c r="L615" s="3"/>
      <c r="M615" s="3"/>
      <c r="N615" s="3"/>
      <c r="O615" s="3"/>
    </row>
    <row r="616" spans="1:15" ht="30" x14ac:dyDescent="0.25">
      <c r="A616" s="3" t="s">
        <v>1240</v>
      </c>
      <c r="B616" s="3" t="s">
        <v>1241</v>
      </c>
      <c r="C616" s="3">
        <v>615</v>
      </c>
      <c r="D616" s="7" t="s">
        <v>1242</v>
      </c>
      <c r="E616" s="6" t="s">
        <v>1612</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1612</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1612</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1612</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1612</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1658</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1612</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1650</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1612</v>
      </c>
      <c r="F624" s="3"/>
      <c r="G624" s="3"/>
      <c r="H624" s="3"/>
      <c r="I624" s="3"/>
      <c r="J624" s="3"/>
      <c r="K624" s="9" t="s">
        <v>1276</v>
      </c>
      <c r="L624" s="3"/>
      <c r="M624" s="3"/>
      <c r="N624" s="3"/>
      <c r="O624" s="3"/>
    </row>
    <row r="625" spans="1:15" ht="30" x14ac:dyDescent="0.25">
      <c r="A625" s="3" t="s">
        <v>1240</v>
      </c>
      <c r="B625" s="3" t="s">
        <v>1251</v>
      </c>
      <c r="C625" s="3">
        <v>624</v>
      </c>
      <c r="D625" s="16" t="s">
        <v>1277</v>
      </c>
      <c r="E625" s="6" t="s">
        <v>1650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1612</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1650</v>
      </c>
      <c r="F627" s="3"/>
      <c r="G627" s="3"/>
      <c r="H627" s="3"/>
      <c r="I627" s="3"/>
      <c r="J627" s="3"/>
      <c r="K627" s="3"/>
      <c r="L627" s="3" t="s">
        <v>1291</v>
      </c>
      <c r="M627" s="3"/>
      <c r="N627" s="3"/>
      <c r="O627" s="3"/>
    </row>
    <row r="628" spans="1:15" ht="30" x14ac:dyDescent="0.25">
      <c r="A628" s="3" t="s">
        <v>1240</v>
      </c>
      <c r="B628" s="3" t="s">
        <v>1251</v>
      </c>
      <c r="C628" s="3">
        <v>627</v>
      </c>
      <c r="D628" s="16" t="s">
        <v>1292</v>
      </c>
      <c r="E628" s="6" t="s">
        <v>1650</v>
      </c>
      <c r="F628" s="3"/>
      <c r="G628" s="3"/>
      <c r="H628" s="3"/>
      <c r="I628" s="3"/>
      <c r="J628" s="3"/>
      <c r="K628" s="3"/>
      <c r="L628" s="3" t="s">
        <v>1152</v>
      </c>
      <c r="M628" s="3"/>
      <c r="N628" s="3"/>
      <c r="O628" s="3"/>
    </row>
    <row r="629" spans="1:15" ht="30" x14ac:dyDescent="0.25">
      <c r="A629" s="3" t="s">
        <v>1240</v>
      </c>
      <c r="B629" s="3" t="s">
        <v>1293</v>
      </c>
      <c r="C629" s="3">
        <v>628</v>
      </c>
      <c r="D629" s="16" t="s">
        <v>1294</v>
      </c>
      <c r="E629" s="6" t="s">
        <v>1650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1650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1612</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1612</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1612</v>
      </c>
      <c r="F633" s="3"/>
      <c r="G633" s="3"/>
      <c r="H633" s="3"/>
      <c r="I633" s="3"/>
      <c r="J633" s="3" t="s">
        <v>1317</v>
      </c>
      <c r="K633" s="3"/>
      <c r="L633" s="3"/>
      <c r="M633" s="3"/>
      <c r="N633" s="3"/>
      <c r="O633" s="3"/>
    </row>
    <row r="634" spans="1:15" ht="45" x14ac:dyDescent="0.25">
      <c r="A634" s="3" t="s">
        <v>1240</v>
      </c>
      <c r="B634" s="3" t="s">
        <v>1293</v>
      </c>
      <c r="C634" s="3">
        <v>633</v>
      </c>
      <c r="D634" s="10" t="s">
        <v>1320</v>
      </c>
      <c r="E634" s="6" t="s">
        <v>1612</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1658</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1650</v>
      </c>
      <c r="F636" s="3"/>
      <c r="G636" s="3"/>
      <c r="H636" s="3"/>
      <c r="I636" s="3"/>
      <c r="J636" s="3"/>
      <c r="K636" s="9" t="s">
        <v>1284</v>
      </c>
      <c r="L636" s="3"/>
      <c r="M636" s="3"/>
      <c r="N636" s="3"/>
      <c r="O636" s="3"/>
    </row>
    <row r="637" spans="1:15" ht="30" x14ac:dyDescent="0.25">
      <c r="A637" s="3" t="s">
        <v>1240</v>
      </c>
      <c r="B637" s="3" t="s">
        <v>1251</v>
      </c>
      <c r="C637" s="3">
        <v>636</v>
      </c>
      <c r="D637" s="18" t="s">
        <v>1285</v>
      </c>
      <c r="E637" s="6" t="s">
        <v>1650</v>
      </c>
      <c r="F637" s="3"/>
      <c r="G637" s="3"/>
      <c r="H637" s="3"/>
      <c r="I637" s="3"/>
      <c r="J637" s="3"/>
      <c r="K637" s="9" t="s">
        <v>1286</v>
      </c>
      <c r="L637" s="3"/>
      <c r="M637" s="3"/>
      <c r="N637" s="3"/>
      <c r="O637" s="3"/>
    </row>
    <row r="638" spans="1:15" ht="30" x14ac:dyDescent="0.25">
      <c r="A638" s="3" t="s">
        <v>1240</v>
      </c>
      <c r="B638" s="3" t="s">
        <v>1293</v>
      </c>
      <c r="C638" s="3">
        <v>637</v>
      </c>
      <c r="D638" s="18" t="s">
        <v>1300</v>
      </c>
      <c r="E638" s="6" t="s">
        <v>1650</v>
      </c>
      <c r="F638" s="3"/>
      <c r="G638" s="3"/>
      <c r="H638" s="3"/>
      <c r="I638" s="3"/>
      <c r="J638" s="3"/>
      <c r="K638" s="9" t="s">
        <v>1301</v>
      </c>
      <c r="L638" s="3"/>
      <c r="M638" s="3"/>
      <c r="N638" s="3"/>
      <c r="O638" s="3"/>
    </row>
    <row r="639" spans="1:15" ht="45" x14ac:dyDescent="0.25">
      <c r="A639" s="3" t="s">
        <v>1240</v>
      </c>
      <c r="B639" s="3" t="s">
        <v>1293</v>
      </c>
      <c r="C639" s="3">
        <v>638</v>
      </c>
      <c r="D639" s="18" t="s">
        <v>1305</v>
      </c>
      <c r="E639" s="6" t="s">
        <v>1650</v>
      </c>
      <c r="F639" s="3"/>
      <c r="G639" s="3"/>
      <c r="H639" s="3"/>
      <c r="I639" s="3"/>
      <c r="J639" s="3"/>
      <c r="K639" s="9" t="s">
        <v>1306</v>
      </c>
      <c r="L639" s="3"/>
      <c r="M639" s="3"/>
      <c r="N639" s="3"/>
      <c r="O639" s="3"/>
    </row>
    <row r="640" spans="1:15" ht="60" x14ac:dyDescent="0.25">
      <c r="A640" s="3" t="s">
        <v>1240</v>
      </c>
      <c r="B640" s="3" t="s">
        <v>1293</v>
      </c>
      <c r="C640" s="3">
        <v>639</v>
      </c>
      <c r="D640" s="18" t="s">
        <v>1314</v>
      </c>
      <c r="E640" s="6" t="s">
        <v>1650</v>
      </c>
      <c r="F640" s="3"/>
      <c r="G640" s="3"/>
      <c r="H640" s="3"/>
      <c r="I640" s="3"/>
      <c r="J640" s="3"/>
      <c r="K640" s="9" t="s">
        <v>1315</v>
      </c>
      <c r="L640" s="3"/>
      <c r="M640" s="3"/>
      <c r="N640" s="3"/>
      <c r="O640" s="3"/>
    </row>
    <row r="641" spans="1:15" ht="30" x14ac:dyDescent="0.25">
      <c r="A641" s="3" t="s">
        <v>1240</v>
      </c>
      <c r="B641" s="3" t="s">
        <v>1293</v>
      </c>
      <c r="C641" s="3">
        <v>640</v>
      </c>
      <c r="D641" s="15" t="s">
        <v>1318</v>
      </c>
      <c r="E641" s="6" t="s">
        <v>1650</v>
      </c>
      <c r="F641" s="3"/>
      <c r="G641" s="3"/>
      <c r="H641" s="3"/>
      <c r="I641" s="3"/>
      <c r="J641" s="3"/>
      <c r="K641" s="9" t="s">
        <v>1319</v>
      </c>
      <c r="L641" s="3"/>
      <c r="M641" s="3"/>
      <c r="N641" s="3"/>
      <c r="O641" s="3"/>
    </row>
    <row r="642" spans="1:15" ht="45" x14ac:dyDescent="0.25">
      <c r="A642" s="3" t="s">
        <v>1240</v>
      </c>
      <c r="B642" s="3" t="s">
        <v>1322</v>
      </c>
      <c r="C642" s="3">
        <v>641</v>
      </c>
      <c r="D642" s="15" t="s">
        <v>1329</v>
      </c>
      <c r="E642" s="6" t="s">
        <v>1650</v>
      </c>
      <c r="F642" s="3"/>
      <c r="G642" s="3"/>
      <c r="H642" s="3"/>
      <c r="I642" s="3"/>
      <c r="J642" s="3"/>
      <c r="K642" s="9" t="s">
        <v>1330</v>
      </c>
      <c r="L642" s="3"/>
      <c r="M642" s="3"/>
      <c r="N642" s="3"/>
      <c r="O642" s="3"/>
    </row>
    <row r="643" spans="1:15" ht="45" x14ac:dyDescent="0.25">
      <c r="A643" s="3" t="s">
        <v>1240</v>
      </c>
      <c r="B643" s="3" t="s">
        <v>1322</v>
      </c>
      <c r="C643" s="3">
        <v>642</v>
      </c>
      <c r="D643" s="15" t="s">
        <v>1331</v>
      </c>
      <c r="E643" s="6" t="s">
        <v>1650</v>
      </c>
      <c r="F643" s="3"/>
      <c r="G643" s="3"/>
      <c r="H643" s="3"/>
      <c r="I643" s="3"/>
      <c r="J643" s="3"/>
      <c r="K643" s="9" t="s">
        <v>1332</v>
      </c>
      <c r="L643" s="3"/>
      <c r="M643" s="3"/>
      <c r="N643" s="3"/>
      <c r="O643" s="3"/>
    </row>
    <row r="644" spans="1:15" ht="30" x14ac:dyDescent="0.25">
      <c r="A644" s="3" t="s">
        <v>1240</v>
      </c>
      <c r="B644" s="3" t="s">
        <v>1322</v>
      </c>
      <c r="C644" s="3">
        <v>643</v>
      </c>
      <c r="D644" s="15" t="s">
        <v>1333</v>
      </c>
      <c r="E644" s="6" t="s">
        <v>1650</v>
      </c>
      <c r="F644" s="3"/>
      <c r="G644" s="3"/>
      <c r="H644" s="3"/>
      <c r="I644" s="3"/>
      <c r="J644" s="3"/>
      <c r="K644" s="9" t="s">
        <v>1334</v>
      </c>
      <c r="L644" s="3"/>
      <c r="M644" s="3"/>
      <c r="N644" s="3"/>
      <c r="O644" s="3"/>
    </row>
    <row r="645" spans="1:15" ht="45" x14ac:dyDescent="0.25">
      <c r="A645" s="3" t="s">
        <v>1240</v>
      </c>
      <c r="B645" s="3" t="s">
        <v>1322</v>
      </c>
      <c r="C645" s="3">
        <v>644</v>
      </c>
      <c r="D645" s="15" t="s">
        <v>1335</v>
      </c>
      <c r="E645" s="6" t="s">
        <v>1650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B66D35E-1639-445A-B263-21030AC24538}">
  <ds:schemaRefs>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5616e479-a3d5-4078-8cfe-de40ac6bf674"/>
    <ds:schemaRef ds:uri="http://schemas.microsoft.com/office/infopath/2007/PartnerControls"/>
    <ds:schemaRef ds:uri="http://purl.org/dc/dcmitype/"/>
    <ds:schemaRef ds:uri="3dd818f7-a08c-4d8e-a44e-9aa9ebda1972"/>
    <ds:schemaRef ds:uri="http://purl.org/dc/terms/"/>
  </ds:schemaRefs>
</ds:datastoreItem>
</file>

<file path=customXml/itemProps3.xml><?xml version="1.0" encoding="utf-8"?>
<ds:datastoreItem xmlns:ds="http://schemas.openxmlformats.org/officeDocument/2006/customXml" ds:itemID="{79420D44-68F4-431B-81AD-CAFEF845DB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2026-05-20T00:10:46Z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