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설문응답" sheetId="2" state="visible" r:id="rId2"/>
  </sheets>
  <definedNames>
    <definedName name="_xlnm._FilterDatabase" localSheetId="0" hidden="1">'기본정보'!$A$4:$C$23</definedName>
    <definedName name="_xlnm._FilterDatabase" localSheetId="1" hidden="1">'설문응답'!$A$1:$M$10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10"/>
    </font>
    <font>
      <name val="맑은 고딕"/>
      <b val="1"/>
      <color rgb="00FFFFFF"/>
      <sz val="11"/>
    </font>
    <font>
      <name val="맑은 고딕"/>
      <b val="1"/>
      <color rgb="00222222"/>
      <sz val="10.5"/>
    </font>
    <font>
      <name val="맑은 고딕"/>
      <color rgb="000000FF"/>
      <sz val="10.5"/>
    </font>
    <font>
      <name val="맑은 고딕"/>
      <color rgb="00666666"/>
      <sz val="9.5"/>
    </font>
    <font>
      <name val="맑은 고딕"/>
      <b val="1"/>
      <color rgb="00D85C1E"/>
      <sz val="11"/>
    </font>
    <font>
      <name val="맑은 고딕"/>
      <b val="1"/>
      <color rgb="00FFFFFF"/>
      <sz val="10.5"/>
    </font>
    <font>
      <name val="맑은 고딕"/>
      <b val="1"/>
      <color rgb="00FFFFFF"/>
      <sz val="10"/>
    </font>
    <font>
      <name val="맑은 고딕"/>
      <color rgb="00222222"/>
      <sz val="10"/>
    </font>
    <font>
      <name val="맑은 고딕"/>
      <color rgb="00008000"/>
      <sz val="10"/>
    </font>
    <font>
      <name val="맑은 고딕"/>
      <color rgb="000000FF"/>
      <sz val="10"/>
    </font>
    <font>
      <name val="맑은 고딕"/>
      <b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ED702C"/>
      </patternFill>
    </fill>
    <fill>
      <patternFill patternType="solid">
        <fgColor rgb="00FCE9DE"/>
      </patternFill>
    </fill>
    <fill>
      <patternFill patternType="solid">
        <fgColor rgb="00D85C1E"/>
      </patternFill>
    </fill>
    <fill>
      <patternFill patternType="solid">
        <fgColor rgb="00F3F4F6"/>
      </patternFill>
    </fill>
    <fill>
      <patternFill patternType="solid">
        <fgColor rgb="00FFF6C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top style="medium">
        <color rgb="00ED702C"/>
      </top>
      <bottom style="medium">
        <color rgb="00ED702C"/>
      </bottom>
    </border>
    <border>
      <bottom style="thin">
        <color rgb="00D9DDE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5" fillId="6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5" fillId="6" borderId="2" applyAlignment="1" pivotButton="0" quotePrefix="0" xfId="0">
      <alignment vertical="center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3" borderId="2" applyAlignment="1" pivotButton="0" quotePrefix="0" xfId="0">
      <alignment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0" fillId="8" borderId="2" applyAlignment="1" pivotButton="0" quotePrefix="0" xfId="0">
      <alignment vertical="center" wrapText="1"/>
    </xf>
    <xf numFmtId="0" fontId="13" fillId="5" borderId="0" applyAlignment="1" pivotButton="0" quotePrefix="0" xfId="0">
      <alignment vertical="center"/>
    </xf>
    <xf numFmtId="0" fontId="12" fillId="7" borderId="2" applyAlignment="1" pivotButton="0" quotePrefix="0" xfId="0">
      <alignment vertical="center" wrapText="1"/>
    </xf>
  </cellXfs>
  <cellStyles count="1">
    <cellStyle name="Normal" xfId="0" builtinId="0" hidden="0"/>
  </cellStyles>
  <dxfs count="1">
    <dxf>
      <font>
        <name val="맑은 고딕"/>
        <color rgb="009CA3AF"/>
      </font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B14" authorId="0" shapeId="0">
      <text>
        <t>예: 홍길동 교수 / 김영희 강사 / 박철수 코치</t>
      </text>
    </comment>
    <comment ref="B15" authorId="0" shapeId="0">
      <text>
        <t>예: 홍길동 교수 / 김영희 강사 / 박철수 코치</t>
      </text>
    </comment>
    <comment ref="B16" authorId="0" shapeId="0">
      <text>
        <t>예: 홍길동 교수 / 김영희 강사 / 박철수 코치</t>
      </text>
    </comment>
    <comment ref="B17" authorId="0" shapeId="0">
      <text>
        <t>예: 홍길동 교수 / 김영희 강사 / 박철수 코치</t>
      </text>
    </comment>
    <comment ref="B18" authorId="0" shapeId="0">
      <text>
        <t>예: 홍길동 교수 / 김영희 강사 / 박철수 코치</t>
      </text>
    </comment>
    <comment ref="B19" authorId="0" shapeId="0">
      <text>
        <t>예: 홍길동 교수 / 김영희 강사 / 박철수 코치</t>
      </text>
    </comment>
    <comment ref="B20" authorId="0" shapeId="0">
      <text>
        <t>예: 홍길동 교수 / 김영희 강사 / 박철수 코치</t>
      </text>
    </comment>
    <comment ref="B21" authorId="0" shapeId="0">
      <text>
        <t>예: 홍길동 교수 / 김영희 강사 / 박철수 코치</t>
      </text>
    </comment>
    <comment ref="B22" authorId="0" shapeId="0">
      <text>
        <t>예: 홍길동 교수 / 김영희 강사 / 박철수 코치</t>
      </text>
    </comment>
    <comment ref="B23" authorId="0" shapeId="0">
      <text>
        <t>예: 홍길동 교수 / 김영희 강사 / 박철수 코치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질문은 세로로 배치합니다. 기본 문항은 그대로 사용하고, 필요하면 문구를 수정하거나 아래 빈 행에 추가 문항을 입력하세요.</t>
      </text>
    </comment>
    <comment ref="B1" authorId="0" shapeId="0">
      <text>
        <t>응답자 이름은 입력하지 않아도 됩니다. 5점 문항은 1~5, 10점 문항은 0~10, 선택형·주관식은 문구를 그대로 입력하세요.</t>
      </text>
    </comment>
    <comment ref="C1" authorId="0" shapeId="0">
      <text>
        <t>응답자 이름은 입력하지 않아도 됩니다. 5점 문항은 1~5, 10점 문항은 0~10, 선택형·주관식은 문구를 그대로 입력하세요.</t>
      </text>
    </comment>
    <comment ref="D1" authorId="0" shapeId="0">
      <text>
        <t>응답자 이름은 입력하지 않아도 됩니다. 5점 문항은 1~5, 10점 문항은 0~10, 선택형·주관식은 문구를 그대로 입력하세요.</t>
      </text>
    </comment>
    <comment ref="E1" authorId="0" shapeId="0">
      <text>
        <t>응답자 이름은 입력하지 않아도 됩니다. 5점 문항은 1~5, 10점 문항은 0~10, 선택형·주관식은 문구를 그대로 입력하세요.</t>
      </text>
    </comment>
    <comment ref="F1" authorId="0" shapeId="0">
      <text>
        <t>응답자 이름은 입력하지 않아도 됩니다. 5점 문항은 1~5, 10점 문항은 0~10, 선택형·주관식은 문구를 그대로 입력하세요.</t>
      </text>
    </comment>
    <comment ref="G1" authorId="0" shapeId="0">
      <text>
        <t>응답자 이름은 입력하지 않아도 됩니다. 5점 문항은 1~5, 10점 문항은 0~10, 선택형·주관식은 문구를 그대로 입력하세요.</t>
      </text>
    </comment>
    <comment ref="H1" authorId="0" shapeId="0">
      <text>
        <t>응답자 이름은 입력하지 않아도 됩니다. 5점 문항은 1~5, 10점 문항은 0~10, 선택형·주관식은 문구를 그대로 입력하세요.</t>
      </text>
    </comment>
    <comment ref="I1" authorId="0" shapeId="0">
      <text>
        <t>응답자 이름은 입력하지 않아도 됩니다. 5점 문항은 1~5, 10점 문항은 0~10, 선택형·주관식은 문구를 그대로 입력하세요.</t>
      </text>
    </comment>
    <comment ref="J1" authorId="0" shapeId="0">
      <text>
        <t>응답자 이름은 입력하지 않아도 됩니다. 5점 문항은 1~5, 10점 문항은 0~10, 선택형·주관식은 문구를 그대로 입력하세요.</t>
      </text>
    </comment>
    <comment ref="K1" authorId="0" shapeId="0">
      <text>
        <t>응답자 이름은 입력하지 않아도 됩니다. 5점 문항은 1~5, 10점 문항은 0~10, 선택형·주관식은 문구를 그대로 입력하세요.</t>
      </text>
    </comment>
    <comment ref="L1" authorId="0" shapeId="0">
      <text>
        <t>응답자 이름은 입력하지 않아도 됩니다. 5점 문항은 1~5, 10점 문항은 0~10, 선택형·주관식은 문구를 그대로 입력하세요.</t>
      </text>
    </comment>
    <comment ref="M1" authorId="0" shapeId="0">
      <text>
        <t>응답자 이름은 입력하지 않아도 됩니다. 5점 문항은 1~5, 10점 문항은 0~10, 선택형·주관식은 문구를 그대로 입력하세요.</t>
      </text>
    </comment>
    <comment ref="A12" authorId="0" shapeId="0">
      <text>
        <t>고객사별 추가 질문이 있을 때만 문항을 입력하세요.</t>
      </text>
    </comment>
    <comment ref="A13" authorId="0" shapeId="0">
      <text>
        <t>고객사별 추가 질문이 있을 때만 문항을 입력하세요.</t>
      </text>
    </comment>
    <comment ref="A14" authorId="0" shapeId="0">
      <text>
        <t>고객사별 추가 질문이 있을 때만 문항을 입력하세요.</t>
      </text>
    </comment>
    <comment ref="A15" authorId="0" shapeId="0">
      <text>
        <t>고객사별 추가 질문이 있을 때만 문항을 입력하세요.</t>
      </text>
    </comment>
    <comment ref="A16" authorId="0" shapeId="0">
      <text>
        <t>고객사별 추가 질문이 있을 때만 문항을 입력하세요.</t>
      </text>
    </comment>
    <comment ref="A17" authorId="0" shapeId="0">
      <text>
        <t>고객사별 추가 질문이 있을 때만 문항을 입력하세요.</t>
      </text>
    </comment>
    <comment ref="A18" authorId="0" shapeId="0">
      <text>
        <t>고객사별 추가 질문이 있을 때만 문항을 입력하세요.</t>
      </text>
    </comment>
    <comment ref="A19" authorId="0" shapeId="0">
      <text>
        <t>고객사별 추가 질문이 있을 때만 문항을 입력하세요.</t>
      </text>
    </comment>
    <comment ref="A20" authorId="0" shapeId="0">
      <text>
        <t>고객사별 추가 질문이 있을 때만 문항을 입력하세요.</t>
      </text>
    </comment>
    <comment ref="A21" authorId="0" shapeId="0">
      <text>
        <t>고객사별 추가 질문이 있을 때만 문항을 입력하세요.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0" customWidth="1" min="3" max="3"/>
  </cols>
  <sheetData>
    <row r="1" ht="30" customHeight="1">
      <c r="A1" s="1" t="inlineStr">
        <is>
          <t>교육만족도 결과보고서 기본정보</t>
        </is>
      </c>
    </row>
    <row r="2" ht="28" customHeight="1">
      <c r="A2" s="2" t="inlineStr">
        <is>
          <t>노란색 입력칸만 작성하세요. 과정명은 표지에 자동으로 “과정명 + 결과보고서” 형태로 반영됩니다.</t>
        </is>
      </c>
    </row>
    <row r="4" ht="25" customHeight="1">
      <c r="A4" s="3" t="inlineStr">
        <is>
          <t>입력 항목</t>
        </is>
      </c>
      <c r="B4" s="3" t="inlineStr">
        <is>
          <t>입력값</t>
        </is>
      </c>
      <c r="C4" s="3" t="inlineStr">
        <is>
          <t>PPT 반영/작성 안내</t>
        </is>
      </c>
    </row>
    <row r="5" ht="25" customHeight="1">
      <c r="A5" s="4" t="inlineStr">
        <is>
          <t>과정명</t>
        </is>
      </c>
      <c r="B5" s="5" t="inlineStr">
        <is>
          <t>SK TNS FLP 대상 인사이트 트립</t>
        </is>
      </c>
      <c r="C5" s="6" t="inlineStr">
        <is>
          <t>표지·교육개요·PPT 파일명에 사용</t>
        </is>
      </c>
    </row>
    <row r="6" ht="25" customHeight="1">
      <c r="A6" s="4" t="inlineStr">
        <is>
          <t>고객사명</t>
        </is>
      </c>
      <c r="B6" s="5" t="inlineStr">
        <is>
          <t>SK TNS</t>
        </is>
      </c>
      <c r="C6" s="6" t="inlineStr">
        <is>
          <t>선택 입력. 표지 또는 보고서 정보에 사용</t>
        </is>
      </c>
    </row>
    <row r="7" ht="25" customHeight="1">
      <c r="A7" s="4" t="inlineStr">
        <is>
          <t>교육일정</t>
        </is>
      </c>
      <c r="B7" s="5" t="inlineStr">
        <is>
          <t>2026. 4. 15(수) 10:00~15:00</t>
        </is>
      </c>
      <c r="C7" s="6" t="inlineStr">
        <is>
          <t>표지와 교육개요에 반영</t>
        </is>
      </c>
    </row>
    <row r="8" ht="25" customHeight="1">
      <c r="A8" s="4" t="inlineStr">
        <is>
          <t>교육방식</t>
        </is>
      </c>
      <c r="B8" s="5" t="inlineStr">
        <is>
          <t>대면 교육</t>
        </is>
      </c>
      <c r="C8" s="6" t="inlineStr">
        <is>
          <t>대면 교육 / 비대면 교육 / 혼합 교육</t>
        </is>
      </c>
    </row>
    <row r="9" ht="25" customHeight="1">
      <c r="A9" s="4" t="inlineStr">
        <is>
          <t>교육대상</t>
        </is>
      </c>
      <c r="B9" s="5" t="inlineStr">
        <is>
          <t>SK TNS FLP 9명</t>
        </is>
      </c>
      <c r="C9" s="6" t="inlineStr">
        <is>
          <t>예: SK TNS FLP 9명</t>
        </is>
      </c>
    </row>
    <row r="10" ht="25" customHeight="1">
      <c r="A10" s="4" t="inlineStr">
        <is>
          <t>수강인원</t>
        </is>
      </c>
      <c r="B10" s="5" t="n">
        <v>9</v>
      </c>
      <c r="C10" s="6" t="inlineStr">
        <is>
          <t>응답자 수와 비교해 응답률 자동 계산</t>
        </is>
      </c>
    </row>
    <row r="11" ht="52" customHeight="1">
      <c r="A11" s="4" t="inlineStr">
        <is>
          <t>교육목표</t>
        </is>
      </c>
      <c r="B11" s="5" t="inlineStr">
        <is>
          <t>전문가의 인사이트 특강과 현장 체험을 통해 공간에 담긴 데이터와 경험 디자인 전략을 이해하고 비즈니스 통찰력을 함양한다.</t>
        </is>
      </c>
      <c r="C11" s="6" t="inlineStr">
        <is>
          <t>한 셀 안에서 줄바꿈 가능</t>
        </is>
      </c>
    </row>
    <row r="13" ht="24" customHeight="1">
      <c r="A13" s="7" t="inlineStr">
        <is>
          <t>강사 정보 · 최대 10명  |  입력된 강사만 문항과 PPT에 반영</t>
        </is>
      </c>
    </row>
    <row r="14" ht="23" customHeight="1">
      <c r="A14" s="4" t="inlineStr">
        <is>
          <t>강사1</t>
        </is>
      </c>
      <c r="B14" s="8" t="inlineStr">
        <is>
          <t>설상훈 교수</t>
        </is>
      </c>
      <c r="C14" s="6" t="inlineStr">
        <is>
          <t>이름+직함 입력. 공란이면 해당 강사 문항·장표 자동 제외</t>
        </is>
      </c>
    </row>
    <row r="15" ht="23" customHeight="1">
      <c r="A15" s="4" t="inlineStr">
        <is>
          <t>강사2</t>
        </is>
      </c>
      <c r="B15" s="8" t="inlineStr"/>
      <c r="C15" s="6" t="inlineStr">
        <is>
          <t>이름+직함 입력. 공란이면 해당 강사 문항·장표 자동 제외</t>
        </is>
      </c>
    </row>
    <row r="16" ht="23" customHeight="1">
      <c r="A16" s="4" t="inlineStr">
        <is>
          <t>강사3</t>
        </is>
      </c>
      <c r="B16" s="8" t="inlineStr"/>
      <c r="C16" s="6" t="inlineStr">
        <is>
          <t>이름+직함 입력. 공란이면 해당 강사 문항·장표 자동 제외</t>
        </is>
      </c>
    </row>
    <row r="17" ht="23" customHeight="1">
      <c r="A17" s="4" t="inlineStr">
        <is>
          <t>강사4</t>
        </is>
      </c>
      <c r="B17" s="8" t="inlineStr"/>
      <c r="C17" s="6" t="inlineStr">
        <is>
          <t>이름+직함 입력. 공란이면 해당 강사 문항·장표 자동 제외</t>
        </is>
      </c>
    </row>
    <row r="18" ht="23" customHeight="1">
      <c r="A18" s="4" t="inlineStr">
        <is>
          <t>강사5</t>
        </is>
      </c>
      <c r="B18" s="8" t="inlineStr"/>
      <c r="C18" s="6" t="inlineStr">
        <is>
          <t>이름+직함 입력. 공란이면 해당 강사 문항·장표 자동 제외</t>
        </is>
      </c>
    </row>
    <row r="19" ht="23" customHeight="1">
      <c r="A19" s="4" t="inlineStr">
        <is>
          <t>강사6</t>
        </is>
      </c>
      <c r="B19" s="8" t="inlineStr"/>
      <c r="C19" s="6" t="inlineStr">
        <is>
          <t>이름+직함 입력. 공란이면 해당 강사 문항·장표 자동 제외</t>
        </is>
      </c>
    </row>
    <row r="20" ht="23" customHeight="1">
      <c r="A20" s="4" t="inlineStr">
        <is>
          <t>강사7</t>
        </is>
      </c>
      <c r="B20" s="8" t="inlineStr"/>
      <c r="C20" s="6" t="inlineStr">
        <is>
          <t>이름+직함 입력. 공란이면 해당 강사 문항·장표 자동 제외</t>
        </is>
      </c>
    </row>
    <row r="21" ht="23" customHeight="1">
      <c r="A21" s="4" t="inlineStr">
        <is>
          <t>강사8</t>
        </is>
      </c>
      <c r="B21" s="8" t="inlineStr"/>
      <c r="C21" s="6" t="inlineStr">
        <is>
          <t>이름+직함 입력. 공란이면 해당 강사 문항·장표 자동 제외</t>
        </is>
      </c>
    </row>
    <row r="22" ht="23" customHeight="1">
      <c r="A22" s="4" t="inlineStr">
        <is>
          <t>강사9</t>
        </is>
      </c>
      <c r="B22" s="8" t="inlineStr"/>
      <c r="C22" s="6" t="inlineStr">
        <is>
          <t>이름+직함 입력. 공란이면 해당 강사 문항·장표 자동 제외</t>
        </is>
      </c>
    </row>
    <row r="23" ht="23" customHeight="1">
      <c r="A23" s="4" t="inlineStr">
        <is>
          <t>강사10</t>
        </is>
      </c>
      <c r="B23" s="8" t="inlineStr"/>
      <c r="C23" s="6" t="inlineStr">
        <is>
          <t>이름+직함 입력. 공란이면 해당 강사 문항·장표 자동 제외</t>
        </is>
      </c>
    </row>
  </sheetData>
  <autoFilter ref="A4:C23"/>
  <mergeCells count="3">
    <mergeCell ref="A1:C1"/>
    <mergeCell ref="A13:C13"/>
    <mergeCell ref="A2:C2"/>
  </mergeCells>
  <dataValidations count="1">
    <dataValidation sqref="B8" showDropDown="0" showInputMessage="0" showErrorMessage="0" allowBlank="1" type="list">
      <formula1>"대면 교육,비대면 교육,혼합 교육"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ED702C"/>
    <outlinePr summaryBelow="1" summaryRight="1"/>
    <pageSetUpPr/>
  </sheetPr>
  <dimension ref="A1:M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</cols>
  <sheetData>
    <row r="1" ht="32" customHeight="1">
      <c r="A1" s="9" t="inlineStr">
        <is>
          <t>문항</t>
        </is>
      </c>
      <c r="B1" s="10" t="inlineStr">
        <is>
          <t>응답1</t>
        </is>
      </c>
      <c r="C1" s="10" t="inlineStr">
        <is>
          <t>응답2</t>
        </is>
      </c>
      <c r="D1" s="10" t="inlineStr">
        <is>
          <t>응답3</t>
        </is>
      </c>
      <c r="E1" s="10" t="inlineStr">
        <is>
          <t>응답4</t>
        </is>
      </c>
      <c r="F1" s="10" t="inlineStr">
        <is>
          <t>응답5</t>
        </is>
      </c>
      <c r="G1" s="10" t="inlineStr">
        <is>
          <t>응답6</t>
        </is>
      </c>
      <c r="H1" s="10" t="inlineStr">
        <is>
          <t>응답7</t>
        </is>
      </c>
      <c r="I1" s="10" t="inlineStr">
        <is>
          <t>응답8</t>
        </is>
      </c>
      <c r="J1" s="10" t="inlineStr">
        <is>
          <t>응답9</t>
        </is>
      </c>
      <c r="K1" s="10" t="inlineStr">
        <is>
          <t>응답10</t>
        </is>
      </c>
      <c r="L1" s="10" t="inlineStr">
        <is>
          <t>응답11</t>
        </is>
      </c>
      <c r="M1" s="10" t="inlineStr">
        <is>
          <t>응답12</t>
        </is>
      </c>
    </row>
    <row r="2" ht="28" customHeight="1">
      <c r="A2" s="11" t="inlineStr">
        <is>
          <t>1. 본 교육에 전반적으로 만족하십니까?</t>
        </is>
      </c>
      <c r="B2" s="12" t="inlineStr">
        <is>
          <t>매우 그렇다</t>
        </is>
      </c>
      <c r="C2" s="12" t="inlineStr">
        <is>
          <t>매우 그렇다</t>
        </is>
      </c>
      <c r="D2" s="12" t="inlineStr">
        <is>
          <t>매우 그렇다</t>
        </is>
      </c>
      <c r="E2" s="12" t="inlineStr">
        <is>
          <t>매우 그렇다</t>
        </is>
      </c>
      <c r="F2" s="12" t="inlineStr">
        <is>
          <t>그렇다</t>
        </is>
      </c>
      <c r="G2" s="12" t="inlineStr">
        <is>
          <t>매우 그렇다</t>
        </is>
      </c>
      <c r="H2" s="12" t="inlineStr">
        <is>
          <t>매우 그렇다</t>
        </is>
      </c>
      <c r="I2" s="12" t="inlineStr">
        <is>
          <t>매우 그렇다</t>
        </is>
      </c>
      <c r="J2" s="12" t="inlineStr">
        <is>
          <t>매우 그렇다</t>
        </is>
      </c>
      <c r="K2" s="13" t="n"/>
      <c r="L2" s="13" t="n"/>
      <c r="M2" s="13" t="n"/>
    </row>
    <row r="3" ht="28" customHeight="1">
      <c r="A3" s="11" t="inlineStr">
        <is>
          <t>2. 본 교육을 동료에게 추천하시겠습니까?</t>
        </is>
      </c>
      <c r="B3" s="12" t="inlineStr">
        <is>
          <t>매우 그렇다</t>
        </is>
      </c>
      <c r="C3" s="12" t="inlineStr">
        <is>
          <t>매우 그렇다</t>
        </is>
      </c>
      <c r="D3" s="12" t="inlineStr">
        <is>
          <t>매우 그렇다</t>
        </is>
      </c>
      <c r="E3" s="12" t="inlineStr">
        <is>
          <t>그렇다</t>
        </is>
      </c>
      <c r="F3" s="12" t="inlineStr">
        <is>
          <t>그렇다</t>
        </is>
      </c>
      <c r="G3" s="12" t="inlineStr">
        <is>
          <t>매우 그렇다</t>
        </is>
      </c>
      <c r="H3" s="12" t="inlineStr">
        <is>
          <t>매우 그렇다</t>
        </is>
      </c>
      <c r="I3" s="12" t="inlineStr">
        <is>
          <t>매우 그렇다</t>
        </is>
      </c>
      <c r="J3" s="12" t="inlineStr">
        <is>
          <t>매우 그렇다</t>
        </is>
      </c>
      <c r="K3" s="13" t="n"/>
      <c r="L3" s="13" t="n"/>
      <c r="M3" s="13" t="n"/>
    </row>
    <row r="4" ht="28" customHeight="1">
      <c r="A4" s="11" t="inlineStr">
        <is>
          <t>3. 본 교육의 교육일정 및 시간은 적절하다고 생각하십니까?</t>
        </is>
      </c>
      <c r="B4" s="12" t="inlineStr">
        <is>
          <t>매우 그렇다</t>
        </is>
      </c>
      <c r="C4" s="12" t="inlineStr">
        <is>
          <t>매우 그렇다</t>
        </is>
      </c>
      <c r="D4" s="12" t="inlineStr">
        <is>
          <t>매우 그렇다</t>
        </is>
      </c>
      <c r="E4" s="12" t="inlineStr">
        <is>
          <t>매우 그렇다</t>
        </is>
      </c>
      <c r="F4" s="12" t="inlineStr">
        <is>
          <t>그렇다</t>
        </is>
      </c>
      <c r="G4" s="12" t="inlineStr">
        <is>
          <t>매우 그렇다</t>
        </is>
      </c>
      <c r="H4" s="12" t="inlineStr">
        <is>
          <t>매우 그렇다</t>
        </is>
      </c>
      <c r="I4" s="12" t="inlineStr">
        <is>
          <t>매우 그렇다</t>
        </is>
      </c>
      <c r="J4" s="12" t="inlineStr">
        <is>
          <t>매우 그렇다</t>
        </is>
      </c>
      <c r="K4" s="13" t="n"/>
      <c r="L4" s="13" t="n"/>
      <c r="M4" s="13" t="n"/>
    </row>
    <row r="5" ht="28" customHeight="1">
      <c r="A5" s="11" t="inlineStr">
        <is>
          <t>4. 본 교육의 난이도는 적절하다고 생각하십니까?</t>
        </is>
      </c>
      <c r="B5" s="12" t="inlineStr">
        <is>
          <t>매우 그렇다</t>
        </is>
      </c>
      <c r="C5" s="12" t="inlineStr">
        <is>
          <t>매우 그렇다</t>
        </is>
      </c>
      <c r="D5" s="12" t="inlineStr">
        <is>
          <t>매우 그렇다</t>
        </is>
      </c>
      <c r="E5" s="12" t="inlineStr">
        <is>
          <t>그렇다</t>
        </is>
      </c>
      <c r="F5" s="12" t="inlineStr">
        <is>
          <t>그렇다</t>
        </is>
      </c>
      <c r="G5" s="12" t="inlineStr">
        <is>
          <t>매우 그렇다</t>
        </is>
      </c>
      <c r="H5" s="12" t="inlineStr">
        <is>
          <t>매우 그렇다</t>
        </is>
      </c>
      <c r="I5" s="12" t="inlineStr">
        <is>
          <t>매우 그렇다</t>
        </is>
      </c>
      <c r="J5" s="12" t="inlineStr">
        <is>
          <t>매우 그렇다</t>
        </is>
      </c>
      <c r="K5" s="13" t="n"/>
      <c r="L5" s="13" t="n"/>
      <c r="M5" s="13" t="n"/>
    </row>
    <row r="6" ht="28" customHeight="1">
      <c r="A6" s="14" t="inlineStr">
        <is>
          <t>5. 설상훈 교수의 강의 진행에 대해 전반적으로 만족하십니까?</t>
        </is>
      </c>
      <c r="B6" s="12" t="inlineStr">
        <is>
          <t>매우 그렇다</t>
        </is>
      </c>
      <c r="C6" s="12" t="inlineStr">
        <is>
          <t>매우 그렇다</t>
        </is>
      </c>
      <c r="D6" s="12" t="inlineStr">
        <is>
          <t>매우 그렇다</t>
        </is>
      </c>
      <c r="E6" s="12" t="inlineStr">
        <is>
          <t>그렇다</t>
        </is>
      </c>
      <c r="F6" s="12" t="inlineStr">
        <is>
          <t>매우 그렇다</t>
        </is>
      </c>
      <c r="G6" s="12" t="inlineStr">
        <is>
          <t>매우 그렇다</t>
        </is>
      </c>
      <c r="H6" s="12" t="inlineStr">
        <is>
          <t>매우 그렇다</t>
        </is>
      </c>
      <c r="I6" s="12" t="inlineStr">
        <is>
          <t>매우 그렇다</t>
        </is>
      </c>
      <c r="J6" s="12" t="inlineStr">
        <is>
          <t>매우 그렇다</t>
        </is>
      </c>
      <c r="K6" s="13" t="n"/>
      <c r="L6" s="13" t="n"/>
      <c r="M6" s="13" t="n"/>
    </row>
    <row r="7" ht="28" customHeight="1">
      <c r="A7" s="14" t="inlineStr">
        <is>
          <t>6. 설상훈 교수는 교육 내용에 대해 전문적인 지식을 갖추고 교육을 진행하였습니까?</t>
        </is>
      </c>
      <c r="B7" s="12" t="inlineStr">
        <is>
          <t>매우 그렇다</t>
        </is>
      </c>
      <c r="C7" s="12" t="inlineStr">
        <is>
          <t>매우 그렇다</t>
        </is>
      </c>
      <c r="D7" s="12" t="inlineStr">
        <is>
          <t>매우 그렇다</t>
        </is>
      </c>
      <c r="E7" s="12" t="inlineStr">
        <is>
          <t>그렇다</t>
        </is>
      </c>
      <c r="F7" s="12" t="inlineStr">
        <is>
          <t>매우 그렇다</t>
        </is>
      </c>
      <c r="G7" s="12" t="inlineStr">
        <is>
          <t>매우 그렇다</t>
        </is>
      </c>
      <c r="H7" s="12" t="inlineStr">
        <is>
          <t>매우 그렇다</t>
        </is>
      </c>
      <c r="I7" s="12" t="inlineStr">
        <is>
          <t>매우 그렇다</t>
        </is>
      </c>
      <c r="J7" s="12" t="inlineStr">
        <is>
          <t>매우 그렇다</t>
        </is>
      </c>
      <c r="K7" s="13" t="n"/>
      <c r="L7" s="13" t="n"/>
      <c r="M7" s="13" t="n"/>
    </row>
    <row r="8" ht="28" customHeight="1">
      <c r="A8" s="14" t="inlineStr">
        <is>
          <t>7.  교육 장소, 사전 안내, 과정 운영 등 전반적인 교육 운영은 만족스러우셨습니까?</t>
        </is>
      </c>
      <c r="B8" s="12" t="inlineStr">
        <is>
          <t>매우 그렇다</t>
        </is>
      </c>
      <c r="C8" s="12" t="inlineStr">
        <is>
          <t>매우 그렇다</t>
        </is>
      </c>
      <c r="D8" s="12" t="inlineStr">
        <is>
          <t>매우 그렇다</t>
        </is>
      </c>
      <c r="E8" s="12" t="inlineStr">
        <is>
          <t>매우 그렇다</t>
        </is>
      </c>
      <c r="F8" s="12" t="inlineStr">
        <is>
          <t>그렇다</t>
        </is>
      </c>
      <c r="G8" s="12" t="inlineStr">
        <is>
          <t>매우 그렇다</t>
        </is>
      </c>
      <c r="H8" s="12" t="inlineStr">
        <is>
          <t>매우 그렇다</t>
        </is>
      </c>
      <c r="I8" s="12" t="inlineStr">
        <is>
          <t>매우 그렇다</t>
        </is>
      </c>
      <c r="J8" s="12" t="inlineStr">
        <is>
          <t>매우 그렇다</t>
        </is>
      </c>
      <c r="K8" s="13" t="n"/>
      <c r="L8" s="13" t="n"/>
      <c r="M8" s="13" t="n"/>
    </row>
    <row r="9" ht="28" customHeight="1">
      <c r="A9" s="15" t="inlineStr">
        <is>
          <t>8. 본 교육 과정의 좋았던 점에 대해 작성해주십시오.</t>
        </is>
      </c>
      <c r="B9" s="12" t="inlineStr">
        <is>
          <t>동선, 소비 등 필요한 모든 데이터를 통해 만들어졌다는 스타필드와 이제는 필요한것을 사는것이 아닌 사고싶은걸 산다는 변화된 환경에 대해 어떻게하면 적용 할 수 있을까 많은 것을 느낀 시간이었습니다.</t>
        </is>
      </c>
      <c r="C9" s="12" t="inlineStr">
        <is>
          <t>단순한 마케팅이라고만 생각했던 분야였지만, 실제로는 데이터 기반의 정교한 분석과 다양한 관점이 결합된 영역이라는 점에서 인식이 크게 바뀌었고, 개인적으로도 매우 신선한 경험이었습니다.</t>
        </is>
      </c>
      <c r="D9" s="12" t="inlineStr">
        <is>
          <t>일반적인 사무공간이 아닌 현장에서, 강의에서 배웠던 내용을 직접 눈으로 보고 경험하며 체감할 수 있었다는 점이 매우 인상적이었습니다.
특히, 축적된 빅데이터가 실제 산업에서 어떻게 활용되는지, 그리고 이를 통해 어떤 전략적 의사결정이 이루어지는지를 확인할 수 있어 의미 있는 시간이었습니다.
또한 인사이트를 도출하는 과정에서 주관적인 정성적 판단보다, 검증 가능한 정량적 자료가 얼마나 중요한지 다시 한번 깨닫게 되었습니다.</t>
        </is>
      </c>
      <c r="E9" s="12" t="inlineStr">
        <is>
          <t xml:space="preserve">스타필드라는 새로운 공간에서 교육을 진행하다보니 재미 있었고
스타 필드 설계에 대한 데이터 분석과 같은 것들을 경험 할 수 있는 좋은 기회였습니다 </t>
        </is>
      </c>
      <c r="F9" s="12" t="inlineStr">
        <is>
          <t>현업 실무자의 생생한 경험과 이전 진행했던 프로젝트들에 대해서도 흥미롭고 즐겁게 들을 수 있어서 유익하였음. 특히 "경험 디자인"에 대해 매우 관심이 많아졌음</t>
        </is>
      </c>
      <c r="G9" s="12" t="inlineStr">
        <is>
          <t xml:space="preserve">실제 현장을 둘러보면서 강의내용을 확인할 수 있어서 체험적인 사항이 좋았음 </t>
        </is>
      </c>
      <c r="H9" s="12" t="inlineStr">
        <is>
          <t>설명을 듣고 직접 눈으로 볼 수 있는 강의여서 너무 신선하고 좋았습니다.</t>
        </is>
      </c>
      <c r="I9" s="12" t="inlineStr">
        <is>
          <t>어느 교육보다 재미있고 흥미로웠으며, 다양한 데이터를 기반으로 고객의 행동과 흐름까지 고려해 공간을 설계한다는 점이 특히 인상적이었다. 데이터를 통해 공간이 구성된다는 점에서 활용 가치와 필요성을 느낄 수 있었다.</t>
        </is>
      </c>
      <c r="J9" s="12" t="inlineStr">
        <is>
          <t>기존의 업무 내용 및 방식과 상이한 새로운 인사이트를 얻을 수 있었습니다.</t>
        </is>
      </c>
      <c r="K9" s="13" t="n"/>
      <c r="L9" s="13" t="n"/>
      <c r="M9" s="13" t="n"/>
    </row>
    <row r="10" ht="28" customHeight="1">
      <c r="A10" s="15" t="inlineStr">
        <is>
          <t>9. 본 교육 과정의 아쉬웠던 점에 대해 작성해주십시오.</t>
        </is>
      </c>
      <c r="B10" s="12" t="inlineStr">
        <is>
          <t>없습니다.</t>
        </is>
      </c>
      <c r="C10" s="12" t="inlineStr">
        <is>
          <t>없음</t>
        </is>
      </c>
      <c r="D10" s="12" t="inlineStr">
        <is>
          <t>없습니다. 아주 만족스러웠습니다.</t>
        </is>
      </c>
      <c r="E10" s="12" t="inlineStr">
        <is>
          <t xml:space="preserve">투어를 하면서 설명을 듣다보니 주변 상황때문에 집중이 잘안되는점은 조금 아쉬웠습니다. </t>
        </is>
      </c>
      <c r="F10" s="12" t="inlineStr">
        <is>
          <t>아쉬웠던 점 보다는, 교육장소가 다소 협소해서 더웠음.</t>
        </is>
      </c>
      <c r="G10" s="12" t="inlineStr">
        <is>
          <t xml:space="preserve">특별히 없었음 </t>
        </is>
      </c>
      <c r="H10" s="12" t="inlineStr">
        <is>
          <t>없습니다.</t>
        </is>
      </c>
      <c r="I10" s="12" t="inlineStr">
        <is>
          <t>아쉬웠던 점은 없으며, 너무 재밌고 유익했습니다. 감사합니다.</t>
        </is>
      </c>
      <c r="J10" s="12" t="inlineStr">
        <is>
          <t>없습니다.</t>
        </is>
      </c>
      <c r="K10" s="13" t="n"/>
      <c r="L10" s="13" t="n"/>
      <c r="M10" s="13" t="n"/>
    </row>
    <row r="11">
      <c r="A11" s="16" t="inlineStr">
        <is>
          <t>추가 문항(선택)</t>
        </is>
      </c>
    </row>
    <row r="12" ht="28" customHeight="1">
      <c r="A12" s="17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</row>
    <row r="13" ht="28" customHeight="1">
      <c r="A13" s="17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</row>
    <row r="14" ht="28" customHeight="1">
      <c r="A14" s="17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</row>
    <row r="15" ht="28" customHeight="1">
      <c r="A15" s="17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</row>
    <row r="16" ht="28" customHeight="1">
      <c r="A16" s="17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</row>
    <row r="17" ht="28" customHeight="1">
      <c r="A17" s="17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</row>
    <row r="18" ht="28" customHeight="1">
      <c r="A18" s="17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</row>
    <row r="19" ht="28" customHeight="1">
      <c r="A19" s="17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</row>
    <row r="20" ht="28" customHeight="1">
      <c r="A20" s="17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</row>
    <row r="21" ht="28" customHeight="1">
      <c r="A21" s="17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</row>
  </sheetData>
  <autoFilter ref="A1:M10"/>
  <mergeCells count="1">
    <mergeCell ref="A11:F11"/>
  </mergeCells>
  <conditionalFormatting sqref="A6:M7">
    <cfRule type="expression" priority="1" dxfId="0">
      <formula>'기본정보'!$B$14=""</formula>
    </cfRule>
  </conditionalFormatting>
  <conditionalFormatting sqref="A8:M9">
    <cfRule type="expression" priority="2" dxfId="0">
      <formula>'기본정보'!$B$15=""</formula>
    </cfRule>
  </conditionalFormatting>
  <conditionalFormatting sqref="A10:M11">
    <cfRule type="expression" priority="3" dxfId="0">
      <formula>'기본정보'!$B$16=""</formula>
    </cfRule>
  </conditionalFormatting>
  <conditionalFormatting sqref="A12:M13">
    <cfRule type="expression" priority="4" dxfId="0">
      <formula>'기본정보'!$B$17=""</formula>
    </cfRule>
  </conditionalFormatting>
  <conditionalFormatting sqref="A14:M15">
    <cfRule type="expression" priority="5" dxfId="0">
      <formula>'기본정보'!$B$18=""</formula>
    </cfRule>
  </conditionalFormatting>
  <conditionalFormatting sqref="A16:M17">
    <cfRule type="expression" priority="6" dxfId="0">
      <formula>'기본정보'!$B$19=""</formula>
    </cfRule>
  </conditionalFormatting>
  <conditionalFormatting sqref="A18:M19">
    <cfRule type="expression" priority="7" dxfId="0">
      <formula>'기본정보'!$B$20=""</formula>
    </cfRule>
  </conditionalFormatting>
  <conditionalFormatting sqref="A20:M21">
    <cfRule type="expression" priority="8" dxfId="0">
      <formula>'기본정보'!$B$21=""</formula>
    </cfRule>
  </conditionalFormatting>
  <conditionalFormatting sqref="A22:M23">
    <cfRule type="expression" priority="9" dxfId="0">
      <formula>'기본정보'!$B$22=""</formula>
    </cfRule>
  </conditionalFormatting>
  <conditionalFormatting sqref="A24:M25">
    <cfRule type="expression" priority="10" dxfId="0">
      <formula>'기본정보'!$B$23=""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2026-07-22T06:00:38Z</dcterms:created>
  <dcterms:modified xmlns:dcterms="http://purl.org/dc/terms/" xmlns:xsi="http://www.w3.org/2001/XMLSchema-instance" xsi:type="dcterms:W3CDTF">2026-07-22T06:00:38Z</dcterms:modified>
</cp:coreProperties>
</file>