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'설문응답'!$A$1:$M$18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8000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3" fillId="5" borderId="0" applyAlignment="1" pivotButton="0" quotePrefix="0" xfId="0">
      <alignment vertical="center"/>
    </xf>
    <xf numFmtId="0" fontId="12" fillId="7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A20" authorId="0" shapeId="0">
      <text>
        <t>고객사별 추가 질문이 있을 때만 문항을 입력하세요.</t>
      </text>
    </comment>
    <comment ref="A21" authorId="0" shapeId="0">
      <text>
        <t>고객사별 추가 질문이 있을 때만 문항을 입력하세요.</t>
      </text>
    </comment>
    <comment ref="A22" authorId="0" shapeId="0">
      <text>
        <t>고객사별 추가 질문이 있을 때만 문항을 입력하세요.</t>
      </text>
    </comment>
    <comment ref="A23" authorId="0" shapeId="0">
      <text>
        <t>고객사별 추가 질문이 있을 때만 문항을 입력하세요.</t>
      </text>
    </comment>
    <comment ref="A24" authorId="0" shapeId="0">
      <text>
        <t>고객사별 추가 질문이 있을 때만 문항을 입력하세요.</t>
      </text>
    </comment>
    <comment ref="A25" authorId="0" shapeId="0">
      <text>
        <t>고객사별 추가 질문이 있을 때만 문항을 입력하세요.</t>
      </text>
    </comment>
    <comment ref="A26" authorId="0" shapeId="0">
      <text>
        <t>고객사별 추가 질문이 있을 때만 문항을 입력하세요.</t>
      </text>
    </comment>
    <comment ref="A27" authorId="0" shapeId="0">
      <text>
        <t>고객사별 추가 질문이 있을 때만 문항을 입력하세요.</t>
      </text>
    </comment>
    <comment ref="A28" authorId="0" shapeId="0">
      <text>
        <t>고객사별 추가 질문이 있을 때만 문항을 입력하세요.</t>
      </text>
    </comment>
    <comment ref="A29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>
        <is>
          <t>한국동서발전 2직급 리더십 역량강화교육 과정(3차)</t>
        </is>
      </c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>
        <is>
          <t>한국동서발전</t>
        </is>
      </c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>
        <is>
          <t>2026.05.13.~2026.05.15.</t>
        </is>
      </c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>
        <is>
          <t>대면 교육</t>
        </is>
      </c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>
        <is>
          <t>한국동서발전 2직급 리더</t>
        </is>
      </c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n">
        <v>9</v>
      </c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/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>
        <is>
          <t>오상진 교수</t>
        </is>
      </c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>
        <is>
          <t>심규환 노무사</t>
        </is>
      </c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inlineStr">
        <is>
          <t>이명희 코치</t>
        </is>
      </c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inlineStr">
        <is>
          <t>구자복 대표</t>
        </is>
      </c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inlineStr">
        <is>
          <t>조용민 대표</t>
        </is>
      </c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inlineStr">
        <is>
          <t>류경희 대표</t>
        </is>
      </c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inlineStr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inlineStr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inlineStr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inlineStr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M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</row>
    <row r="2" ht="28" customHeight="1">
      <c r="A2" s="11" t="inlineStr">
        <is>
          <t>1. 금번 2직급 리더십 역량강화 교육에 전반적으로 만족하십니까?</t>
        </is>
      </c>
      <c r="B2" s="12" t="n">
        <v>5</v>
      </c>
      <c r="C2" s="12" t="n">
        <v>4</v>
      </c>
      <c r="D2" s="12" t="n">
        <v>5</v>
      </c>
      <c r="E2" s="12" t="n">
        <v>5</v>
      </c>
      <c r="F2" s="12" t="n">
        <v>5</v>
      </c>
      <c r="G2" s="12" t="n">
        <v>5</v>
      </c>
      <c r="H2" s="12" t="n">
        <v>5</v>
      </c>
      <c r="I2" s="12" t="n">
        <v>5</v>
      </c>
      <c r="J2" s="12" t="n">
        <v>5</v>
      </c>
      <c r="K2" s="13" t="n"/>
      <c r="L2" s="13" t="n"/>
      <c r="M2" s="13" t="n"/>
    </row>
    <row r="3" ht="28" customHeight="1">
      <c r="A3" s="11" t="inlineStr">
        <is>
          <t>1. [ AI 시대 리더십 특강 ] 과정에 만족하십니까?</t>
        </is>
      </c>
      <c r="B3" s="12" t="n">
        <v>5</v>
      </c>
      <c r="C3" s="12" t="n">
        <v>5</v>
      </c>
      <c r="D3" s="12" t="n">
        <v>5</v>
      </c>
      <c r="E3" s="12" t="n">
        <v>5</v>
      </c>
      <c r="F3" s="12" t="n">
        <v>5</v>
      </c>
      <c r="G3" s="12" t="n">
        <v>5</v>
      </c>
      <c r="H3" s="12" t="n">
        <v>5</v>
      </c>
      <c r="I3" s="12" t="n">
        <v>5</v>
      </c>
      <c r="J3" s="12" t="n">
        <v>5</v>
      </c>
      <c r="K3" s="13" t="n"/>
      <c r="L3" s="13" t="n"/>
      <c r="M3" s="13" t="n"/>
    </row>
    <row r="4" ht="28" customHeight="1">
      <c r="A4" s="11" t="inlineStr">
        <is>
          <t>2. [ AI 시대 리더십 특강 ] 오상진 교수의 강의 진행에 전반적으로 만족하십니까?</t>
        </is>
      </c>
      <c r="B4" s="12" t="n">
        <v>5</v>
      </c>
      <c r="C4" s="12" t="n">
        <v>4</v>
      </c>
      <c r="D4" s="12" t="n">
        <v>5</v>
      </c>
      <c r="E4" s="12" t="n">
        <v>5</v>
      </c>
      <c r="F4" s="12" t="n">
        <v>5</v>
      </c>
      <c r="G4" s="12" t="n">
        <v>5</v>
      </c>
      <c r="H4" s="12" t="n">
        <v>5</v>
      </c>
      <c r="I4" s="12" t="n">
        <v>5</v>
      </c>
      <c r="J4" s="12" t="n">
        <v>5</v>
      </c>
      <c r="K4" s="13" t="n"/>
      <c r="L4" s="13" t="n"/>
      <c r="M4" s="13" t="n"/>
    </row>
    <row r="5" ht="28" customHeight="1">
      <c r="A5" s="11" t="inlineStr">
        <is>
          <t>1. [ 노무관리 ] 과정에 만족하십니까?</t>
        </is>
      </c>
      <c r="B5" s="12" t="n">
        <v>5</v>
      </c>
      <c r="C5" s="12" t="n">
        <v>4</v>
      </c>
      <c r="D5" s="12" t="n">
        <v>5</v>
      </c>
      <c r="E5" s="12" t="n">
        <v>5</v>
      </c>
      <c r="F5" s="12" t="n">
        <v>5</v>
      </c>
      <c r="G5" s="12" t="n">
        <v>5</v>
      </c>
      <c r="H5" s="12" t="n">
        <v>5</v>
      </c>
      <c r="I5" s="12" t="n">
        <v>5</v>
      </c>
      <c r="J5" s="12" t="n">
        <v>5</v>
      </c>
      <c r="K5" s="13" t="n"/>
      <c r="L5" s="13" t="n"/>
      <c r="M5" s="13" t="n"/>
    </row>
    <row r="6" ht="28" customHeight="1">
      <c r="A6" s="14" t="inlineStr">
        <is>
          <t>2. [ 노무관리 ] 심규환 노무사의 강의 진행에 전반적으로 만족하십니까?</t>
        </is>
      </c>
      <c r="B6" s="12" t="n">
        <v>5</v>
      </c>
      <c r="C6" s="12" t="n">
        <v>3</v>
      </c>
      <c r="D6" s="12" t="n">
        <v>5</v>
      </c>
      <c r="E6" s="12" t="n">
        <v>5</v>
      </c>
      <c r="F6" s="12" t="n">
        <v>5</v>
      </c>
      <c r="G6" s="12" t="n">
        <v>5</v>
      </c>
      <c r="H6" s="12" t="n">
        <v>5</v>
      </c>
      <c r="I6" s="12" t="n">
        <v>5</v>
      </c>
      <c r="J6" s="12" t="n">
        <v>5</v>
      </c>
      <c r="K6" s="13" t="n"/>
      <c r="L6" s="13" t="n"/>
      <c r="M6" s="13" t="n"/>
    </row>
    <row r="7" ht="28" customHeight="1">
      <c r="A7" s="14" t="inlineStr">
        <is>
          <t>1. [ 코칭 및 피드백 실습 ] 과정에 만족하십니까?</t>
        </is>
      </c>
      <c r="B7" s="12" t="n">
        <v>5</v>
      </c>
      <c r="C7" s="12" t="n">
        <v>4</v>
      </c>
      <c r="D7" s="12" t="n">
        <v>5</v>
      </c>
      <c r="E7" s="12" t="n">
        <v>5</v>
      </c>
      <c r="F7" s="12" t="n">
        <v>5</v>
      </c>
      <c r="G7" s="12" t="n">
        <v>5</v>
      </c>
      <c r="H7" s="12" t="n">
        <v>5</v>
      </c>
      <c r="I7" s="12" t="n">
        <v>5</v>
      </c>
      <c r="J7" s="12" t="n">
        <v>5</v>
      </c>
      <c r="K7" s="13" t="n"/>
      <c r="L7" s="13" t="n"/>
      <c r="M7" s="13" t="n"/>
    </row>
    <row r="8" ht="28" customHeight="1">
      <c r="A8" s="14" t="inlineStr">
        <is>
          <t>2. [ 코칭 및 피드백 실습 ] 이명희 코치의 강의 진행에 전반적으로 만족하십니까?</t>
        </is>
      </c>
      <c r="B8" s="12" t="n">
        <v>5</v>
      </c>
      <c r="C8" s="12" t="n">
        <v>4</v>
      </c>
      <c r="D8" s="12" t="n">
        <v>5</v>
      </c>
      <c r="E8" s="12" t="n">
        <v>5</v>
      </c>
      <c r="F8" s="12" t="n">
        <v>5</v>
      </c>
      <c r="G8" s="12" t="n">
        <v>5</v>
      </c>
      <c r="H8" s="12" t="n">
        <v>5</v>
      </c>
      <c r="I8" s="12" t="n">
        <v>5</v>
      </c>
      <c r="J8" s="12" t="n">
        <v>5</v>
      </c>
      <c r="K8" s="13" t="n"/>
      <c r="L8" s="13" t="n"/>
      <c r="M8" s="13" t="n"/>
    </row>
    <row r="9" ht="28" customHeight="1">
      <c r="A9" s="14" t="inlineStr">
        <is>
          <t>1. [ 성과 및 목표 관리 ] 과정에 만족하십니까?</t>
        </is>
      </c>
      <c r="B9" s="12" t="n">
        <v>5</v>
      </c>
      <c r="C9" s="12" t="n">
        <v>4</v>
      </c>
      <c r="D9" s="12" t="n">
        <v>5</v>
      </c>
      <c r="E9" s="12" t="n">
        <v>5</v>
      </c>
      <c r="F9" s="12" t="n">
        <v>5</v>
      </c>
      <c r="G9" s="12" t="n">
        <v>5</v>
      </c>
      <c r="H9" s="12" t="n">
        <v>5</v>
      </c>
      <c r="I9" s="12" t="n">
        <v>5</v>
      </c>
      <c r="J9" s="12" t="n">
        <v>5</v>
      </c>
      <c r="K9" s="13" t="n"/>
      <c r="L9" s="13" t="n"/>
      <c r="M9" s="13" t="n"/>
    </row>
    <row r="10" ht="28" customHeight="1">
      <c r="A10" s="14" t="inlineStr">
        <is>
          <t>2. [ 성과 및 목표 관리 ] 구자복 대표의 강의 진행에 전반적으로 만족하십니까?</t>
        </is>
      </c>
      <c r="B10" s="12" t="n">
        <v>5</v>
      </c>
      <c r="C10" s="12" t="n">
        <v>4</v>
      </c>
      <c r="D10" s="12" t="n">
        <v>5</v>
      </c>
      <c r="E10" s="12" t="n">
        <v>5</v>
      </c>
      <c r="F10" s="12" t="n">
        <v>5</v>
      </c>
      <c r="G10" s="12" t="n">
        <v>5</v>
      </c>
      <c r="H10" s="12" t="n">
        <v>5</v>
      </c>
      <c r="I10" s="12" t="n">
        <v>5</v>
      </c>
      <c r="J10" s="12" t="n">
        <v>5</v>
      </c>
      <c r="K10" s="13" t="n"/>
      <c r="L10" s="13" t="n"/>
      <c r="M10" s="13" t="n"/>
    </row>
    <row r="11" ht="28" customHeight="1">
      <c r="A11" s="14" t="inlineStr">
        <is>
          <t>1. [ 혁신 &amp; 비전 제시 ] 과정에 만족하십니까?</t>
        </is>
      </c>
      <c r="B11" s="12" t="n">
        <v>5</v>
      </c>
      <c r="C11" s="12" t="n">
        <v>5</v>
      </c>
      <c r="D11" s="12" t="n">
        <v>5</v>
      </c>
      <c r="E11" s="12" t="n">
        <v>5</v>
      </c>
      <c r="F11" s="12" t="n">
        <v>5</v>
      </c>
      <c r="G11" s="12" t="n">
        <v>5</v>
      </c>
      <c r="H11" s="12" t="n">
        <v>5</v>
      </c>
      <c r="I11" s="12" t="n">
        <v>5</v>
      </c>
      <c r="J11" s="12" t="n">
        <v>5</v>
      </c>
      <c r="K11" s="13" t="n"/>
      <c r="L11" s="13" t="n"/>
      <c r="M11" s="13" t="n"/>
    </row>
    <row r="12" ht="28" customHeight="1">
      <c r="A12" s="14" t="inlineStr">
        <is>
          <t>2. [혁신 &amp; 비전 제시] 조용민 대표의 강의 진행에 전반적으로 만족하십니까?</t>
        </is>
      </c>
      <c r="B12" s="12" t="n">
        <v>5</v>
      </c>
      <c r="C12" s="12" t="n">
        <v>5</v>
      </c>
      <c r="D12" s="12" t="n">
        <v>5</v>
      </c>
      <c r="E12" s="12" t="n">
        <v>5</v>
      </c>
      <c r="F12" s="12" t="n">
        <v>5</v>
      </c>
      <c r="G12" s="12" t="n">
        <v>5</v>
      </c>
      <c r="H12" s="12" t="n">
        <v>5</v>
      </c>
      <c r="I12" s="12" t="n">
        <v>5</v>
      </c>
      <c r="J12" s="12" t="n">
        <v>5</v>
      </c>
      <c r="K12" s="13" t="n"/>
      <c r="L12" s="13" t="n"/>
      <c r="M12" s="13" t="n"/>
    </row>
    <row r="13" ht="28" customHeight="1">
      <c r="A13" s="14" t="inlineStr">
        <is>
          <t>1. [ 안전 관리 ] 과정에 만족하십니까?</t>
        </is>
      </c>
      <c r="B13" s="12" t="n">
        <v>5</v>
      </c>
      <c r="C13" s="12" t="n">
        <v>4</v>
      </c>
      <c r="D13" s="12" t="n">
        <v>5</v>
      </c>
      <c r="E13" s="12" t="n">
        <v>5</v>
      </c>
      <c r="F13" s="12" t="n">
        <v>5</v>
      </c>
      <c r="G13" s="12" t="n">
        <v>5</v>
      </c>
      <c r="H13" s="12" t="n">
        <v>5</v>
      </c>
      <c r="I13" s="12" t="n">
        <v>5</v>
      </c>
      <c r="J13" s="12" t="n">
        <v>5</v>
      </c>
      <c r="K13" s="13" t="n"/>
      <c r="L13" s="13" t="n"/>
      <c r="M13" s="13" t="n"/>
    </row>
    <row r="14" ht="28" customHeight="1">
      <c r="A14" s="14" t="inlineStr">
        <is>
          <t>2. [ 안전 관리 ] 류경희 대표의 강의 진행에 전반적으로 만족하십니까?</t>
        </is>
      </c>
      <c r="B14" s="12" t="n">
        <v>5</v>
      </c>
      <c r="C14" s="12" t="n">
        <v>4</v>
      </c>
      <c r="D14" s="12" t="n">
        <v>5</v>
      </c>
      <c r="E14" s="12" t="n">
        <v>5</v>
      </c>
      <c r="F14" s="12" t="n">
        <v>5</v>
      </c>
      <c r="G14" s="12" t="n">
        <v>5</v>
      </c>
      <c r="H14" s="12" t="n">
        <v>5</v>
      </c>
      <c r="I14" s="12" t="n">
        <v>5</v>
      </c>
      <c r="J14" s="12" t="n">
        <v>5</v>
      </c>
      <c r="K14" s="13" t="n"/>
      <c r="L14" s="13" t="n"/>
      <c r="M14" s="13" t="n"/>
    </row>
    <row r="15" ht="28" customHeight="1">
      <c r="A15" s="14" t="inlineStr">
        <is>
          <t>1. 현장 교육운영(안내/준비/진행)에 전반적으로 만족하십니까?</t>
        </is>
      </c>
      <c r="B15" s="12" t="n">
        <v>5</v>
      </c>
      <c r="C15" s="12" t="n">
        <v>4</v>
      </c>
      <c r="D15" s="12" t="n">
        <v>5</v>
      </c>
      <c r="E15" s="12" t="n">
        <v>5</v>
      </c>
      <c r="F15" s="12" t="n">
        <v>5</v>
      </c>
      <c r="G15" s="12" t="n">
        <v>5</v>
      </c>
      <c r="H15" s="12" t="n">
        <v>5</v>
      </c>
      <c r="I15" s="12" t="n">
        <v>5</v>
      </c>
      <c r="J15" s="12" t="n">
        <v>5</v>
      </c>
      <c r="K15" s="13" t="n"/>
      <c r="L15" s="13" t="n"/>
      <c r="M15" s="13" t="n"/>
    </row>
    <row r="16" ht="28" customHeight="1">
      <c r="A16" s="15" t="inlineStr">
        <is>
          <t>2. 현장 교육운영과 관련하여 좋았던 점이나 아쉬웠던 점을 기재해주세요.</t>
        </is>
      </c>
      <c r="B16" s="12" t="inlineStr">
        <is>
          <t>.</t>
        </is>
      </c>
      <c r="C16" s="12" t="inlineStr">
        <is>
          <t>.</t>
        </is>
      </c>
      <c r="D16" s="12" t="inlineStr">
        <is>
          <t>유익한 교육이었습니다.</t>
        </is>
      </c>
      <c r="E16" s="12" t="inlineStr">
        <is>
          <t>.</t>
        </is>
      </c>
      <c r="F16" s="12" t="inlineStr">
        <is>
          <t xml:space="preserve">없음
</t>
        </is>
      </c>
      <c r="G16" s="12" t="inlineStr">
        <is>
          <t>좋은 교육 감사합니다.
알찬 시간이었습니다.</t>
        </is>
      </c>
      <c r="H16" s="12" t="inlineStr">
        <is>
          <t>의견교환</t>
        </is>
      </c>
      <c r="I16" s="12" t="inlineStr">
        <is>
          <t>최신 교육내용 도움이 많이 되었습니다</t>
        </is>
      </c>
      <c r="J16" s="12" t="inlineStr">
        <is>
          <t>전반적으로 만족합니다</t>
        </is>
      </c>
      <c r="K16" s="13" t="n"/>
      <c r="L16" s="13" t="n"/>
      <c r="M16" s="13" t="n"/>
    </row>
    <row r="17" ht="28" customHeight="1">
      <c r="A17" s="15" t="inlineStr">
        <is>
          <t>1. 금번 교육 진행 중 가장 기억에 남거나 좋았던 점은 무엇입니까?</t>
        </is>
      </c>
      <c r="B17" s="12" t="inlineStr">
        <is>
          <t>.</t>
        </is>
      </c>
      <c r="C17" s="12" t="inlineStr">
        <is>
          <t>.</t>
        </is>
      </c>
      <c r="D17" s="12" t="inlineStr">
        <is>
          <t>다 좋았습니다.</t>
        </is>
      </c>
      <c r="E17" s="12" t="inlineStr">
        <is>
          <t>시설, AI리더십 강의</t>
        </is>
      </c>
      <c r="F17" s="12" t="inlineStr">
        <is>
          <t>혁신 비젼제시</t>
        </is>
      </c>
      <c r="G17" s="12" t="inlineStr">
        <is>
          <t>AI리더십교육</t>
        </is>
      </c>
      <c r="H17" s="12" t="inlineStr">
        <is>
          <t>인사이트를 많이 얻음</t>
        </is>
      </c>
      <c r="I17" s="12" t="inlineStr">
        <is>
          <t>AI 관련 등 리더로서 생각전환 필요한 점 배우게되어 좋았습니다</t>
        </is>
      </c>
      <c r="J17" s="12" t="inlineStr">
        <is>
          <t>숙소가 좋았음</t>
        </is>
      </c>
      <c r="K17" s="13" t="n"/>
      <c r="L17" s="13" t="n"/>
      <c r="M17" s="13" t="n"/>
    </row>
    <row r="18" ht="28" customHeight="1">
      <c r="A18" s="15" t="inlineStr">
        <is>
          <t>2. 금번 교육에서 아쉬웠던 점은 무엇입니까?</t>
        </is>
      </c>
      <c r="B18" s="12" t="inlineStr">
        <is>
          <t>..</t>
        </is>
      </c>
      <c r="C18" s="12" t="inlineStr">
        <is>
          <t>.</t>
        </is>
      </c>
      <c r="D18" s="12" t="inlineStr">
        <is>
          <t>없음</t>
        </is>
      </c>
      <c r="E18" s="12" t="inlineStr">
        <is>
          <t>수고많으셨습니다</t>
        </is>
      </c>
      <c r="F18" s="12" t="inlineStr">
        <is>
          <t>없음</t>
        </is>
      </c>
      <c r="G18" s="12" t="inlineStr">
        <is>
          <t>좋았습니다</t>
        </is>
      </c>
      <c r="H18" s="12" t="inlineStr">
        <is>
          <t>없음</t>
        </is>
      </c>
      <c r="I18" s="12" t="inlineStr">
        <is>
          <t>없음</t>
        </is>
      </c>
      <c r="J18" s="12" t="inlineStr">
        <is>
          <t>조용민 대표의 수업시간이 길었으면 합니다</t>
        </is>
      </c>
      <c r="K18" s="13" t="n"/>
      <c r="L18" s="13" t="n"/>
      <c r="M18" s="13" t="n"/>
    </row>
    <row r="19">
      <c r="A19" s="16" t="inlineStr">
        <is>
          <t>추가 문항(선택)</t>
        </is>
      </c>
    </row>
    <row r="20" ht="28" customHeight="1">
      <c r="A20" s="17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28" customHeight="1">
      <c r="A21" s="17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 ht="28" customHeight="1">
      <c r="A22" s="17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</row>
    <row r="23" ht="28" customHeight="1">
      <c r="A23" s="17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  <row r="24" ht="28" customHeight="1">
      <c r="A24" s="17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</row>
    <row r="25" ht="28" customHeight="1">
      <c r="A25" s="17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</row>
    <row r="26" ht="28" customHeight="1">
      <c r="A26" s="17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</row>
    <row r="27" ht="28" customHeight="1">
      <c r="A27" s="17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  <row r="28" ht="28" customHeight="1">
      <c r="A28" s="17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</row>
    <row r="29" ht="28" customHeight="1">
      <c r="A29" s="17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</row>
  </sheetData>
  <autoFilter ref="A1:M18"/>
  <mergeCells count="1">
    <mergeCell ref="A19:F19"/>
  </mergeCells>
  <conditionalFormatting sqref="A6:M7">
    <cfRule type="expression" priority="1" dxfId="0">
      <formula>'기본정보'!$B$14=""</formula>
    </cfRule>
  </conditionalFormatting>
  <conditionalFormatting sqref="A8:M9">
    <cfRule type="expression" priority="2" dxfId="0">
      <formula>'기본정보'!$B$15=""</formula>
    </cfRule>
  </conditionalFormatting>
  <conditionalFormatting sqref="A10:M11">
    <cfRule type="expression" priority="3" dxfId="0">
      <formula>'기본정보'!$B$16=""</formula>
    </cfRule>
  </conditionalFormatting>
  <conditionalFormatting sqref="A12:M13">
    <cfRule type="expression" priority="4" dxfId="0">
      <formula>'기본정보'!$B$17=""</formula>
    </cfRule>
  </conditionalFormatting>
  <conditionalFormatting sqref="A14:M15">
    <cfRule type="expression" priority="5" dxfId="0">
      <formula>'기본정보'!$B$18=""</formula>
    </cfRule>
  </conditionalFormatting>
  <conditionalFormatting sqref="A16:M17">
    <cfRule type="expression" priority="6" dxfId="0">
      <formula>'기본정보'!$B$19=""</formula>
    </cfRule>
  </conditionalFormatting>
  <conditionalFormatting sqref="A18:M19">
    <cfRule type="expression" priority="7" dxfId="0">
      <formula>'기본정보'!$B$20=""</formula>
    </cfRule>
  </conditionalFormatting>
  <conditionalFormatting sqref="A20:M21">
    <cfRule type="expression" priority="8" dxfId="0">
      <formula>'기본정보'!$B$21=""</formula>
    </cfRule>
  </conditionalFormatting>
  <conditionalFormatting sqref="A22:M23">
    <cfRule type="expression" priority="9" dxfId="0">
      <formula>'기본정보'!$B$22=""</formula>
    </cfRule>
  </conditionalFormatting>
  <conditionalFormatting sqref="A24:M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2026-07-22T06:00:38Z</dcterms:modified>
</cp:coreProperties>
</file>