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설문응답" sheetId="2" state="visible" r:id="rId2"/>
  </sheets>
  <definedNames>
    <definedName name="_xlnm._FilterDatabase" localSheetId="0" hidden="1">'기본정보'!$A$4:$C$23</definedName>
    <definedName name="_xlnm._FilterDatabase" localSheetId="1" hidden="1">'설문응답'!$A$1:$AE$28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color rgb="00222222"/>
      <sz val="10.5"/>
    </font>
    <font>
      <name val="맑은 고딕"/>
      <color rgb="000000FF"/>
      <sz val="10.5"/>
    </font>
    <font>
      <name val="맑은 고딕"/>
      <color rgb="00666666"/>
      <sz val="9.5"/>
    </font>
    <font>
      <name val="맑은 고딕"/>
      <b val="1"/>
      <color rgb="00D85C1E"/>
      <sz val="11"/>
    </font>
    <font>
      <name val="맑은 고딕"/>
      <b val="1"/>
      <color rgb="00FFFFFF"/>
      <sz val="10.5"/>
    </font>
    <font>
      <name val="맑은 고딕"/>
      <b val="1"/>
      <color rgb="00FFFFFF"/>
      <sz val="10"/>
    </font>
    <font>
      <name val="맑은 고딕"/>
      <color rgb="00222222"/>
      <sz val="10"/>
    </font>
    <font>
      <name val="맑은 고딕"/>
      <color rgb="000000FF"/>
      <sz val="10"/>
    </font>
    <font>
      <name val="맑은 고딕"/>
      <b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ED702C"/>
      </patternFill>
    </fill>
    <fill>
      <patternFill patternType="solid">
        <fgColor rgb="00FCE9DE"/>
      </patternFill>
    </fill>
    <fill>
      <patternFill patternType="solid">
        <fgColor rgb="00D85C1E"/>
      </patternFill>
    </fill>
    <fill>
      <patternFill patternType="solid">
        <fgColor rgb="00F3F4F6"/>
      </patternFill>
    </fill>
    <fill>
      <patternFill patternType="solid">
        <fgColor rgb="00FFF6CC"/>
      </patternFill>
    </fill>
    <fill>
      <patternFill patternType="solid">
        <fgColor rgb="00FFF3E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ED702C"/>
      </top>
      <bottom style="medium">
        <color rgb="00ED702C"/>
      </bottom>
    </border>
    <border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  <xf numFmtId="0" fontId="12" fillId="5" borderId="0" applyAlignment="1" pivotButton="0" quotePrefix="0" xfId="0">
      <alignment vertical="center"/>
    </xf>
    <xf numFmtId="0" fontId="11" fillId="8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맑은 고딕"/>
        <color rgb="009CA3AF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예: 홍길동 교수 / 김영희 강사 / 박철수 코치</t>
      </text>
    </comment>
    <comment ref="B15" authorId="0" shapeId="0">
      <text>
        <t>예: 홍길동 교수 / 김영희 강사 / 박철수 코치</t>
      </text>
    </comment>
    <comment ref="B16" authorId="0" shapeId="0">
      <text>
        <t>예: 홍길동 교수 / 김영희 강사 / 박철수 코치</t>
      </text>
    </comment>
    <comment ref="B17" authorId="0" shapeId="0">
      <text>
        <t>예: 홍길동 교수 / 김영희 강사 / 박철수 코치</t>
      </text>
    </comment>
    <comment ref="B18" authorId="0" shapeId="0">
      <text>
        <t>예: 홍길동 교수 / 김영희 강사 / 박철수 코치</t>
      </text>
    </comment>
    <comment ref="B19" authorId="0" shapeId="0">
      <text>
        <t>예: 홍길동 교수 / 김영희 강사 / 박철수 코치</t>
      </text>
    </comment>
    <comment ref="B20" authorId="0" shapeId="0">
      <text>
        <t>예: 홍길동 교수 / 김영희 강사 / 박철수 코치</t>
      </text>
    </comment>
    <comment ref="B21" authorId="0" shapeId="0">
      <text>
        <t>예: 홍길동 교수 / 김영희 강사 / 박철수 코치</t>
      </text>
    </comment>
    <comment ref="B22" authorId="0" shapeId="0">
      <text>
        <t>예: 홍길동 교수 / 김영희 강사 / 박철수 코치</t>
      </text>
    </comment>
    <comment ref="B23" authorId="0" shapeId="0">
      <text>
        <t>예: 홍길동 교수 / 김영희 강사 / 박철수 코치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질문은 세로로 배치합니다. 기본 문항은 그대로 사용하고, 필요하면 문구를 수정하거나 아래 빈 행에 추가 문항을 입력하세요.</t>
      </text>
    </comment>
    <comment ref="B1" authorId="0" shapeId="0">
      <text>
        <t>응답자 이름은 입력하지 않아도 됩니다. 5점 문항은 1~5, 10점 문항은 0~10, 선택형·주관식은 문구를 그대로 입력하세요.</t>
      </text>
    </comment>
    <comment ref="C1" authorId="0" shapeId="0">
      <text>
        <t>응답자 이름은 입력하지 않아도 됩니다. 5점 문항은 1~5, 10점 문항은 0~10, 선택형·주관식은 문구를 그대로 입력하세요.</t>
      </text>
    </comment>
    <comment ref="D1" authorId="0" shapeId="0">
      <text>
        <t>응답자 이름은 입력하지 않아도 됩니다. 5점 문항은 1~5, 10점 문항은 0~10, 선택형·주관식은 문구를 그대로 입력하세요.</t>
      </text>
    </comment>
    <comment ref="E1" authorId="0" shapeId="0">
      <text>
        <t>응답자 이름은 입력하지 않아도 됩니다. 5점 문항은 1~5, 10점 문항은 0~10, 선택형·주관식은 문구를 그대로 입력하세요.</t>
      </text>
    </comment>
    <comment ref="F1" authorId="0" shapeId="0">
      <text>
        <t>응답자 이름은 입력하지 않아도 됩니다. 5점 문항은 1~5, 10점 문항은 0~10, 선택형·주관식은 문구를 그대로 입력하세요.</t>
      </text>
    </comment>
    <comment ref="G1" authorId="0" shapeId="0">
      <text>
        <t>응답자 이름은 입력하지 않아도 됩니다. 5점 문항은 1~5, 10점 문항은 0~10, 선택형·주관식은 문구를 그대로 입력하세요.</t>
      </text>
    </comment>
    <comment ref="H1" authorId="0" shapeId="0">
      <text>
        <t>응답자 이름은 입력하지 않아도 됩니다. 5점 문항은 1~5, 10점 문항은 0~10, 선택형·주관식은 문구를 그대로 입력하세요.</t>
      </text>
    </comment>
    <comment ref="I1" authorId="0" shapeId="0">
      <text>
        <t>응답자 이름은 입력하지 않아도 됩니다. 5점 문항은 1~5, 10점 문항은 0~10, 선택형·주관식은 문구를 그대로 입력하세요.</t>
      </text>
    </comment>
    <comment ref="J1" authorId="0" shapeId="0">
      <text>
        <t>응답자 이름은 입력하지 않아도 됩니다. 5점 문항은 1~5, 10점 문항은 0~10, 선택형·주관식은 문구를 그대로 입력하세요.</t>
      </text>
    </comment>
    <comment ref="K1" authorId="0" shapeId="0">
      <text>
        <t>응답자 이름은 입력하지 않아도 됩니다. 5점 문항은 1~5, 10점 문항은 0~10, 선택형·주관식은 문구를 그대로 입력하세요.</t>
      </text>
    </comment>
    <comment ref="L1" authorId="0" shapeId="0">
      <text>
        <t>응답자 이름은 입력하지 않아도 됩니다. 5점 문항은 1~5, 10점 문항은 0~10, 선택형·주관식은 문구를 그대로 입력하세요.</t>
      </text>
    </comment>
    <comment ref="M1" authorId="0" shapeId="0">
      <text>
        <t>응답자 이름은 입력하지 않아도 됩니다. 5점 문항은 1~5, 10점 문항은 0~10, 선택형·주관식은 문구를 그대로 입력하세요.</t>
      </text>
    </comment>
    <comment ref="N1" authorId="0" shapeId="0">
      <text>
        <t>응답자 이름은 입력하지 않아도 됩니다. 5점 문항은 1~5, 10점 문항은 0~10, 선택형·주관식은 문구를 그대로 입력하세요.</t>
      </text>
    </comment>
    <comment ref="O1" authorId="0" shapeId="0">
      <text>
        <t>응답자 이름은 입력하지 않아도 됩니다. 5점 문항은 1~5, 10점 문항은 0~10, 선택형·주관식은 문구를 그대로 입력하세요.</t>
      </text>
    </comment>
    <comment ref="P1" authorId="0" shapeId="0">
      <text>
        <t>응답자 이름은 입력하지 않아도 됩니다. 5점 문항은 1~5, 10점 문항은 0~10, 선택형·주관식은 문구를 그대로 입력하세요.</t>
      </text>
    </comment>
    <comment ref="Q1" authorId="0" shapeId="0">
      <text>
        <t>응답자 이름은 입력하지 않아도 됩니다. 5점 문항은 1~5, 10점 문항은 0~10, 선택형·주관식은 문구를 그대로 입력하세요.</t>
      </text>
    </comment>
    <comment ref="R1" authorId="0" shapeId="0">
      <text>
        <t>응답자 이름은 입력하지 않아도 됩니다. 5점 문항은 1~5, 10점 문항은 0~10, 선택형·주관식은 문구를 그대로 입력하세요.</t>
      </text>
    </comment>
    <comment ref="S1" authorId="0" shapeId="0">
      <text>
        <t>응답자 이름은 입력하지 않아도 됩니다. 5점 문항은 1~5, 10점 문항은 0~10, 선택형·주관식은 문구를 그대로 입력하세요.</t>
      </text>
    </comment>
    <comment ref="T1" authorId="0" shapeId="0">
      <text>
        <t>응답자 이름은 입력하지 않아도 됩니다. 5점 문항은 1~5, 10점 문항은 0~10, 선택형·주관식은 문구를 그대로 입력하세요.</t>
      </text>
    </comment>
    <comment ref="U1" authorId="0" shapeId="0">
      <text>
        <t>응답자 이름은 입력하지 않아도 됩니다. 5점 문항은 1~5, 10점 문항은 0~10, 선택형·주관식은 문구를 그대로 입력하세요.</t>
      </text>
    </comment>
    <comment ref="V1" authorId="0" shapeId="0">
      <text>
        <t>응답자 이름은 입력하지 않아도 됩니다. 5점 문항은 1~5, 10점 문항은 0~10, 선택형·주관식은 문구를 그대로 입력하세요.</t>
      </text>
    </comment>
    <comment ref="W1" authorId="0" shapeId="0">
      <text>
        <t>응답자 이름은 입력하지 않아도 됩니다. 5점 문항은 1~5, 10점 문항은 0~10, 선택형·주관식은 문구를 그대로 입력하세요.</t>
      </text>
    </comment>
    <comment ref="X1" authorId="0" shapeId="0">
      <text>
        <t>응답자 이름은 입력하지 않아도 됩니다. 5점 문항은 1~5, 10점 문항은 0~10, 선택형·주관식은 문구를 그대로 입력하세요.</t>
      </text>
    </comment>
    <comment ref="Y1" authorId="0" shapeId="0">
      <text>
        <t>응답자 이름은 입력하지 않아도 됩니다. 5점 문항은 1~5, 10점 문항은 0~10, 선택형·주관식은 문구를 그대로 입력하세요.</t>
      </text>
    </comment>
    <comment ref="Z1" authorId="0" shapeId="0">
      <text>
        <t>응답자 이름은 입력하지 않아도 됩니다. 5점 문항은 1~5, 10점 문항은 0~10, 선택형·주관식은 문구를 그대로 입력하세요.</t>
      </text>
    </comment>
    <comment ref="AA1" authorId="0" shapeId="0">
      <text>
        <t>응답자 이름은 입력하지 않아도 됩니다. 5점 문항은 1~5, 10점 문항은 0~10, 선택형·주관식은 문구를 그대로 입력하세요.</t>
      </text>
    </comment>
    <comment ref="AB1" authorId="0" shapeId="0">
      <text>
        <t>응답자 이름은 입력하지 않아도 됩니다. 5점 문항은 1~5, 10점 문항은 0~10, 선택형·주관식은 문구를 그대로 입력하세요.</t>
      </text>
    </comment>
    <comment ref="AC1" authorId="0" shapeId="0">
      <text>
        <t>응답자 이름은 입력하지 않아도 됩니다. 5점 문항은 1~5, 10점 문항은 0~10, 선택형·주관식은 문구를 그대로 입력하세요.</t>
      </text>
    </comment>
    <comment ref="AD1" authorId="0" shapeId="0">
      <text>
        <t>응답자 이름은 입력하지 않아도 됩니다. 5점 문항은 1~5, 10점 문항은 0~10, 선택형·주관식은 문구를 그대로 입력하세요.</t>
      </text>
    </comment>
    <comment ref="AE1" authorId="0" shapeId="0">
      <text>
        <t>응답자 이름은 입력하지 않아도 됩니다. 5점 문항은 1~5, 10점 문항은 0~10, 선택형·주관식은 문구를 그대로 입력하세요.</t>
      </text>
    </comment>
    <comment ref="A30" authorId="0" shapeId="0">
      <text>
        <t>고객사별 추가 질문이 있을 때만 문항을 입력하세요.</t>
      </text>
    </comment>
    <comment ref="A31" authorId="0" shapeId="0">
      <text>
        <t>고객사별 추가 질문이 있을 때만 문항을 입력하세요.</t>
      </text>
    </comment>
    <comment ref="A32" authorId="0" shapeId="0">
      <text>
        <t>고객사별 추가 질문이 있을 때만 문항을 입력하세요.</t>
      </text>
    </comment>
    <comment ref="A33" authorId="0" shapeId="0">
      <text>
        <t>고객사별 추가 질문이 있을 때만 문항을 입력하세요.</t>
      </text>
    </comment>
    <comment ref="A34" authorId="0" shapeId="0">
      <text>
        <t>고객사별 추가 질문이 있을 때만 문항을 입력하세요.</t>
      </text>
    </comment>
    <comment ref="A35" authorId="0" shapeId="0">
      <text>
        <t>고객사별 추가 질문이 있을 때만 문항을 입력하세요.</t>
      </text>
    </comment>
    <comment ref="A36" authorId="0" shapeId="0">
      <text>
        <t>고객사별 추가 질문이 있을 때만 문항을 입력하세요.</t>
      </text>
    </comment>
    <comment ref="A37" authorId="0" shapeId="0">
      <text>
        <t>고객사별 추가 질문이 있을 때만 문항을 입력하세요.</t>
      </text>
    </comment>
    <comment ref="A38" authorId="0" shapeId="0">
      <text>
        <t>고객사별 추가 질문이 있을 때만 문항을 입력하세요.</t>
      </text>
    </comment>
    <comment ref="A39" authorId="0" shapeId="0">
      <text>
        <t>고객사별 추가 질문이 있을 때만 문항을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</cols>
  <sheetData>
    <row r="1" ht="30" customHeight="1">
      <c r="A1" s="1" t="inlineStr">
        <is>
          <t>교육만족도 결과보고서 기본정보</t>
        </is>
      </c>
    </row>
    <row r="2" ht="28" customHeight="1">
      <c r="A2" s="2" t="inlineStr">
        <is>
          <t>노란색 입력칸만 작성하세요. 과정명은 표지에 자동으로 “과정명 + 결과보고서” 형태로 반영됩니다.</t>
        </is>
      </c>
    </row>
    <row r="4" ht="25" customHeight="1">
      <c r="A4" s="3" t="inlineStr">
        <is>
          <t>입력 항목</t>
        </is>
      </c>
      <c r="B4" s="3" t="inlineStr">
        <is>
          <t>입력값</t>
        </is>
      </c>
      <c r="C4" s="3" t="inlineStr">
        <is>
          <t>PPT 반영/작성 안내</t>
        </is>
      </c>
    </row>
    <row r="5" ht="25" customHeight="1">
      <c r="A5" s="4" t="inlineStr">
        <is>
          <t>과정명</t>
        </is>
      </c>
      <c r="B5" s="5" t="inlineStr">
        <is>
          <t>AI 활용 전략기획 워크숍</t>
        </is>
      </c>
      <c r="C5" s="6" t="inlineStr">
        <is>
          <t>표지·교육개요·PPT 파일명에 사용</t>
        </is>
      </c>
    </row>
    <row r="6" ht="25" customHeight="1">
      <c r="A6" s="4" t="inlineStr">
        <is>
          <t>고객사명</t>
        </is>
      </c>
      <c r="B6" s="5" t="inlineStr">
        <is>
          <t>테스트기업 A</t>
        </is>
      </c>
      <c r="C6" s="6" t="inlineStr">
        <is>
          <t>선택 입력. 표지 또는 보고서 정보에 사용</t>
        </is>
      </c>
    </row>
    <row r="7" ht="25" customHeight="1">
      <c r="A7" s="4" t="inlineStr">
        <is>
          <t>교육일정</t>
        </is>
      </c>
      <c r="B7" s="5" t="inlineStr">
        <is>
          <t>2026. 8. 10(월) 09:00~17:00</t>
        </is>
      </c>
      <c r="C7" s="6" t="inlineStr">
        <is>
          <t>표지와 교육개요에 반영</t>
        </is>
      </c>
    </row>
    <row r="8" ht="25" customHeight="1">
      <c r="A8" s="4" t="inlineStr">
        <is>
          <t>교육방식</t>
        </is>
      </c>
      <c r="B8" s="5" t="inlineStr">
        <is>
          <t>대면 교육</t>
        </is>
      </c>
      <c r="C8" s="6" t="inlineStr">
        <is>
          <t>대면 교육 / 비대면 교육 / 혼합 교육</t>
        </is>
      </c>
    </row>
    <row r="9" ht="25" customHeight="1">
      <c r="A9" s="4" t="inlineStr">
        <is>
          <t>교육대상</t>
        </is>
      </c>
      <c r="B9" s="5" t="inlineStr">
        <is>
          <t>전략·기획 직무 실무자 12명</t>
        </is>
      </c>
      <c r="C9" s="6" t="inlineStr">
        <is>
          <t>예: SK TNS FLP 9명</t>
        </is>
      </c>
    </row>
    <row r="10" ht="25" customHeight="1">
      <c r="A10" s="4" t="inlineStr">
        <is>
          <t>수강인원</t>
        </is>
      </c>
      <c r="B10" s="5" t="n">
        <v>12</v>
      </c>
      <c r="C10" s="6" t="inlineStr">
        <is>
          <t>응답자 수와 비교해 응답률 자동 계산</t>
        </is>
      </c>
    </row>
    <row r="11" ht="52" customHeight="1">
      <c r="A11" s="4" t="inlineStr">
        <is>
          <t>교육목표</t>
        </is>
      </c>
      <c r="B11" s="5" t="inlineStr">
        <is>
          <t>AI를 활용해 문제를 구조화하고 전략기획 결과물을 구체화한다.</t>
        </is>
      </c>
      <c r="C11" s="6" t="inlineStr">
        <is>
          <t>한 셀 안에서 줄바꿈 가능</t>
        </is>
      </c>
    </row>
    <row r="13" ht="24" customHeight="1">
      <c r="A13" s="7" t="inlineStr">
        <is>
          <t>강사 정보 · 최대 10명  |  입력된 강사만 문항과 PPT에 반영</t>
        </is>
      </c>
    </row>
    <row r="14" ht="23" customHeight="1">
      <c r="A14" s="4" t="inlineStr">
        <is>
          <t>강사1</t>
        </is>
      </c>
      <c r="B14" s="8" t="inlineStr">
        <is>
          <t>김도윤 교수</t>
        </is>
      </c>
      <c r="C14" s="6" t="inlineStr">
        <is>
          <t>이름+직함 입력. 공란이면 해당 강사 문항·장표 자동 제외</t>
        </is>
      </c>
    </row>
    <row r="15" ht="23" customHeight="1">
      <c r="A15" s="4" t="inlineStr">
        <is>
          <t>강사2</t>
        </is>
      </c>
      <c r="B15" s="8" t="inlineStr">
        <is>
          <t>박지현 강사</t>
        </is>
      </c>
      <c r="C15" s="6" t="inlineStr">
        <is>
          <t>이름+직함 입력. 공란이면 해당 강사 문항·장표 자동 제외</t>
        </is>
      </c>
    </row>
    <row r="16" ht="23" customHeight="1">
      <c r="A16" s="4" t="inlineStr">
        <is>
          <t>강사3</t>
        </is>
      </c>
      <c r="B16" s="8" t="n"/>
      <c r="C16" s="6" t="inlineStr">
        <is>
          <t>이름+직함 입력. 공란이면 해당 강사 문항·장표 자동 제외</t>
        </is>
      </c>
    </row>
    <row r="17" ht="23" customHeight="1">
      <c r="A17" s="4" t="inlineStr">
        <is>
          <t>강사4</t>
        </is>
      </c>
      <c r="B17" s="8" t="n"/>
      <c r="C17" s="6" t="inlineStr">
        <is>
          <t>이름+직함 입력. 공란이면 해당 강사 문항·장표 자동 제외</t>
        </is>
      </c>
    </row>
    <row r="18" ht="23" customHeight="1">
      <c r="A18" s="4" t="inlineStr">
        <is>
          <t>강사5</t>
        </is>
      </c>
      <c r="B18" s="8" t="n"/>
      <c r="C18" s="6" t="inlineStr">
        <is>
          <t>이름+직함 입력. 공란이면 해당 강사 문항·장표 자동 제외</t>
        </is>
      </c>
    </row>
    <row r="19" ht="23" customHeight="1">
      <c r="A19" s="4" t="inlineStr">
        <is>
          <t>강사6</t>
        </is>
      </c>
      <c r="B19" s="8" t="n"/>
      <c r="C19" s="6" t="inlineStr">
        <is>
          <t>이름+직함 입력. 공란이면 해당 강사 문항·장표 자동 제외</t>
        </is>
      </c>
    </row>
    <row r="20" ht="23" customHeight="1">
      <c r="A20" s="4" t="inlineStr">
        <is>
          <t>강사7</t>
        </is>
      </c>
      <c r="B20" s="8" t="n"/>
      <c r="C20" s="6" t="inlineStr">
        <is>
          <t>이름+직함 입력. 공란이면 해당 강사 문항·장표 자동 제외</t>
        </is>
      </c>
    </row>
    <row r="21" ht="23" customHeight="1">
      <c r="A21" s="4" t="inlineStr">
        <is>
          <t>강사8</t>
        </is>
      </c>
      <c r="B21" s="8" t="n"/>
      <c r="C21" s="6" t="inlineStr">
        <is>
          <t>이름+직함 입력. 공란이면 해당 강사 문항·장표 자동 제외</t>
        </is>
      </c>
    </row>
    <row r="22" ht="23" customHeight="1">
      <c r="A22" s="4" t="inlineStr">
        <is>
          <t>강사9</t>
        </is>
      </c>
      <c r="B22" s="8" t="n"/>
      <c r="C22" s="6" t="inlineStr">
        <is>
          <t>이름+직함 입력. 공란이면 해당 강사 문항·장표 자동 제외</t>
        </is>
      </c>
    </row>
    <row r="23" ht="23" customHeight="1">
      <c r="A23" s="4" t="inlineStr">
        <is>
          <t>강사10</t>
        </is>
      </c>
      <c r="B23" s="8" t="n"/>
      <c r="C23" s="6" t="inlineStr">
        <is>
          <t>이름+직함 입력. 공란이면 해당 강사 문항·장표 자동 제외</t>
        </is>
      </c>
    </row>
  </sheetData>
  <autoFilter ref="A4:C23"/>
  <mergeCells count="3">
    <mergeCell ref="A1:C1"/>
    <mergeCell ref="A13:C13"/>
    <mergeCell ref="A2:C2"/>
  </mergeCells>
  <dataValidations count="1">
    <dataValidation sqref="B8" showDropDown="0" showInputMessage="0" showErrorMessage="0" allowBlank="1" type="list">
      <formula1>"대면 교육,비대면 교육,혼합 교육"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D702C"/>
    <outlinePr summaryBelow="1" summaryRight="1"/>
    <pageSetUpPr/>
  </sheetPr>
  <dimension ref="A1:AE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</cols>
  <sheetData>
    <row r="1" ht="32" customHeight="1">
      <c r="A1" s="9" t="inlineStr">
        <is>
          <t>문항</t>
        </is>
      </c>
      <c r="B1" s="10" t="inlineStr">
        <is>
          <t>응답1</t>
        </is>
      </c>
      <c r="C1" s="10" t="inlineStr">
        <is>
          <t>응답2</t>
        </is>
      </c>
      <c r="D1" s="10" t="inlineStr">
        <is>
          <t>응답3</t>
        </is>
      </c>
      <c r="E1" s="10" t="inlineStr">
        <is>
          <t>응답4</t>
        </is>
      </c>
      <c r="F1" s="10" t="inlineStr">
        <is>
          <t>응답5</t>
        </is>
      </c>
      <c r="G1" s="10" t="inlineStr">
        <is>
          <t>응답6</t>
        </is>
      </c>
      <c r="H1" s="10" t="inlineStr">
        <is>
          <t>응답7</t>
        </is>
      </c>
      <c r="I1" s="10" t="inlineStr">
        <is>
          <t>응답8</t>
        </is>
      </c>
      <c r="J1" s="10" t="inlineStr">
        <is>
          <t>응답9</t>
        </is>
      </c>
      <c r="K1" s="10" t="inlineStr">
        <is>
          <t>응답10</t>
        </is>
      </c>
      <c r="L1" s="10" t="inlineStr">
        <is>
          <t>응답11</t>
        </is>
      </c>
      <c r="M1" s="10" t="inlineStr">
        <is>
          <t>응답12</t>
        </is>
      </c>
      <c r="N1" s="10" t="inlineStr">
        <is>
          <t>응답13</t>
        </is>
      </c>
      <c r="O1" s="10" t="inlineStr">
        <is>
          <t>응답14</t>
        </is>
      </c>
      <c r="P1" s="10" t="inlineStr">
        <is>
          <t>응답15</t>
        </is>
      </c>
      <c r="Q1" s="10" t="inlineStr">
        <is>
          <t>응답16</t>
        </is>
      </c>
      <c r="R1" s="10" t="inlineStr">
        <is>
          <t>응답17</t>
        </is>
      </c>
      <c r="S1" s="10" t="inlineStr">
        <is>
          <t>응답18</t>
        </is>
      </c>
      <c r="T1" s="10" t="inlineStr">
        <is>
          <t>응답19</t>
        </is>
      </c>
      <c r="U1" s="10" t="inlineStr">
        <is>
          <t>응답20</t>
        </is>
      </c>
      <c r="V1" s="10" t="inlineStr">
        <is>
          <t>응답21</t>
        </is>
      </c>
      <c r="W1" s="10" t="inlineStr">
        <is>
          <t>응답22</t>
        </is>
      </c>
      <c r="X1" s="10" t="inlineStr">
        <is>
          <t>응답23</t>
        </is>
      </c>
      <c r="Y1" s="10" t="inlineStr">
        <is>
          <t>응답24</t>
        </is>
      </c>
      <c r="Z1" s="10" t="inlineStr">
        <is>
          <t>응답25</t>
        </is>
      </c>
      <c r="AA1" s="10" t="inlineStr">
        <is>
          <t>응답26</t>
        </is>
      </c>
      <c r="AB1" s="10" t="inlineStr">
        <is>
          <t>응답27</t>
        </is>
      </c>
      <c r="AC1" s="10" t="inlineStr">
        <is>
          <t>응답28</t>
        </is>
      </c>
      <c r="AD1" s="10" t="inlineStr">
        <is>
          <t>응답29</t>
        </is>
      </c>
      <c r="AE1" s="10" t="inlineStr">
        <is>
          <t>응답30</t>
        </is>
      </c>
    </row>
    <row r="2" ht="28" customHeight="1">
      <c r="A2" s="11" t="inlineStr">
        <is>
          <t>본 교육에 전반적으로 만족하십니까?</t>
        </is>
      </c>
      <c r="B2" s="12" t="n">
        <v>5</v>
      </c>
      <c r="C2" s="12" t="n">
        <v>4</v>
      </c>
      <c r="D2" s="12" t="n">
        <v>4</v>
      </c>
      <c r="E2" s="12" t="n">
        <v>4</v>
      </c>
      <c r="F2" s="12" t="n">
        <v>5</v>
      </c>
      <c r="G2" s="12" t="n">
        <v>5</v>
      </c>
      <c r="H2" s="12" t="n">
        <v>4</v>
      </c>
      <c r="I2" s="12" t="n">
        <v>5</v>
      </c>
      <c r="J2" s="12" t="n">
        <v>5</v>
      </c>
      <c r="K2" s="12" t="n">
        <v>2</v>
      </c>
      <c r="L2" s="12" t="n">
        <v>5</v>
      </c>
      <c r="M2" s="12" t="n">
        <v>5</v>
      </c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</row>
    <row r="3" ht="28" customHeight="1">
      <c r="A3" s="11" t="inlineStr">
        <is>
          <t>본 교육을 동료에게 추천하시겠습니까?</t>
        </is>
      </c>
      <c r="B3" s="12" t="n">
        <v>4</v>
      </c>
      <c r="C3" s="12" t="n">
        <v>5</v>
      </c>
      <c r="D3" s="12" t="n">
        <v>5</v>
      </c>
      <c r="E3" s="12" t="n">
        <v>5</v>
      </c>
      <c r="F3" s="12" t="n">
        <v>5</v>
      </c>
      <c r="G3" s="12" t="n">
        <v>5</v>
      </c>
      <c r="H3" s="12" t="n">
        <v>5</v>
      </c>
      <c r="I3" s="12" t="n">
        <v>3</v>
      </c>
      <c r="J3" s="12" t="n">
        <v>5</v>
      </c>
      <c r="K3" s="12" t="n">
        <v>4</v>
      </c>
      <c r="L3" s="12" t="n">
        <v>5</v>
      </c>
      <c r="M3" s="12" t="n">
        <v>5</v>
      </c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 ht="28" customHeight="1">
      <c r="A4" s="11" t="inlineStr">
        <is>
          <t>본 교육의 교육일정 및 시간은 적절하다고 생각하십니까?</t>
        </is>
      </c>
      <c r="B4" s="12" t="n">
        <v>5</v>
      </c>
      <c r="C4" s="12" t="n">
        <v>5</v>
      </c>
      <c r="D4" s="12" t="n">
        <v>5</v>
      </c>
      <c r="E4" s="12" t="n">
        <v>4</v>
      </c>
      <c r="F4" s="12" t="n">
        <v>5</v>
      </c>
      <c r="G4" s="12" t="n">
        <v>5</v>
      </c>
      <c r="H4" s="12" t="n">
        <v>5</v>
      </c>
      <c r="I4" s="12" t="n">
        <v>5</v>
      </c>
      <c r="J4" s="12" t="n">
        <v>3</v>
      </c>
      <c r="K4" s="12" t="n">
        <v>3</v>
      </c>
      <c r="L4" s="12" t="n">
        <v>5</v>
      </c>
      <c r="M4" s="12" t="n">
        <v>5</v>
      </c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 ht="28" customHeight="1">
      <c r="A5" s="11" t="inlineStr">
        <is>
          <t>본 교육의 난이도는 적절하다고 생각하십니까?</t>
        </is>
      </c>
      <c r="B5" s="12" t="n">
        <v>5</v>
      </c>
      <c r="C5" s="12" t="n">
        <v>5</v>
      </c>
      <c r="D5" s="12" t="n">
        <v>4</v>
      </c>
      <c r="E5" s="12" t="n">
        <v>4</v>
      </c>
      <c r="F5" s="12" t="n">
        <v>5</v>
      </c>
      <c r="G5" s="12" t="n">
        <v>5</v>
      </c>
      <c r="H5" s="12" t="n">
        <v>5</v>
      </c>
      <c r="I5" s="12" t="n">
        <v>5</v>
      </c>
      <c r="J5" s="12" t="n">
        <v>4</v>
      </c>
      <c r="K5" s="12" t="n">
        <v>4</v>
      </c>
      <c r="L5" s="12" t="n">
        <v>4</v>
      </c>
      <c r="M5" s="12" t="n">
        <v>4</v>
      </c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28" customHeight="1">
      <c r="A6" s="13" t="inlineStr">
        <is>
          <t>강사1의 강의 진행에 대해 전반적으로 만족하십니까?</t>
        </is>
      </c>
      <c r="B6" s="12" t="n">
        <v>2</v>
      </c>
      <c r="C6" s="12" t="n">
        <v>5</v>
      </c>
      <c r="D6" s="12" t="n">
        <v>5</v>
      </c>
      <c r="E6" s="12" t="n">
        <v>4</v>
      </c>
      <c r="F6" s="12" t="n">
        <v>5</v>
      </c>
      <c r="G6" s="12" t="n">
        <v>5</v>
      </c>
      <c r="H6" s="12" t="n">
        <v>4</v>
      </c>
      <c r="I6" s="12" t="n">
        <v>5</v>
      </c>
      <c r="J6" s="12" t="n">
        <v>5</v>
      </c>
      <c r="K6" s="12" t="n">
        <v>5</v>
      </c>
      <c r="L6" s="12" t="n">
        <v>4</v>
      </c>
      <c r="M6" s="12" t="n">
        <v>5</v>
      </c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 ht="28" customHeight="1">
      <c r="A7" s="13" t="inlineStr">
        <is>
          <t>강사1는 교육 내용에 대해 전문적인 지식을 갖추고 교육을 진행하였습니까?</t>
        </is>
      </c>
      <c r="B7" s="12" t="n">
        <v>4</v>
      </c>
      <c r="C7" s="12" t="n">
        <v>5</v>
      </c>
      <c r="D7" s="12" t="n">
        <v>5</v>
      </c>
      <c r="E7" s="12" t="n">
        <v>5</v>
      </c>
      <c r="F7" s="12" t="n">
        <v>5</v>
      </c>
      <c r="G7" s="12" t="n">
        <v>5</v>
      </c>
      <c r="H7" s="12" t="n">
        <v>5</v>
      </c>
      <c r="I7" s="12" t="n">
        <v>3</v>
      </c>
      <c r="J7" s="12" t="n">
        <v>5</v>
      </c>
      <c r="K7" s="12" t="n">
        <v>5</v>
      </c>
      <c r="L7" s="12" t="n">
        <v>5</v>
      </c>
      <c r="M7" s="12" t="n">
        <v>4</v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 ht="28" customHeight="1">
      <c r="A8" s="13" t="inlineStr">
        <is>
          <t>강사2의 강의 진행에 대해 전반적으로 만족하십니까?</t>
        </is>
      </c>
      <c r="B8" s="12" t="n">
        <v>4</v>
      </c>
      <c r="C8" s="12" t="n">
        <v>3</v>
      </c>
      <c r="D8" s="12" t="n">
        <v>3</v>
      </c>
      <c r="E8" s="12" t="n">
        <v>5</v>
      </c>
      <c r="F8" s="12" t="n">
        <v>4</v>
      </c>
      <c r="G8" s="12" t="n">
        <v>5</v>
      </c>
      <c r="H8" s="12" t="n">
        <v>5</v>
      </c>
      <c r="I8" s="12" t="n">
        <v>5</v>
      </c>
      <c r="J8" s="12" t="n">
        <v>5</v>
      </c>
      <c r="K8" s="12" t="n">
        <v>5</v>
      </c>
      <c r="L8" s="12" t="n">
        <v>4</v>
      </c>
      <c r="M8" s="12" t="n">
        <v>5</v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 ht="28" customHeight="1">
      <c r="A9" s="13" t="inlineStr">
        <is>
          <t>강사2는 교육 내용에 대해 전문적인 지식을 갖추고 교육을 진행하였습니까?</t>
        </is>
      </c>
      <c r="B9" s="12" t="n">
        <v>4</v>
      </c>
      <c r="C9" s="12" t="n">
        <v>5</v>
      </c>
      <c r="D9" s="12" t="n">
        <v>4</v>
      </c>
      <c r="E9" s="12" t="n">
        <v>5</v>
      </c>
      <c r="F9" s="12" t="n">
        <v>4</v>
      </c>
      <c r="G9" s="12" t="n">
        <v>4</v>
      </c>
      <c r="H9" s="12" t="n">
        <v>5</v>
      </c>
      <c r="I9" s="12" t="n">
        <v>4</v>
      </c>
      <c r="J9" s="12" t="n">
        <v>4</v>
      </c>
      <c r="K9" s="12" t="n">
        <v>5</v>
      </c>
      <c r="L9" s="12" t="n">
        <v>5</v>
      </c>
      <c r="M9" s="12" t="n">
        <v>5</v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28" customHeight="1">
      <c r="A10" s="13" t="inlineStr">
        <is>
          <t>강사3의 강의 진행에 대해 전반적으로 만족하십니까?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 ht="28" customHeight="1">
      <c r="A11" s="13" t="inlineStr">
        <is>
          <t>강사3는 교육 내용에 대해 전문적인 지식을 갖추고 교육을 진행하였습니까?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  <row r="12" ht="28" customHeight="1">
      <c r="A12" s="13" t="inlineStr">
        <is>
          <t>강사4의 강의 진행에 대해 전반적으로 만족하십니까?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</row>
    <row r="13" ht="28" customHeight="1">
      <c r="A13" s="13" t="inlineStr">
        <is>
          <t>강사4는 교육 내용에 대해 전문적인 지식을 갖추고 교육을 진행하였습니까?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 ht="28" customHeight="1">
      <c r="A14" s="13" t="inlineStr">
        <is>
          <t>강사5의 강의 진행에 대해 전반적으로 만족하십니까?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 ht="28" customHeight="1">
      <c r="A15" s="13" t="inlineStr">
        <is>
          <t>강사5는 교육 내용에 대해 전문적인 지식을 갖추고 교육을 진행하였습니까?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 ht="28" customHeight="1">
      <c r="A16" s="13" t="inlineStr">
        <is>
          <t>강사6의 강의 진행에 대해 전반적으로 만족하십니까?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 ht="28" customHeight="1">
      <c r="A17" s="13" t="inlineStr">
        <is>
          <t>강사6는 교육 내용에 대해 전문적인 지식을 갖추고 교육을 진행하였습니까?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 ht="28" customHeight="1">
      <c r="A18" s="13" t="inlineStr">
        <is>
          <t>강사7의 강의 진행에 대해 전반적으로 만족하십니까?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28" customHeight="1">
      <c r="A19" s="13" t="inlineStr">
        <is>
          <t>강사7는 교육 내용에 대해 전문적인 지식을 갖추고 교육을 진행하였습니까?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 ht="28" customHeight="1">
      <c r="A20" s="13" t="inlineStr">
        <is>
          <t>강사8의 강의 진행에 대해 전반적으로 만족하십니까?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</row>
    <row r="21" ht="28" customHeight="1">
      <c r="A21" s="13" t="inlineStr">
        <is>
          <t>강사8는 교육 내용에 대해 전문적인 지식을 갖추고 교육을 진행하였습니까?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</row>
    <row r="22" ht="28" customHeight="1">
      <c r="A22" s="13" t="inlineStr">
        <is>
          <t>강사9의 강의 진행에 대해 전반적으로 만족하십니까?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 ht="28" customHeight="1">
      <c r="A23" s="13" t="inlineStr">
        <is>
          <t>강사9는 교육 내용에 대해 전문적인 지식을 갖추고 교육을 진행하였습니까?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28" customHeight="1">
      <c r="A24" s="13" t="inlineStr">
        <is>
          <t>강사10의 강의 진행에 대해 전반적으로 만족하십니까?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</row>
    <row r="25" ht="28" customHeight="1">
      <c r="A25" s="13" t="inlineStr">
        <is>
          <t>강사10는 교육 내용에 대해 전문적인 지식을 갖추고 교육을 진행하였습니까?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</row>
    <row r="26" ht="28" customHeight="1">
      <c r="A26" s="14" t="inlineStr">
        <is>
          <t>교육 장소, 사전 안내, 과정 운영 등 전반적인 교육 운영은 만족스러우셨습니까?</t>
        </is>
      </c>
      <c r="B26" s="12" t="n">
        <v>4</v>
      </c>
      <c r="C26" s="12" t="n">
        <v>5</v>
      </c>
      <c r="D26" s="12" t="n">
        <v>5</v>
      </c>
      <c r="E26" s="12" t="n">
        <v>5</v>
      </c>
      <c r="F26" s="12" t="n">
        <v>4</v>
      </c>
      <c r="G26" s="12" t="n">
        <v>4</v>
      </c>
      <c r="H26" s="12" t="n">
        <v>3</v>
      </c>
      <c r="I26" s="12" t="n">
        <v>5</v>
      </c>
      <c r="J26" s="12" t="n">
        <v>4</v>
      </c>
      <c r="K26" s="12" t="n">
        <v>5</v>
      </c>
      <c r="L26" s="12" t="n">
        <v>5</v>
      </c>
      <c r="M26" s="12" t="n">
        <v>4</v>
      </c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</row>
    <row r="27" ht="28" customHeight="1">
      <c r="A27" s="15" t="inlineStr">
        <is>
          <t>본 교육 과정의 좋았던 점에 대해 작성해주십시오.</t>
        </is>
      </c>
      <c r="B27" s="12" t="inlineStr">
        <is>
          <t>실제 사례와 실습이 함께 구성되어 이해하기 쉬웠습니다.</t>
        </is>
      </c>
      <c r="C27" s="12" t="inlineStr">
        <is>
          <t>강사별 전문 분야가 달라 다양한 관점에서 배울 수 있었습니다.</t>
        </is>
      </c>
      <c r="D27" s="12" t="inlineStr">
        <is>
          <t>현업에 바로 적용할 수 있는 도구와 체크리스트가 유익했습니다.</t>
        </is>
      </c>
      <c r="E27" s="12" t="inlineStr">
        <is>
          <t>참여형 활동이 많아 집중도가 높았습니다.</t>
        </is>
      </c>
      <c r="F27" s="12" t="inlineStr">
        <is>
          <t>질문에 대한 구체적인 피드백이 도움이 되었습니다.</t>
        </is>
      </c>
      <c r="G27" s="12" t="inlineStr">
        <is>
          <t>교육 흐름이 체계적이고 강사 간 내용 연결도 자연스러웠습니다.</t>
        </is>
      </c>
      <c r="H27" s="12" t="inlineStr">
        <is>
          <t>실제 사례와 실습이 함께 구성되어 이해하기 쉬웠습니다.</t>
        </is>
      </c>
      <c r="I27" s="12" t="inlineStr">
        <is>
          <t>강사별 전문 분야가 달라 다양한 관점에서 배울 수 있었습니다.</t>
        </is>
      </c>
      <c r="J27" s="12" t="inlineStr">
        <is>
          <t>현업에 바로 적용할 수 있는 도구와 체크리스트가 유익했습니다.</t>
        </is>
      </c>
      <c r="K27" s="12" t="inlineStr">
        <is>
          <t>참여형 활동이 많아 집중도가 높았습니다.</t>
        </is>
      </c>
      <c r="L27" s="12" t="inlineStr">
        <is>
          <t>질문에 대한 구체적인 피드백이 도움이 되었습니다.</t>
        </is>
      </c>
      <c r="M27" s="12" t="inlineStr">
        <is>
          <t>교육 흐름이 체계적이고 강사 간 내용 연결도 자연스러웠습니다.</t>
        </is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28" customHeight="1">
      <c r="A28" s="15" t="inlineStr">
        <is>
          <t>본 교육 과정의 아쉬웠던 점에 대해 작성해주십시오.</t>
        </is>
      </c>
      <c r="B28" s="12" t="inlineStr">
        <is>
          <t>실습 시간이 조금 더 길었으면 좋겠습니다.</t>
        </is>
      </c>
      <c r="C28" s="12" t="inlineStr">
        <is>
          <t>사전 자료를 미리 제공하면 학습에 더 도움이 될 것 같습니다.</t>
        </is>
      </c>
      <c r="D28" s="12" t="inlineStr">
        <is>
          <t>교육장이 다소 추웠습니다.</t>
        </is>
      </c>
      <c r="E28" s="12" t="inlineStr">
        <is>
          <t>없음</t>
        </is>
      </c>
      <c r="F28" s="12" t="inlineStr">
        <is>
          <t>특별히 없습니다.</t>
        </is>
      </c>
      <c r="G28" s="12" t="inlineStr">
        <is>
          <t>일부 활동 시간이 짧게 느껴졌습니다.</t>
        </is>
      </c>
      <c r="H28" s="12" t="inlineStr">
        <is>
          <t>실습 시간이 조금 더 길었으면 좋겠습니다.</t>
        </is>
      </c>
      <c r="I28" s="12" t="inlineStr">
        <is>
          <t>사전 자료를 미리 제공하면 학습에 더 도움이 될 것 같습니다.</t>
        </is>
      </c>
      <c r="J28" s="12" t="inlineStr">
        <is>
          <t>교육장이 다소 추웠습니다.</t>
        </is>
      </c>
      <c r="K28" s="12" t="inlineStr">
        <is>
          <t>없음</t>
        </is>
      </c>
      <c r="L28" s="12" t="inlineStr">
        <is>
          <t>특별히 없습니다.</t>
        </is>
      </c>
      <c r="M28" s="12" t="inlineStr">
        <is>
          <t>일부 활동 시간이 짧게 느껴졌습니다.</t>
        </is>
      </c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>
      <c r="A29" s="16" t="inlineStr">
        <is>
          <t>추가 문항(선택)</t>
        </is>
      </c>
    </row>
    <row r="30" ht="28" customHeight="1">
      <c r="A30" s="17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</row>
    <row r="31" ht="28" customHeight="1">
      <c r="A31" s="17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28" customHeight="1">
      <c r="A32" s="17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</row>
    <row r="33" ht="28" customHeight="1">
      <c r="A33" s="17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</row>
    <row r="34" ht="28" customHeight="1">
      <c r="A34" s="17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 ht="28" customHeight="1">
      <c r="A35" s="17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 ht="28" customHeight="1">
      <c r="A36" s="17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 ht="28" customHeight="1">
      <c r="A37" s="17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 ht="28" customHeight="1">
      <c r="A38" s="17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 ht="28" customHeight="1">
      <c r="A39" s="17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</sheetData>
  <autoFilter ref="A1:AE28"/>
  <mergeCells count="1">
    <mergeCell ref="A29:F29"/>
  </mergeCells>
  <conditionalFormatting sqref="A6:AE7">
    <cfRule type="expression" priority="1" dxfId="0">
      <formula>'기본정보'!$B$14=""</formula>
    </cfRule>
  </conditionalFormatting>
  <conditionalFormatting sqref="A8:AE9">
    <cfRule type="expression" priority="2" dxfId="0">
      <formula>'기본정보'!$B$15=""</formula>
    </cfRule>
  </conditionalFormatting>
  <conditionalFormatting sqref="A10:AE11">
    <cfRule type="expression" priority="3" dxfId="0">
      <formula>'기본정보'!$B$16=""</formula>
    </cfRule>
  </conditionalFormatting>
  <conditionalFormatting sqref="A12:AE13">
    <cfRule type="expression" priority="4" dxfId="0">
      <formula>'기본정보'!$B$17=""</formula>
    </cfRule>
  </conditionalFormatting>
  <conditionalFormatting sqref="A14:AE15">
    <cfRule type="expression" priority="5" dxfId="0">
      <formula>'기본정보'!$B$18=""</formula>
    </cfRule>
  </conditionalFormatting>
  <conditionalFormatting sqref="A16:AE17">
    <cfRule type="expression" priority="6" dxfId="0">
      <formula>'기본정보'!$B$19=""</formula>
    </cfRule>
  </conditionalFormatting>
  <conditionalFormatting sqref="A18:AE19">
    <cfRule type="expression" priority="7" dxfId="0">
      <formula>'기본정보'!$B$20=""</formula>
    </cfRule>
  </conditionalFormatting>
  <conditionalFormatting sqref="A20:AE21">
    <cfRule type="expression" priority="8" dxfId="0">
      <formula>'기본정보'!$B$21=""</formula>
    </cfRule>
  </conditionalFormatting>
  <conditionalFormatting sqref="A22:AE23">
    <cfRule type="expression" priority="9" dxfId="0">
      <formula>'기본정보'!$B$22=""</formula>
    </cfRule>
  </conditionalFormatting>
  <conditionalFormatting sqref="A24:AE25">
    <cfRule type="expression" priority="10" dxfId="0">
      <formula>'기본정보'!$B$23=""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2026-07-22T06:00:38Z</dcterms:created>
  <dcterms:modified xmlns:dcterms="http://purl.org/dc/terms/" xmlns:xsi="http://www.w3.org/2001/XMLSchema-instance" xsi:type="dcterms:W3CDTF">2026-07-23T04:15:51Z</dcterms:modified>
</cp:coreProperties>
</file>