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'설문응답'!$A$1:$AE$28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3E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  <xf numFmtId="0" fontId="11" fillId="8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N1" authorId="0" shapeId="0">
      <text>
        <t>응답자 이름은 입력하지 않아도 됩니다. 5점 문항은 1~5, 10점 문항은 0~10, 선택형·주관식은 문구를 그대로 입력하세요.</t>
      </text>
    </comment>
    <comment ref="O1" authorId="0" shapeId="0">
      <text>
        <t>응답자 이름은 입력하지 않아도 됩니다. 5점 문항은 1~5, 10점 문항은 0~10, 선택형·주관식은 문구를 그대로 입력하세요.</t>
      </text>
    </comment>
    <comment ref="P1" authorId="0" shapeId="0">
      <text>
        <t>응답자 이름은 입력하지 않아도 됩니다. 5점 문항은 1~5, 10점 문항은 0~10, 선택형·주관식은 문구를 그대로 입력하세요.</t>
      </text>
    </comment>
    <comment ref="Q1" authorId="0" shapeId="0">
      <text>
        <t>응답자 이름은 입력하지 않아도 됩니다. 5점 문항은 1~5, 10점 문항은 0~10, 선택형·주관식은 문구를 그대로 입력하세요.</t>
      </text>
    </comment>
    <comment ref="R1" authorId="0" shapeId="0">
      <text>
        <t>응답자 이름은 입력하지 않아도 됩니다. 5점 문항은 1~5, 10점 문항은 0~10, 선택형·주관식은 문구를 그대로 입력하세요.</t>
      </text>
    </comment>
    <comment ref="S1" authorId="0" shapeId="0">
      <text>
        <t>응답자 이름은 입력하지 않아도 됩니다. 5점 문항은 1~5, 10점 문항은 0~10, 선택형·주관식은 문구를 그대로 입력하세요.</t>
      </text>
    </comment>
    <comment ref="T1" authorId="0" shapeId="0">
      <text>
        <t>응답자 이름은 입력하지 않아도 됩니다. 5점 문항은 1~5, 10점 문항은 0~10, 선택형·주관식은 문구를 그대로 입력하세요.</t>
      </text>
    </comment>
    <comment ref="U1" authorId="0" shapeId="0">
      <text>
        <t>응답자 이름은 입력하지 않아도 됩니다. 5점 문항은 1~5, 10점 문항은 0~10, 선택형·주관식은 문구를 그대로 입력하세요.</t>
      </text>
    </comment>
    <comment ref="V1" authorId="0" shapeId="0">
      <text>
        <t>응답자 이름은 입력하지 않아도 됩니다. 5점 문항은 1~5, 10점 문항은 0~10, 선택형·주관식은 문구를 그대로 입력하세요.</t>
      </text>
    </comment>
    <comment ref="W1" authorId="0" shapeId="0">
      <text>
        <t>응답자 이름은 입력하지 않아도 됩니다. 5점 문항은 1~5, 10점 문항은 0~10, 선택형·주관식은 문구를 그대로 입력하세요.</t>
      </text>
    </comment>
    <comment ref="X1" authorId="0" shapeId="0">
      <text>
        <t>응답자 이름은 입력하지 않아도 됩니다. 5점 문항은 1~5, 10점 문항은 0~10, 선택형·주관식은 문구를 그대로 입력하세요.</t>
      </text>
    </comment>
    <comment ref="Y1" authorId="0" shapeId="0">
      <text>
        <t>응답자 이름은 입력하지 않아도 됩니다. 5점 문항은 1~5, 10점 문항은 0~10, 선택형·주관식은 문구를 그대로 입력하세요.</t>
      </text>
    </comment>
    <comment ref="Z1" authorId="0" shapeId="0">
      <text>
        <t>응답자 이름은 입력하지 않아도 됩니다. 5점 문항은 1~5, 10점 문항은 0~10, 선택형·주관식은 문구를 그대로 입력하세요.</t>
      </text>
    </comment>
    <comment ref="AA1" authorId="0" shapeId="0">
      <text>
        <t>응답자 이름은 입력하지 않아도 됩니다. 5점 문항은 1~5, 10점 문항은 0~10, 선택형·주관식은 문구를 그대로 입력하세요.</t>
      </text>
    </comment>
    <comment ref="AB1" authorId="0" shapeId="0">
      <text>
        <t>응답자 이름은 입력하지 않아도 됩니다. 5점 문항은 1~5, 10점 문항은 0~10, 선택형·주관식은 문구를 그대로 입력하세요.</t>
      </text>
    </comment>
    <comment ref="AC1" authorId="0" shapeId="0">
      <text>
        <t>응답자 이름은 입력하지 않아도 됩니다. 5점 문항은 1~5, 10점 문항은 0~10, 선택형·주관식은 문구를 그대로 입력하세요.</t>
      </text>
    </comment>
    <comment ref="AD1" authorId="0" shapeId="0">
      <text>
        <t>응답자 이름은 입력하지 않아도 됩니다. 5점 문항은 1~5, 10점 문항은 0~10, 선택형·주관식은 문구를 그대로 입력하세요.</t>
      </text>
    </comment>
    <comment ref="AE1" authorId="0" shapeId="0">
      <text>
        <t>응답자 이름은 입력하지 않아도 됩니다. 5점 문항은 1~5, 10점 문항은 0~10, 선택형·주관식은 문구를 그대로 입력하세요.</t>
      </text>
    </comment>
    <comment ref="A30" authorId="0" shapeId="0">
      <text>
        <t>고객사별 추가 질문이 있을 때만 문항을 입력하세요.</t>
      </text>
    </comment>
    <comment ref="A31" authorId="0" shapeId="0">
      <text>
        <t>고객사별 추가 질문이 있을 때만 문항을 입력하세요.</t>
      </text>
    </comment>
    <comment ref="A32" authorId="0" shapeId="0">
      <text>
        <t>고객사별 추가 질문이 있을 때만 문항을 입력하세요.</t>
      </text>
    </comment>
    <comment ref="A33" authorId="0" shapeId="0">
      <text>
        <t>고객사별 추가 질문이 있을 때만 문항을 입력하세요.</t>
      </text>
    </comment>
    <comment ref="A34" authorId="0" shapeId="0">
      <text>
        <t>고객사별 추가 질문이 있을 때만 문항을 입력하세요.</t>
      </text>
    </comment>
    <comment ref="A35" authorId="0" shapeId="0">
      <text>
        <t>고객사별 추가 질문이 있을 때만 문항을 입력하세요.</t>
      </text>
    </comment>
    <comment ref="A36" authorId="0" shapeId="0">
      <text>
        <t>고객사별 추가 질문이 있을 때만 문항을 입력하세요.</t>
      </text>
    </comment>
    <comment ref="A37" authorId="0" shapeId="0">
      <text>
        <t>고객사별 추가 질문이 있을 때만 문항을 입력하세요.</t>
      </text>
    </comment>
    <comment ref="A38" authorId="0" shapeId="0">
      <text>
        <t>고객사별 추가 질문이 있을 때만 문항을 입력하세요.</t>
      </text>
    </comment>
    <comment ref="A39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>
        <is>
          <t>신임리더 통합 역량강화 아카데미</t>
        </is>
      </c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>
        <is>
          <t>테스트그룹 C</t>
        </is>
      </c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>
        <is>
          <t>2026. 9. 7(월)~9. 11(금)</t>
        </is>
      </c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>
        <is>
          <t>대면 교육</t>
        </is>
      </c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>
        <is>
          <t>신임 팀장 및 파트장 20명</t>
        </is>
      </c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n">
        <v>20</v>
      </c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>
        <is>
          <t>리더에게 필요한 성과관리, 소통, 코칭, 문제해결, 실행 역량을 통합적으로 강화한다.</t>
        </is>
      </c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>
        <is>
          <t>한지훈 교수</t>
        </is>
      </c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>
        <is>
          <t>윤서연 코치</t>
        </is>
      </c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inlineStr">
        <is>
          <t>조민석 컨설턴트</t>
        </is>
      </c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inlineStr">
        <is>
          <t>오유진 강사</t>
        </is>
      </c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inlineStr">
        <is>
          <t>배현우 교수</t>
        </is>
      </c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n"/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n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n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n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n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AE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  <c r="N1" s="10" t="inlineStr">
        <is>
          <t>응답13</t>
        </is>
      </c>
      <c r="O1" s="10" t="inlineStr">
        <is>
          <t>응답14</t>
        </is>
      </c>
      <c r="P1" s="10" t="inlineStr">
        <is>
          <t>응답15</t>
        </is>
      </c>
      <c r="Q1" s="10" t="inlineStr">
        <is>
          <t>응답16</t>
        </is>
      </c>
      <c r="R1" s="10" t="inlineStr">
        <is>
          <t>응답17</t>
        </is>
      </c>
      <c r="S1" s="10" t="inlineStr">
        <is>
          <t>응답18</t>
        </is>
      </c>
      <c r="T1" s="10" t="inlineStr">
        <is>
          <t>응답19</t>
        </is>
      </c>
      <c r="U1" s="10" t="inlineStr">
        <is>
          <t>응답20</t>
        </is>
      </c>
      <c r="V1" s="10" t="inlineStr">
        <is>
          <t>응답21</t>
        </is>
      </c>
      <c r="W1" s="10" t="inlineStr">
        <is>
          <t>응답22</t>
        </is>
      </c>
      <c r="X1" s="10" t="inlineStr">
        <is>
          <t>응답23</t>
        </is>
      </c>
      <c r="Y1" s="10" t="inlineStr">
        <is>
          <t>응답24</t>
        </is>
      </c>
      <c r="Z1" s="10" t="inlineStr">
        <is>
          <t>응답25</t>
        </is>
      </c>
      <c r="AA1" s="10" t="inlineStr">
        <is>
          <t>응답26</t>
        </is>
      </c>
      <c r="AB1" s="10" t="inlineStr">
        <is>
          <t>응답27</t>
        </is>
      </c>
      <c r="AC1" s="10" t="inlineStr">
        <is>
          <t>응답28</t>
        </is>
      </c>
      <c r="AD1" s="10" t="inlineStr">
        <is>
          <t>응답29</t>
        </is>
      </c>
      <c r="AE1" s="10" t="inlineStr">
        <is>
          <t>응답30</t>
        </is>
      </c>
    </row>
    <row r="2" ht="28" customHeight="1">
      <c r="A2" s="11" t="inlineStr">
        <is>
          <t>본 교육에 전반적으로 만족하십니까?</t>
        </is>
      </c>
      <c r="B2" s="12" t="n">
        <v>5</v>
      </c>
      <c r="C2" s="12" t="n">
        <v>4</v>
      </c>
      <c r="D2" s="12" t="n">
        <v>5</v>
      </c>
      <c r="E2" s="12" t="n">
        <v>5</v>
      </c>
      <c r="F2" s="12" t="n">
        <v>4</v>
      </c>
      <c r="G2" s="12" t="n">
        <v>5</v>
      </c>
      <c r="H2" s="12" t="n">
        <v>5</v>
      </c>
      <c r="I2" s="12" t="n">
        <v>4</v>
      </c>
      <c r="J2" s="12" t="n">
        <v>4</v>
      </c>
      <c r="K2" s="12" t="n">
        <v>4</v>
      </c>
      <c r="L2" s="12" t="n">
        <v>5</v>
      </c>
      <c r="M2" s="12" t="n">
        <v>5</v>
      </c>
      <c r="N2" s="12" t="n">
        <v>5</v>
      </c>
      <c r="O2" s="12" t="n">
        <v>5</v>
      </c>
      <c r="P2" s="12" t="n">
        <v>5</v>
      </c>
      <c r="Q2" s="12" t="n">
        <v>3</v>
      </c>
      <c r="R2" s="12" t="n">
        <v>5</v>
      </c>
      <c r="S2" s="12" t="n">
        <v>4</v>
      </c>
      <c r="T2" s="12" t="n">
        <v>5</v>
      </c>
      <c r="U2" s="12" t="n">
        <v>4</v>
      </c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 ht="28" customHeight="1">
      <c r="A3" s="11" t="inlineStr">
        <is>
          <t>본 교육을 동료에게 추천하시겠습니까?</t>
        </is>
      </c>
      <c r="B3" s="12" t="n">
        <v>4</v>
      </c>
      <c r="C3" s="12" t="n">
        <v>5</v>
      </c>
      <c r="D3" s="12" t="n">
        <v>5</v>
      </c>
      <c r="E3" s="12" t="n">
        <v>3</v>
      </c>
      <c r="F3" s="12" t="n">
        <v>3</v>
      </c>
      <c r="G3" s="12" t="n">
        <v>5</v>
      </c>
      <c r="H3" s="12" t="n">
        <v>3</v>
      </c>
      <c r="I3" s="12" t="n">
        <v>4</v>
      </c>
      <c r="J3" s="12" t="n">
        <v>5</v>
      </c>
      <c r="K3" s="12" t="n">
        <v>4</v>
      </c>
      <c r="L3" s="12" t="n">
        <v>3</v>
      </c>
      <c r="M3" s="12" t="n">
        <v>5</v>
      </c>
      <c r="N3" s="12" t="n">
        <v>4</v>
      </c>
      <c r="O3" s="12" t="n">
        <v>3</v>
      </c>
      <c r="P3" s="12" t="n">
        <v>5</v>
      </c>
      <c r="Q3" s="12" t="n">
        <v>4</v>
      </c>
      <c r="R3" s="12" t="n">
        <v>3</v>
      </c>
      <c r="S3" s="12" t="n">
        <v>5</v>
      </c>
      <c r="T3" s="12" t="n">
        <v>4</v>
      </c>
      <c r="U3" s="12" t="n">
        <v>5</v>
      </c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28" customHeight="1">
      <c r="A4" s="11" t="inlineStr">
        <is>
          <t>본 교육의 교육일정 및 시간은 적절하다고 생각하십니까?</t>
        </is>
      </c>
      <c r="B4" s="12" t="n">
        <v>4</v>
      </c>
      <c r="C4" s="12" t="n">
        <v>5</v>
      </c>
      <c r="D4" s="12" t="n">
        <v>5</v>
      </c>
      <c r="E4" s="12" t="n">
        <v>5</v>
      </c>
      <c r="F4" s="12" t="n">
        <v>5</v>
      </c>
      <c r="G4" s="12" t="n">
        <v>5</v>
      </c>
      <c r="H4" s="12" t="n">
        <v>4</v>
      </c>
      <c r="I4" s="12" t="n">
        <v>4</v>
      </c>
      <c r="J4" s="12" t="n">
        <v>5</v>
      </c>
      <c r="K4" s="12" t="n">
        <v>5</v>
      </c>
      <c r="L4" s="12" t="n">
        <v>4</v>
      </c>
      <c r="M4" s="12" t="n">
        <v>4</v>
      </c>
      <c r="N4" s="12" t="n">
        <v>5</v>
      </c>
      <c r="O4" s="12" t="n">
        <v>5</v>
      </c>
      <c r="P4" s="12" t="n">
        <v>5</v>
      </c>
      <c r="Q4" s="12" t="n">
        <v>5</v>
      </c>
      <c r="R4" s="12" t="n">
        <v>4</v>
      </c>
      <c r="S4" s="12" t="n">
        <v>4</v>
      </c>
      <c r="T4" s="12" t="n">
        <v>5</v>
      </c>
      <c r="U4" s="12" t="n">
        <v>5</v>
      </c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28" customHeight="1">
      <c r="A5" s="11" t="inlineStr">
        <is>
          <t>본 교육의 난이도는 적절하다고 생각하십니까?</t>
        </is>
      </c>
      <c r="B5" s="12" t="n">
        <v>5</v>
      </c>
      <c r="C5" s="12" t="n">
        <v>5</v>
      </c>
      <c r="D5" s="12" t="n">
        <v>5</v>
      </c>
      <c r="E5" s="12" t="n">
        <v>4</v>
      </c>
      <c r="F5" s="12" t="n">
        <v>5</v>
      </c>
      <c r="G5" s="12" t="n">
        <v>5</v>
      </c>
      <c r="H5" s="12" t="n">
        <v>4</v>
      </c>
      <c r="I5" s="12" t="n">
        <v>5</v>
      </c>
      <c r="J5" s="12" t="n">
        <v>5</v>
      </c>
      <c r="K5" s="12" t="n">
        <v>4</v>
      </c>
      <c r="L5" s="12" t="n">
        <v>5</v>
      </c>
      <c r="M5" s="12" t="n">
        <v>5</v>
      </c>
      <c r="N5" s="12" t="n">
        <v>4</v>
      </c>
      <c r="O5" s="12" t="n">
        <v>5</v>
      </c>
      <c r="P5" s="12" t="n">
        <v>4</v>
      </c>
      <c r="Q5" s="12" t="n">
        <v>4</v>
      </c>
      <c r="R5" s="12" t="n">
        <v>3</v>
      </c>
      <c r="S5" s="12" t="n">
        <v>5</v>
      </c>
      <c r="T5" s="12" t="n">
        <v>5</v>
      </c>
      <c r="U5" s="12" t="n">
        <v>5</v>
      </c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28" customHeight="1">
      <c r="A6" s="13" t="inlineStr">
        <is>
          <t>강사1의 강의 진행에 대해 전반적으로 만족하십니까?</t>
        </is>
      </c>
      <c r="B6" s="12" t="n">
        <v>5</v>
      </c>
      <c r="C6" s="12" t="n">
        <v>4</v>
      </c>
      <c r="D6" s="12" t="n">
        <v>4</v>
      </c>
      <c r="E6" s="12" t="n">
        <v>5</v>
      </c>
      <c r="F6" s="12" t="n">
        <v>5</v>
      </c>
      <c r="G6" s="12" t="n">
        <v>5</v>
      </c>
      <c r="H6" s="12" t="n">
        <v>5</v>
      </c>
      <c r="I6" s="12" t="n">
        <v>5</v>
      </c>
      <c r="J6" s="12" t="n">
        <v>3</v>
      </c>
      <c r="K6" s="12" t="n">
        <v>5</v>
      </c>
      <c r="L6" s="12" t="n">
        <v>5</v>
      </c>
      <c r="M6" s="12" t="n">
        <v>4</v>
      </c>
      <c r="N6" s="12" t="n">
        <v>3</v>
      </c>
      <c r="O6" s="12" t="n">
        <v>4</v>
      </c>
      <c r="P6" s="12" t="n">
        <v>5</v>
      </c>
      <c r="Q6" s="12" t="n">
        <v>4</v>
      </c>
      <c r="R6" s="12" t="n">
        <v>5</v>
      </c>
      <c r="S6" s="12" t="n">
        <v>5</v>
      </c>
      <c r="T6" s="12" t="n">
        <v>5</v>
      </c>
      <c r="U6" s="12" t="n">
        <v>5</v>
      </c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28" customHeight="1">
      <c r="A7" s="13" t="inlineStr">
        <is>
          <t>강사1는 교육 내용에 대해 전문적인 지식을 갖추고 교육을 진행하였습니까?</t>
        </is>
      </c>
      <c r="B7" s="12" t="n">
        <v>5</v>
      </c>
      <c r="C7" s="12" t="n">
        <v>5</v>
      </c>
      <c r="D7" s="12" t="n">
        <v>4</v>
      </c>
      <c r="E7" s="12" t="n">
        <v>4</v>
      </c>
      <c r="F7" s="12" t="n">
        <v>5</v>
      </c>
      <c r="G7" s="12" t="n">
        <v>4</v>
      </c>
      <c r="H7" s="12" t="n">
        <v>5</v>
      </c>
      <c r="I7" s="12" t="n">
        <v>4</v>
      </c>
      <c r="J7" s="12" t="n">
        <v>5</v>
      </c>
      <c r="K7" s="12" t="n">
        <v>4</v>
      </c>
      <c r="L7" s="12" t="n">
        <v>5</v>
      </c>
      <c r="M7" s="12" t="n">
        <v>5</v>
      </c>
      <c r="N7" s="12" t="n">
        <v>4</v>
      </c>
      <c r="O7" s="12" t="n">
        <v>5</v>
      </c>
      <c r="P7" s="12" t="n">
        <v>4</v>
      </c>
      <c r="Q7" s="12" t="n">
        <v>4</v>
      </c>
      <c r="R7" s="12" t="n">
        <v>5</v>
      </c>
      <c r="S7" s="12" t="n">
        <v>5</v>
      </c>
      <c r="T7" s="12" t="n">
        <v>5</v>
      </c>
      <c r="U7" s="12" t="n">
        <v>5</v>
      </c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28" customHeight="1">
      <c r="A8" s="13" t="inlineStr">
        <is>
          <t>강사2의 강의 진행에 대해 전반적으로 만족하십니까?</t>
        </is>
      </c>
      <c r="B8" s="12" t="n">
        <v>4</v>
      </c>
      <c r="C8" s="12" t="n">
        <v>5</v>
      </c>
      <c r="D8" s="12" t="n">
        <v>4</v>
      </c>
      <c r="E8" s="12" t="n">
        <v>4</v>
      </c>
      <c r="F8" s="12" t="n">
        <v>5</v>
      </c>
      <c r="G8" s="12" t="n">
        <v>5</v>
      </c>
      <c r="H8" s="12" t="n">
        <v>5</v>
      </c>
      <c r="I8" s="12" t="n">
        <v>5</v>
      </c>
      <c r="J8" s="12" t="n">
        <v>5</v>
      </c>
      <c r="K8" s="12" t="n">
        <v>5</v>
      </c>
      <c r="L8" s="12" t="n">
        <v>5</v>
      </c>
      <c r="M8" s="12" t="n">
        <v>5</v>
      </c>
      <c r="N8" s="12" t="n">
        <v>5</v>
      </c>
      <c r="O8" s="12" t="n">
        <v>5</v>
      </c>
      <c r="P8" s="12" t="n">
        <v>5</v>
      </c>
      <c r="Q8" s="12" t="n">
        <v>5</v>
      </c>
      <c r="R8" s="12" t="n">
        <v>5</v>
      </c>
      <c r="S8" s="12" t="n">
        <v>5</v>
      </c>
      <c r="T8" s="12" t="n">
        <v>5</v>
      </c>
      <c r="U8" s="12" t="n">
        <v>5</v>
      </c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28" customHeight="1">
      <c r="A9" s="13" t="inlineStr">
        <is>
          <t>강사2는 교육 내용에 대해 전문적인 지식을 갖추고 교육을 진행하였습니까?</t>
        </is>
      </c>
      <c r="B9" s="12" t="n">
        <v>5</v>
      </c>
      <c r="C9" s="12" t="n">
        <v>3</v>
      </c>
      <c r="D9" s="12" t="n">
        <v>5</v>
      </c>
      <c r="E9" s="12" t="n">
        <v>5</v>
      </c>
      <c r="F9" s="12" t="n">
        <v>5</v>
      </c>
      <c r="G9" s="12" t="n">
        <v>4</v>
      </c>
      <c r="H9" s="12" t="n">
        <v>5</v>
      </c>
      <c r="I9" s="12" t="n">
        <v>4</v>
      </c>
      <c r="J9" s="12" t="n">
        <v>5</v>
      </c>
      <c r="K9" s="12" t="n">
        <v>5</v>
      </c>
      <c r="L9" s="12" t="n">
        <v>4</v>
      </c>
      <c r="M9" s="12" t="n">
        <v>4</v>
      </c>
      <c r="N9" s="12" t="n">
        <v>5</v>
      </c>
      <c r="O9" s="12" t="n">
        <v>4</v>
      </c>
      <c r="P9" s="12" t="n">
        <v>4</v>
      </c>
      <c r="Q9" s="12" t="n">
        <v>5</v>
      </c>
      <c r="R9" s="12" t="n">
        <v>5</v>
      </c>
      <c r="S9" s="12" t="n">
        <v>5</v>
      </c>
      <c r="T9" s="12" t="n">
        <v>5</v>
      </c>
      <c r="U9" s="12" t="n">
        <v>4</v>
      </c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8" customHeight="1">
      <c r="A10" s="13" t="inlineStr">
        <is>
          <t>강사3의 강의 진행에 대해 전반적으로 만족하십니까?</t>
        </is>
      </c>
      <c r="B10" s="12" t="n">
        <v>5</v>
      </c>
      <c r="C10" s="12" t="n">
        <v>5</v>
      </c>
      <c r="D10" s="12" t="n">
        <v>5</v>
      </c>
      <c r="E10" s="12" t="n">
        <v>5</v>
      </c>
      <c r="F10" s="12" t="n">
        <v>3</v>
      </c>
      <c r="G10" s="12" t="n">
        <v>4</v>
      </c>
      <c r="H10" s="12" t="n">
        <v>5</v>
      </c>
      <c r="I10" s="12" t="n">
        <v>3</v>
      </c>
      <c r="J10" s="12" t="n">
        <v>5</v>
      </c>
      <c r="K10" s="12" t="n">
        <v>5</v>
      </c>
      <c r="L10" s="12" t="n">
        <v>5</v>
      </c>
      <c r="M10" s="12" t="n">
        <v>5</v>
      </c>
      <c r="N10" s="12" t="n">
        <v>4</v>
      </c>
      <c r="O10" s="12" t="n">
        <v>4</v>
      </c>
      <c r="P10" s="12" t="n">
        <v>4</v>
      </c>
      <c r="Q10" s="12" t="n">
        <v>3</v>
      </c>
      <c r="R10" s="12" t="n">
        <v>3</v>
      </c>
      <c r="S10" s="12" t="n">
        <v>5</v>
      </c>
      <c r="T10" s="12" t="n">
        <v>5</v>
      </c>
      <c r="U10" s="12" t="n">
        <v>4</v>
      </c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 ht="28" customHeight="1">
      <c r="A11" s="13" t="inlineStr">
        <is>
          <t>강사3는 교육 내용에 대해 전문적인 지식을 갖추고 교육을 진행하였습니까?</t>
        </is>
      </c>
      <c r="B11" s="12" t="n">
        <v>4</v>
      </c>
      <c r="C11" s="12" t="n">
        <v>5</v>
      </c>
      <c r="D11" s="12" t="n">
        <v>3</v>
      </c>
      <c r="E11" s="12" t="n">
        <v>4</v>
      </c>
      <c r="F11" s="12" t="n">
        <v>5</v>
      </c>
      <c r="G11" s="12" t="n">
        <v>5</v>
      </c>
      <c r="H11" s="12" t="n">
        <v>3</v>
      </c>
      <c r="I11" s="12" t="n">
        <v>4</v>
      </c>
      <c r="J11" s="12" t="n">
        <v>4</v>
      </c>
      <c r="K11" s="12" t="n">
        <v>4</v>
      </c>
      <c r="L11" s="12" t="n">
        <v>5</v>
      </c>
      <c r="M11" s="12" t="n">
        <v>4</v>
      </c>
      <c r="N11" s="12" t="n">
        <v>5</v>
      </c>
      <c r="O11" s="12" t="n">
        <v>5</v>
      </c>
      <c r="P11" s="12" t="n">
        <v>4</v>
      </c>
      <c r="Q11" s="12" t="n">
        <v>5</v>
      </c>
      <c r="R11" s="12" t="n">
        <v>5</v>
      </c>
      <c r="S11" s="12" t="n">
        <v>4</v>
      </c>
      <c r="T11" s="12" t="n">
        <v>4</v>
      </c>
      <c r="U11" s="12" t="n">
        <v>5</v>
      </c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 ht="28" customHeight="1">
      <c r="A12" s="13" t="inlineStr">
        <is>
          <t>강사4의 강의 진행에 대해 전반적으로 만족하십니까?</t>
        </is>
      </c>
      <c r="B12" s="12" t="n">
        <v>3</v>
      </c>
      <c r="C12" s="12" t="n">
        <v>5</v>
      </c>
      <c r="D12" s="12" t="n">
        <v>4</v>
      </c>
      <c r="E12" s="12" t="n">
        <v>4</v>
      </c>
      <c r="F12" s="12" t="n">
        <v>4</v>
      </c>
      <c r="G12" s="12" t="n">
        <v>5</v>
      </c>
      <c r="H12" s="12" t="n">
        <v>3</v>
      </c>
      <c r="I12" s="12" t="n">
        <v>5</v>
      </c>
      <c r="J12" s="12" t="n">
        <v>4</v>
      </c>
      <c r="K12" s="12" t="n">
        <v>5</v>
      </c>
      <c r="L12" s="12" t="n">
        <v>4</v>
      </c>
      <c r="M12" s="12" t="n">
        <v>4</v>
      </c>
      <c r="N12" s="12" t="n">
        <v>3</v>
      </c>
      <c r="O12" s="12" t="n">
        <v>3</v>
      </c>
      <c r="P12" s="12" t="n">
        <v>5</v>
      </c>
      <c r="Q12" s="12" t="n">
        <v>5</v>
      </c>
      <c r="R12" s="12" t="n">
        <v>4</v>
      </c>
      <c r="S12" s="12" t="n">
        <v>4</v>
      </c>
      <c r="T12" s="12" t="n">
        <v>5</v>
      </c>
      <c r="U12" s="12" t="n">
        <v>4</v>
      </c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 ht="28" customHeight="1">
      <c r="A13" s="13" t="inlineStr">
        <is>
          <t>강사4는 교육 내용에 대해 전문적인 지식을 갖추고 교육을 진행하였습니까?</t>
        </is>
      </c>
      <c r="B13" s="12" t="n">
        <v>4</v>
      </c>
      <c r="C13" s="12" t="n">
        <v>5</v>
      </c>
      <c r="D13" s="12" t="n">
        <v>4</v>
      </c>
      <c r="E13" s="12" t="n">
        <v>5</v>
      </c>
      <c r="F13" s="12" t="n">
        <v>5</v>
      </c>
      <c r="G13" s="12" t="n">
        <v>4</v>
      </c>
      <c r="H13" s="12" t="n">
        <v>4</v>
      </c>
      <c r="I13" s="12" t="n">
        <v>5</v>
      </c>
      <c r="J13" s="12" t="n">
        <v>4</v>
      </c>
      <c r="K13" s="12" t="n">
        <v>5</v>
      </c>
      <c r="L13" s="12" t="n">
        <v>5</v>
      </c>
      <c r="M13" s="12" t="n">
        <v>4</v>
      </c>
      <c r="N13" s="12" t="n">
        <v>5</v>
      </c>
      <c r="O13" s="12" t="n">
        <v>5</v>
      </c>
      <c r="P13" s="12" t="n">
        <v>5</v>
      </c>
      <c r="Q13" s="12" t="n">
        <v>5</v>
      </c>
      <c r="R13" s="12" t="n">
        <v>4</v>
      </c>
      <c r="S13" s="12" t="n">
        <v>5</v>
      </c>
      <c r="T13" s="12" t="n">
        <v>4</v>
      </c>
      <c r="U13" s="12" t="n">
        <v>4</v>
      </c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 ht="28" customHeight="1">
      <c r="A14" s="13" t="inlineStr">
        <is>
          <t>강사5의 강의 진행에 대해 전반적으로 만족하십니까?</t>
        </is>
      </c>
      <c r="B14" s="12" t="n">
        <v>4</v>
      </c>
      <c r="C14" s="12" t="n">
        <v>4</v>
      </c>
      <c r="D14" s="12" t="n">
        <v>5</v>
      </c>
      <c r="E14" s="12" t="n">
        <v>4</v>
      </c>
      <c r="F14" s="12" t="n">
        <v>5</v>
      </c>
      <c r="G14" s="12" t="n">
        <v>5</v>
      </c>
      <c r="H14" s="12" t="n">
        <v>5</v>
      </c>
      <c r="I14" s="12" t="n">
        <v>5</v>
      </c>
      <c r="J14" s="12" t="n">
        <v>4</v>
      </c>
      <c r="K14" s="12" t="n">
        <v>5</v>
      </c>
      <c r="L14" s="12" t="n">
        <v>5</v>
      </c>
      <c r="M14" s="12" t="n">
        <v>5</v>
      </c>
      <c r="N14" s="12" t="n">
        <v>4</v>
      </c>
      <c r="O14" s="12" t="n">
        <v>4</v>
      </c>
      <c r="P14" s="12" t="n">
        <v>5</v>
      </c>
      <c r="Q14" s="12" t="n">
        <v>4</v>
      </c>
      <c r="R14" s="12" t="n">
        <v>4</v>
      </c>
      <c r="S14" s="12" t="n">
        <v>5</v>
      </c>
      <c r="T14" s="12" t="n">
        <v>5</v>
      </c>
      <c r="U14" s="12" t="n">
        <v>5</v>
      </c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 ht="28" customHeight="1">
      <c r="A15" s="13" t="inlineStr">
        <is>
          <t>강사5는 교육 내용에 대해 전문적인 지식을 갖추고 교육을 진행하였습니까?</t>
        </is>
      </c>
      <c r="B15" s="12" t="n">
        <v>5</v>
      </c>
      <c r="C15" s="12" t="n">
        <v>5</v>
      </c>
      <c r="D15" s="12" t="n">
        <v>4</v>
      </c>
      <c r="E15" s="12" t="n">
        <v>5</v>
      </c>
      <c r="F15" s="12" t="n">
        <v>5</v>
      </c>
      <c r="G15" s="12" t="n">
        <v>5</v>
      </c>
      <c r="H15" s="12" t="n">
        <v>3</v>
      </c>
      <c r="I15" s="12" t="n">
        <v>4</v>
      </c>
      <c r="J15" s="12" t="n">
        <v>4</v>
      </c>
      <c r="K15" s="12" t="n">
        <v>4</v>
      </c>
      <c r="L15" s="12" t="n">
        <v>4</v>
      </c>
      <c r="M15" s="12" t="n">
        <v>5</v>
      </c>
      <c r="N15" s="12" t="n">
        <v>4</v>
      </c>
      <c r="O15" s="12" t="n">
        <v>5</v>
      </c>
      <c r="P15" s="12" t="n">
        <v>5</v>
      </c>
      <c r="Q15" s="12" t="n">
        <v>5</v>
      </c>
      <c r="R15" s="12" t="n">
        <v>5</v>
      </c>
      <c r="S15" s="12" t="n">
        <v>4</v>
      </c>
      <c r="T15" s="12" t="n">
        <v>4</v>
      </c>
      <c r="U15" s="12" t="n">
        <v>5</v>
      </c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28" customHeight="1">
      <c r="A16" s="13" t="inlineStr">
        <is>
          <t>강사6의 강의 진행에 대해 전반적으로 만족하십니까?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28" customHeight="1">
      <c r="A17" s="13" t="inlineStr">
        <is>
          <t>강사6는 교육 내용에 대해 전문적인 지식을 갖추고 교육을 진행하였습니까?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 ht="28" customHeight="1">
      <c r="A18" s="13" t="inlineStr">
        <is>
          <t>강사7의 강의 진행에 대해 전반적으로 만족하십니까?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8" customHeight="1">
      <c r="A19" s="13" t="inlineStr">
        <is>
          <t>강사7는 교육 내용에 대해 전문적인 지식을 갖추고 교육을 진행하였습니까?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 ht="28" customHeight="1">
      <c r="A20" s="13" t="inlineStr">
        <is>
          <t>강사8의 강의 진행에 대해 전반적으로 만족하십니까?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 ht="28" customHeight="1">
      <c r="A21" s="13" t="inlineStr">
        <is>
          <t>강사8는 교육 내용에 대해 전문적인 지식을 갖추고 교육을 진행하였습니까?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 ht="28" customHeight="1">
      <c r="A22" s="13" t="inlineStr">
        <is>
          <t>강사9의 강의 진행에 대해 전반적으로 만족하십니까?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28" customHeight="1">
      <c r="A23" s="13" t="inlineStr">
        <is>
          <t>강사9는 교육 내용에 대해 전문적인 지식을 갖추고 교육을 진행하였습니까?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28" customHeight="1">
      <c r="A24" s="13" t="inlineStr">
        <is>
          <t>강사10의 강의 진행에 대해 전반적으로 만족하십니까?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 ht="28" customHeight="1">
      <c r="A25" s="13" t="inlineStr">
        <is>
          <t>강사10는 교육 내용에 대해 전문적인 지식을 갖추고 교육을 진행하였습니까?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 ht="28" customHeight="1">
      <c r="A26" s="14" t="inlineStr">
        <is>
          <t>교육 장소, 사전 안내, 과정 운영 등 전반적인 교육 운영은 만족스러우셨습니까?</t>
        </is>
      </c>
      <c r="B26" s="12" t="n">
        <v>5</v>
      </c>
      <c r="C26" s="12" t="n">
        <v>3</v>
      </c>
      <c r="D26" s="12" t="n">
        <v>3</v>
      </c>
      <c r="E26" s="12" t="n">
        <v>5</v>
      </c>
      <c r="F26" s="12" t="n">
        <v>5</v>
      </c>
      <c r="G26" s="12" t="n">
        <v>5</v>
      </c>
      <c r="H26" s="12" t="n">
        <v>5</v>
      </c>
      <c r="I26" s="12" t="n">
        <v>4</v>
      </c>
      <c r="J26" s="12" t="n">
        <v>5</v>
      </c>
      <c r="K26" s="12" t="n">
        <v>5</v>
      </c>
      <c r="L26" s="12" t="n">
        <v>4</v>
      </c>
      <c r="M26" s="12" t="n">
        <v>5</v>
      </c>
      <c r="N26" s="12" t="n">
        <v>3</v>
      </c>
      <c r="O26" s="12" t="n">
        <v>5</v>
      </c>
      <c r="P26" s="12" t="n">
        <v>3</v>
      </c>
      <c r="Q26" s="12" t="n">
        <v>3</v>
      </c>
      <c r="R26" s="12" t="n">
        <v>5</v>
      </c>
      <c r="S26" s="12" t="n">
        <v>5</v>
      </c>
      <c r="T26" s="12" t="n">
        <v>4</v>
      </c>
      <c r="U26" s="12" t="n">
        <v>3</v>
      </c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 ht="28" customHeight="1">
      <c r="A27" s="15" t="inlineStr">
        <is>
          <t>본 교육 과정의 좋았던 점에 대해 작성해주십시오.</t>
        </is>
      </c>
      <c r="B27" s="12" t="inlineStr">
        <is>
          <t>실제 사례와 실습이 함께 구성되어 이해하기 쉬웠습니다.</t>
        </is>
      </c>
      <c r="C27" s="12" t="inlineStr">
        <is>
          <t>강사별 전문 분야가 달라 다양한 관점에서 배울 수 있었습니다.</t>
        </is>
      </c>
      <c r="D27" s="12" t="inlineStr">
        <is>
          <t>현업에 바로 적용할 수 있는 도구와 체크리스트가 유익했습니다.</t>
        </is>
      </c>
      <c r="E27" s="12" t="inlineStr">
        <is>
          <t>참여형 활동이 많아 집중도가 높았습니다.</t>
        </is>
      </c>
      <c r="F27" s="12" t="inlineStr">
        <is>
          <t>질문에 대한 구체적인 피드백이 도움이 되었습니다.</t>
        </is>
      </c>
      <c r="G27" s="12" t="inlineStr">
        <is>
          <t>교육 흐름이 체계적이고 강사 간 내용 연결도 자연스러웠습니다.</t>
        </is>
      </c>
      <c r="H27" s="12" t="inlineStr">
        <is>
          <t>실제 사례와 실습이 함께 구성되어 이해하기 쉬웠습니다.</t>
        </is>
      </c>
      <c r="I27" s="12" t="inlineStr">
        <is>
          <t>강사별 전문 분야가 달라 다양한 관점에서 배울 수 있었습니다.</t>
        </is>
      </c>
      <c r="J27" s="12" t="inlineStr">
        <is>
          <t>현업에 바로 적용할 수 있는 도구와 체크리스트가 유익했습니다.</t>
        </is>
      </c>
      <c r="K27" s="12" t="inlineStr">
        <is>
          <t>참여형 활동이 많아 집중도가 높았습니다.</t>
        </is>
      </c>
      <c r="L27" s="12" t="inlineStr">
        <is>
          <t>질문에 대한 구체적인 피드백이 도움이 되었습니다.</t>
        </is>
      </c>
      <c r="M27" s="12" t="inlineStr">
        <is>
          <t>교육 흐름이 체계적이고 강사 간 내용 연결도 자연스러웠습니다.</t>
        </is>
      </c>
      <c r="N27" s="12" t="inlineStr">
        <is>
          <t>실제 사례와 실습이 함께 구성되어 이해하기 쉬웠습니다.</t>
        </is>
      </c>
      <c r="O27" s="12" t="inlineStr">
        <is>
          <t>강사별 전문 분야가 달라 다양한 관점에서 배울 수 있었습니다.</t>
        </is>
      </c>
      <c r="P27" s="12" t="inlineStr">
        <is>
          <t>현업에 바로 적용할 수 있는 도구와 체크리스트가 유익했습니다.</t>
        </is>
      </c>
      <c r="Q27" s="12" t="inlineStr">
        <is>
          <t>참여형 활동이 많아 집중도가 높았습니다.</t>
        </is>
      </c>
      <c r="R27" s="12" t="inlineStr">
        <is>
          <t>질문에 대한 구체적인 피드백이 도움이 되었습니다.</t>
        </is>
      </c>
      <c r="S27" s="12" t="inlineStr">
        <is>
          <t>교육 흐름이 체계적이고 강사 간 내용 연결도 자연스러웠습니다.</t>
        </is>
      </c>
      <c r="T27" s="12" t="inlineStr">
        <is>
          <t>실제 사례와 실습이 함께 구성되어 이해하기 쉬웠습니다.</t>
        </is>
      </c>
      <c r="U27" s="12" t="inlineStr">
        <is>
          <t>강사별 전문 분야가 달라 다양한 관점에서 배울 수 있었습니다.</t>
        </is>
      </c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28" customHeight="1">
      <c r="A28" s="15" t="inlineStr">
        <is>
          <t>본 교육 과정의 아쉬웠던 점에 대해 작성해주십시오.</t>
        </is>
      </c>
      <c r="B28" s="12" t="inlineStr">
        <is>
          <t>실습 시간이 조금 더 길었으면 좋겠습니다.</t>
        </is>
      </c>
      <c r="C28" s="12" t="inlineStr">
        <is>
          <t>사전 자료를 미리 제공하면 학습에 더 도움이 될 것 같습니다.</t>
        </is>
      </c>
      <c r="D28" s="12" t="inlineStr">
        <is>
          <t>교육장이 다소 추웠습니다.</t>
        </is>
      </c>
      <c r="E28" s="12" t="inlineStr">
        <is>
          <t>없음</t>
        </is>
      </c>
      <c r="F28" s="12" t="inlineStr">
        <is>
          <t>특별히 없습니다.</t>
        </is>
      </c>
      <c r="G28" s="12" t="inlineStr">
        <is>
          <t>일부 활동 시간이 짧게 느껴졌습니다.</t>
        </is>
      </c>
      <c r="H28" s="12" t="inlineStr">
        <is>
          <t>실습 시간이 조금 더 길었으면 좋겠습니다.</t>
        </is>
      </c>
      <c r="I28" s="12" t="inlineStr">
        <is>
          <t>사전 자료를 미리 제공하면 학습에 더 도움이 될 것 같습니다.</t>
        </is>
      </c>
      <c r="J28" s="12" t="inlineStr">
        <is>
          <t>교육장이 다소 추웠습니다.</t>
        </is>
      </c>
      <c r="K28" s="12" t="inlineStr">
        <is>
          <t>없음</t>
        </is>
      </c>
      <c r="L28" s="12" t="inlineStr">
        <is>
          <t>특별히 없습니다.</t>
        </is>
      </c>
      <c r="M28" s="12" t="inlineStr">
        <is>
          <t>일부 활동 시간이 짧게 느껴졌습니다.</t>
        </is>
      </c>
      <c r="N28" s="12" t="inlineStr">
        <is>
          <t>실습 시간이 조금 더 길었으면 좋겠습니다.</t>
        </is>
      </c>
      <c r="O28" s="12" t="inlineStr">
        <is>
          <t>사전 자료를 미리 제공하면 학습에 더 도움이 될 것 같습니다.</t>
        </is>
      </c>
      <c r="P28" s="12" t="inlineStr">
        <is>
          <t>교육장이 다소 추웠습니다.</t>
        </is>
      </c>
      <c r="Q28" s="12" t="inlineStr">
        <is>
          <t>없음</t>
        </is>
      </c>
      <c r="R28" s="12" t="inlineStr">
        <is>
          <t>특별히 없습니다.</t>
        </is>
      </c>
      <c r="S28" s="12" t="inlineStr">
        <is>
          <t>일부 활동 시간이 짧게 느껴졌습니다.</t>
        </is>
      </c>
      <c r="T28" s="12" t="inlineStr">
        <is>
          <t>실습 시간이 조금 더 길었으면 좋겠습니다.</t>
        </is>
      </c>
      <c r="U28" s="12" t="inlineStr">
        <is>
          <t>사전 자료를 미리 제공하면 학습에 더 도움이 될 것 같습니다.</t>
        </is>
      </c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>
      <c r="A29" s="16" t="inlineStr">
        <is>
          <t>추가 문항(선택)</t>
        </is>
      </c>
    </row>
    <row r="30" ht="28" customHeight="1">
      <c r="A30" s="17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 ht="28" customHeight="1">
      <c r="A31" s="17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28" customHeight="1">
      <c r="A32" s="17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 ht="28" customHeight="1">
      <c r="A33" s="17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 ht="28" customHeight="1">
      <c r="A34" s="17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28" customHeight="1">
      <c r="A35" s="17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28" customHeight="1">
      <c r="A36" s="17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28" customHeight="1">
      <c r="A37" s="17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28" customHeight="1">
      <c r="A38" s="17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28" customHeight="1">
      <c r="A39" s="17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</sheetData>
  <autoFilter ref="A1:AE28"/>
  <mergeCells count="1">
    <mergeCell ref="A29:F29"/>
  </mergeCells>
  <conditionalFormatting sqref="A6:AE7">
    <cfRule type="expression" priority="1" dxfId="0">
      <formula>'기본정보'!$B$14=""</formula>
    </cfRule>
  </conditionalFormatting>
  <conditionalFormatting sqref="A8:AE9">
    <cfRule type="expression" priority="2" dxfId="0">
      <formula>'기본정보'!$B$15=""</formula>
    </cfRule>
  </conditionalFormatting>
  <conditionalFormatting sqref="A10:AE11">
    <cfRule type="expression" priority="3" dxfId="0">
      <formula>'기본정보'!$B$16=""</formula>
    </cfRule>
  </conditionalFormatting>
  <conditionalFormatting sqref="A12:AE13">
    <cfRule type="expression" priority="4" dxfId="0">
      <formula>'기본정보'!$B$17=""</formula>
    </cfRule>
  </conditionalFormatting>
  <conditionalFormatting sqref="A14:AE15">
    <cfRule type="expression" priority="5" dxfId="0">
      <formula>'기본정보'!$B$18=""</formula>
    </cfRule>
  </conditionalFormatting>
  <conditionalFormatting sqref="A16:AE17">
    <cfRule type="expression" priority="6" dxfId="0">
      <formula>'기본정보'!$B$19=""</formula>
    </cfRule>
  </conditionalFormatting>
  <conditionalFormatting sqref="A18:AE19">
    <cfRule type="expression" priority="7" dxfId="0">
      <formula>'기본정보'!$B$20=""</formula>
    </cfRule>
  </conditionalFormatting>
  <conditionalFormatting sqref="A20:AE21">
    <cfRule type="expression" priority="8" dxfId="0">
      <formula>'기본정보'!$B$21=""</formula>
    </cfRule>
  </conditionalFormatting>
  <conditionalFormatting sqref="A22:AE23">
    <cfRule type="expression" priority="9" dxfId="0">
      <formula>'기본정보'!$B$22=""</formula>
    </cfRule>
  </conditionalFormatting>
  <conditionalFormatting sqref="A24:AE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2026-07-23T04:15:51Z</dcterms:modified>
</cp:coreProperties>
</file>