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~116特約廠商總表" sheetId="1" r:id="rId4"/>
    <sheet state="visible" name="爬梯機廠商" sheetId="2" r:id="rId5"/>
    <sheet state="visible" name="無障礙廠商" sheetId="3" r:id="rId6"/>
    <sheet state="visible" name="不續約廠商" sheetId="4" r:id="rId7"/>
    <sheet state="visible" name="更改基本資料" sheetId="5" r:id="rId8"/>
  </sheets>
  <definedNames>
    <definedName hidden="1" localSheetId="2" name="_xlnm._FilterDatabase">'無障礙廠商'!$A$1:$E$259</definedName>
  </definedNames>
  <calcPr/>
  <extLst>
    <ext uri="GoogleSheetsCustomDataVersion2">
      <go:sheetsCustomData xmlns:go="http://customooxmlschemas.google.com/" r:id="rId9" roundtripDataChecksum="HGm95wPxKeLYJnvy6uhqw8w1NBBNkEpP4VWlzbBdKUE="/>
    </ext>
  </extLst>
</workbook>
</file>

<file path=xl/sharedStrings.xml><?xml version="1.0" encoding="utf-8"?>
<sst xmlns="http://schemas.openxmlformats.org/spreadsheetml/2006/main" count="10298" uniqueCount="7245">
  <si>
    <t>廠商名稱</t>
  </si>
  <si>
    <t>編號</t>
  </si>
  <si>
    <t>單位名稱</t>
  </si>
  <si>
    <t>案件號</t>
  </si>
  <si>
    <t>連絡電話</t>
  </si>
  <si>
    <t>傳真號碼</t>
  </si>
  <si>
    <t>連絡地址</t>
  </si>
  <si>
    <t>統一編號</t>
  </si>
  <si>
    <t>適用機型</t>
  </si>
  <si>
    <t>電話</t>
  </si>
  <si>
    <t>傳真</t>
  </si>
  <si>
    <t>聯絡地址</t>
  </si>
  <si>
    <t>高城輔具國際股份有限公司</t>
  </si>
  <si>
    <t>不續約日期</t>
  </si>
  <si>
    <t>購置</t>
  </si>
  <si>
    <t>租賃</t>
  </si>
  <si>
    <t>不續約原因</t>
  </si>
  <si>
    <t>02-28215420</t>
  </si>
  <si>
    <t>弘采介護有限公司</t>
  </si>
  <si>
    <t>躍獅民生藥局</t>
  </si>
  <si>
    <t>服務方式</t>
  </si>
  <si>
    <t>台北市石牌路二段90巷24號</t>
  </si>
  <si>
    <t>達成醫療器材行</t>
  </si>
  <si>
    <t>36419090</t>
  </si>
  <si>
    <t>歇業</t>
  </si>
  <si>
    <t>履帶式</t>
  </si>
  <si>
    <t>03-3699749</t>
  </si>
  <si>
    <t>03-3604901</t>
  </si>
  <si>
    <t>桃園市八德區中華路554號</t>
  </si>
  <si>
    <t>撐桿式</t>
  </si>
  <si>
    <t>單趟服務</t>
  </si>
  <si>
    <t>月租</t>
  </si>
  <si>
    <t>27576816</t>
  </si>
  <si>
    <t>車福服務股份有限公司</t>
  </si>
  <si>
    <t>康齡樂活實業有限公司</t>
  </si>
  <si>
    <t>新北市新店區中正路501-6號4樓(吉成特區)</t>
  </si>
  <si>
    <t>02-86672082</t>
  </si>
  <si>
    <t>02-86672083</t>
  </si>
  <si>
    <t>02-66131419</t>
  </si>
  <si>
    <t>新北市三重區昌隆街58號1樓</t>
  </si>
  <si>
    <t>承珅醫療器材實業有限公司</t>
  </si>
  <si>
    <t>02-28133300</t>
  </si>
  <si>
    <t>V</t>
  </si>
  <si>
    <t>新北市板橋區莒光路133巷38-2號</t>
  </si>
  <si>
    <t>基隆市中正區中正路400號2樓之1</t>
  </si>
  <si>
    <t>通用福祉股份有限公司</t>
  </si>
  <si>
    <t>長畊企業有限公司</t>
  </si>
  <si>
    <t>44969787</t>
  </si>
  <si>
    <t>桃園市中壢區中央西路二段37號</t>
  </si>
  <si>
    <t>03-4931515</t>
  </si>
  <si>
    <t>03-4922805</t>
  </si>
  <si>
    <t>02-29749278</t>
  </si>
  <si>
    <t>02-29742332</t>
  </si>
  <si>
    <t>大瀚醫療儀器有限公司</t>
  </si>
  <si>
    <t>新北市三重區重安街102號2樓</t>
  </si>
  <si>
    <t>23808667</t>
  </si>
  <si>
    <t>新北市板橋區校前街28號</t>
  </si>
  <si>
    <t>02-29539781 02-29518998</t>
  </si>
  <si>
    <t>02-29524085</t>
  </si>
  <si>
    <t>福樂多事業股份有限公司台北營業所</t>
  </si>
  <si>
    <t>美樂迪新北三重聽力所</t>
  </si>
  <si>
    <t>明曜醫療儀器有限公司</t>
  </si>
  <si>
    <t>27549564</t>
  </si>
  <si>
    <t>臺北市北投區石牌路二段128號</t>
  </si>
  <si>
    <t>02-28215408</t>
  </si>
  <si>
    <t>02-28239823</t>
  </si>
  <si>
    <t>07-5551909</t>
  </si>
  <si>
    <t>明陽保健醫療器材有限公司</t>
  </si>
  <si>
    <t>台北市中山區北安路608巷4弄3號</t>
  </si>
  <si>
    <t>80202252</t>
  </si>
  <si>
    <t>臺北市內湖區成功路二段472號</t>
  </si>
  <si>
    <t>02-27906610</t>
  </si>
  <si>
    <t>02-87928663</t>
  </si>
  <si>
    <t>睿安藥局</t>
  </si>
  <si>
    <t>松山八德藥局</t>
  </si>
  <si>
    <t>新北市新店區中正路501-6號4樓</t>
  </si>
  <si>
    <t>恩哲空間整合有限公司</t>
  </si>
  <si>
    <t>55851953</t>
  </si>
  <si>
    <t>新禾醫療保健企業社</t>
  </si>
  <si>
    <t>益百利國際實業有限公司</t>
  </si>
  <si>
    <t>02-23681235</t>
  </si>
  <si>
    <t>02-22640496</t>
  </si>
  <si>
    <t>02-25994133</t>
  </si>
  <si>
    <t>台北市文山區景興路42巷8弄2號</t>
  </si>
  <si>
    <t>02-22642709</t>
  </si>
  <si>
    <t>新北市土城區學海街312號6樓</t>
  </si>
  <si>
    <t>多扶事業股份有限公司</t>
  </si>
  <si>
    <t>02-86639398</t>
  </si>
  <si>
    <t>吉杏展業股份有限公司新光二店門市部</t>
  </si>
  <si>
    <t>02-89310555</t>
  </si>
  <si>
    <t>台北市文山區羅斯福路五段195號</t>
  </si>
  <si>
    <t>臺北市北投區石牌路二段90巷24號</t>
  </si>
  <si>
    <t>02-28215420 0928117911</t>
  </si>
  <si>
    <t>03-3283912</t>
  </si>
  <si>
    <t>高森能源科技股份有限公司</t>
  </si>
  <si>
    <t>02-77294994</t>
  </si>
  <si>
    <t>02-27885381</t>
  </si>
  <si>
    <t>泳鈦國際有限公司</t>
  </si>
  <si>
    <t>台北市南港區南港路三段50巷19號5樓</t>
  </si>
  <si>
    <t>宜康輔具廠有限公司</t>
  </si>
  <si>
    <t>02-22672877</t>
  </si>
  <si>
    <t>02-22672817</t>
  </si>
  <si>
    <t>宏宇醫療器材行</t>
  </si>
  <si>
    <t>26197014</t>
  </si>
  <si>
    <t>新北市土城區慶祥街100號</t>
  </si>
  <si>
    <t>北台灣無障礙運輸產業工會</t>
  </si>
  <si>
    <t>新北市板橋區南雅南路二段134號1樓</t>
  </si>
  <si>
    <t>02-89677211</t>
  </si>
  <si>
    <t>0938-553344</t>
  </si>
  <si>
    <t>02-89677213</t>
  </si>
  <si>
    <t>天佑藥局</t>
  </si>
  <si>
    <t>新北市中和區連勝街159號5樓</t>
  </si>
  <si>
    <t>回春醫療器材行</t>
  </si>
  <si>
    <t>02-29119002</t>
  </si>
  <si>
    <t>02-28915133</t>
  </si>
  <si>
    <t>吉評醫療器材股份有限公司</t>
  </si>
  <si>
    <t>80691081</t>
  </si>
  <si>
    <t>新北市新店區民族路207號1樓</t>
  </si>
  <si>
    <t>新北市新店區安康路一段359-25號</t>
  </si>
  <si>
    <t>02-22120033</t>
  </si>
  <si>
    <t>02-22123088</t>
  </si>
  <si>
    <t>車福服務股份有限公司台北門市</t>
  </si>
  <si>
    <t>振馨醫療器材有限公司</t>
  </si>
  <si>
    <t>02-28272266</t>
  </si>
  <si>
    <t>台北市士林區承德路4段81號5樓之1</t>
  </si>
  <si>
    <t>02-28281633</t>
  </si>
  <si>
    <t>02-28281622</t>
  </si>
  <si>
    <t>台北市北投區振興街21號</t>
  </si>
  <si>
    <t>中化銀髮事業股份有限公司</t>
  </si>
  <si>
    <t>優遊小客車租賃有限公司</t>
  </si>
  <si>
    <t>02-29063773</t>
  </si>
  <si>
    <t>樂齡生活事業股份有限公司平鎮分公司</t>
  </si>
  <si>
    <t>02-29084455</t>
  </si>
  <si>
    <t>02-27970880</t>
  </si>
  <si>
    <t>52923103</t>
  </si>
  <si>
    <t>新北市新莊區中正路700-16號</t>
  </si>
  <si>
    <t>桃園市平鎮區環南路38號</t>
  </si>
  <si>
    <t>02-27976656</t>
  </si>
  <si>
    <t>03-4922488</t>
  </si>
  <si>
    <t>杏一光復藥局</t>
  </si>
  <si>
    <t>02-25775021</t>
  </si>
  <si>
    <t>台北市中山區長安東路二段131之1號4樓</t>
  </si>
  <si>
    <t>添大興業股份有限公司</t>
  </si>
  <si>
    <t>樂齡生活事業股份有限公司民生分公司</t>
  </si>
  <si>
    <t>42846310</t>
  </si>
  <si>
    <t>臺北市松山區民生東路五段91號</t>
  </si>
  <si>
    <t>振生有限公司</t>
  </si>
  <si>
    <t>02-27611866</t>
  </si>
  <si>
    <t>03-9770189
0921-118423</t>
  </si>
  <si>
    <t>0987-456405</t>
  </si>
  <si>
    <t>02-23026612</t>
  </si>
  <si>
    <t>03-2166858</t>
  </si>
  <si>
    <t>宜蘭縣頭城鎮和平街70號2樓</t>
  </si>
  <si>
    <t>杏一長庚復健大樓店</t>
  </si>
  <si>
    <t>新北市板橋區新生街23巷1弄4號4樓</t>
  </si>
  <si>
    <t>世鑫醫材行</t>
  </si>
  <si>
    <t>樂齡生活事業股份有限公司文山分公司</t>
  </si>
  <si>
    <t>24742881</t>
  </si>
  <si>
    <t>03-3270038</t>
  </si>
  <si>
    <t>臺北市文山區羅斯福路五段214-1號</t>
  </si>
  <si>
    <t>02-29308006</t>
  </si>
  <si>
    <t>03-3972768</t>
  </si>
  <si>
    <t>桃園市龜山區文化二路18巷31弄15號</t>
  </si>
  <si>
    <t>石牌健康人生藥局</t>
  </si>
  <si>
    <t>芯願股份有限公司</t>
  </si>
  <si>
    <t>樂齡生活事業股份有限公司</t>
  </si>
  <si>
    <t>28700525</t>
  </si>
  <si>
    <t>臺北市大安區大安路一段179號</t>
  </si>
  <si>
    <t>03-2813188</t>
  </si>
  <si>
    <t>02-27011766</t>
  </si>
  <si>
    <t>0963-802980
0975-352067
02-27120609</t>
  </si>
  <si>
    <t>學府松藥局</t>
  </si>
  <si>
    <t>若晨室內裝修有限公司</t>
  </si>
  <si>
    <t>37921817</t>
  </si>
  <si>
    <t>美德耐股份有限公司三總汀州院外店</t>
  </si>
  <si>
    <t>新北市土城區學府路一段38號</t>
  </si>
  <si>
    <t>02-82628665</t>
  </si>
  <si>
    <t>台北市松山區南京東路四段197號7樓</t>
  </si>
  <si>
    <t>02-82622908</t>
  </si>
  <si>
    <t>02-22020960</t>
  </si>
  <si>
    <t>桃元松藥局</t>
  </si>
  <si>
    <t>41174932</t>
  </si>
  <si>
    <t>桃園市桃園區建華三街42號</t>
  </si>
  <si>
    <t>03-3611066</t>
  </si>
  <si>
    <t>03-2180006</t>
  </si>
  <si>
    <t>福倫交通股份有限公司</t>
  </si>
  <si>
    <t>誠豐居家無障礙有限公司</t>
  </si>
  <si>
    <t>02-27916000 #229
4128333爬梯機專線</t>
  </si>
  <si>
    <t>新北市新莊區莊崑路9號3樓</t>
  </si>
  <si>
    <t>02-27916088</t>
  </si>
  <si>
    <t>台北市信義區松隆路337號1樓</t>
  </si>
  <si>
    <t>古拉爵有限公司</t>
  </si>
  <si>
    <t>關渡松藥局</t>
  </si>
  <si>
    <t>生通股份有限公司</t>
  </si>
  <si>
    <t>0908-725582</t>
  </si>
  <si>
    <t>00513342</t>
  </si>
  <si>
    <t>02-25997667</t>
  </si>
  <si>
    <t>誠豐居家無障礙有限公司樹林分公司</t>
  </si>
  <si>
    <t>02-25993553</t>
  </si>
  <si>
    <t>臺北市北投區知行路247號</t>
  </si>
  <si>
    <t>02-28584824</t>
  </si>
  <si>
    <t>新北市板橋區宏國路113號</t>
  </si>
  <si>
    <t>02-28584718</t>
  </si>
  <si>
    <t>台北市中山區民族東路2號6樓</t>
  </si>
  <si>
    <t>誠豐居家無障礙有限公司板橋南雅分公司</t>
  </si>
  <si>
    <t>宏陽健康事業股份有限公司</t>
  </si>
  <si>
    <t>53349155</t>
  </si>
  <si>
    <t>鉅翔興業有限公司</t>
  </si>
  <si>
    <t>臺北市大同區承德路一段17號7樓</t>
  </si>
  <si>
    <t>02-25557985</t>
  </si>
  <si>
    <t>誠豐居家無障礙有限公司中和分公司</t>
  </si>
  <si>
    <t>社團法人台灣樂活協會</t>
  </si>
  <si>
    <t>02-29091038</t>
  </si>
  <si>
    <t>02-26863006</t>
  </si>
  <si>
    <t>02-29094738</t>
  </si>
  <si>
    <t>新北市板橋區篤行路二段57巷4號5樓</t>
  </si>
  <si>
    <t>新北市泰山區仁義路220巷53號3樓</t>
  </si>
  <si>
    <t>兆謙益企業有限公司</t>
  </si>
  <si>
    <t>53228531</t>
  </si>
  <si>
    <t>新北市林口區源泉街12號</t>
  </si>
  <si>
    <t>02-26000149</t>
  </si>
  <si>
    <t>02-26086076</t>
  </si>
  <si>
    <t>誠豐居家無障礙有限公司永和分公司</t>
  </si>
  <si>
    <t>一生好思整合設計有限公司</t>
  </si>
  <si>
    <t>好爸爸無障礙爬梯機接送有限公司</t>
  </si>
  <si>
    <t>0911-449503</t>
  </si>
  <si>
    <t>02-28957559</t>
  </si>
  <si>
    <t>台北市南港區向陽路122號</t>
  </si>
  <si>
    <t>瑞康醫療器材有限公司</t>
  </si>
  <si>
    <t>28950564</t>
  </si>
  <si>
    <t>新北市中和區圓通路295-1號</t>
  </si>
  <si>
    <t>誠豐居家無障礙有限公司蘆洲分公司</t>
  </si>
  <si>
    <t>02-22432298</t>
  </si>
  <si>
    <t>0800-581314</t>
  </si>
  <si>
    <t>祥祐醫療器材有限公司</t>
  </si>
  <si>
    <t>大立亨租賃有限公司</t>
  </si>
  <si>
    <t>誠豐居家無障礙有限公司新店分公司</t>
  </si>
  <si>
    <t>53911962</t>
  </si>
  <si>
    <t>02-29175757</t>
  </si>
  <si>
    <t>臺北市文山區興隆路三段115巷2號1樓</t>
  </si>
  <si>
    <t>02-29128221</t>
  </si>
  <si>
    <t>02-29751224</t>
  </si>
  <si>
    <t>02-22390508</t>
  </si>
  <si>
    <t>新北市新店區北新路3段40號</t>
  </si>
  <si>
    <t>台北市松山區民權東路五段76號</t>
  </si>
  <si>
    <t>安欣有限公司</t>
  </si>
  <si>
    <t>0930-848338</t>
  </si>
  <si>
    <t>02-87707784</t>
  </si>
  <si>
    <t>鴻銘醫療儀器行</t>
  </si>
  <si>
    <t>02225455</t>
  </si>
  <si>
    <t>台北市松山區南京東路4段197號9樓-1</t>
  </si>
  <si>
    <t>新北市淡水區民生路47-2號</t>
  </si>
  <si>
    <t>02-28093439</t>
  </si>
  <si>
    <t>02-26241434</t>
  </si>
  <si>
    <t>大安醫療器材行</t>
  </si>
  <si>
    <t>77836289</t>
  </si>
  <si>
    <t>杏一醫療用品股份有限公司敏盛院前門市部</t>
  </si>
  <si>
    <t>台北市大安區大安路一段155號</t>
  </si>
  <si>
    <t>02-27043665</t>
  </si>
  <si>
    <t>喜多移動股份有限公司</t>
  </si>
  <si>
    <t>02-23250584</t>
  </si>
  <si>
    <t>02-29100069</t>
  </si>
  <si>
    <t>02-29120266</t>
  </si>
  <si>
    <t>新北市新店區中興路二段218巷11號7樓</t>
  </si>
  <si>
    <t>新保生活關懷股份有限公司</t>
  </si>
  <si>
    <t>54182772</t>
  </si>
  <si>
    <t>台北市中山區建國北路一段126號</t>
  </si>
  <si>
    <t>0809-070365</t>
  </si>
  <si>
    <t>康健服務事業有限公司</t>
  </si>
  <si>
    <t>02-2793-1250</t>
  </si>
  <si>
    <t>02-29291266</t>
  </si>
  <si>
    <t>02-29291369</t>
  </si>
  <si>
    <t>新北市新店區廣興路7號6樓</t>
  </si>
  <si>
    <t>杏光藥局</t>
  </si>
  <si>
    <t>26644978</t>
  </si>
  <si>
    <t>新北市汐止區建成路59巷19號1樓</t>
  </si>
  <si>
    <t>02-26411340</t>
  </si>
  <si>
    <t>02-26414692</t>
  </si>
  <si>
    <t>至善家在宅安老空間規劃(月山生醫有限公司)</t>
  </si>
  <si>
    <t>02-27530806</t>
  </si>
  <si>
    <t>美德耐股份有限公司</t>
  </si>
  <si>
    <t>86863531</t>
  </si>
  <si>
    <t>台北市大安區延吉街239號5樓</t>
  </si>
  <si>
    <t>02-27057781</t>
  </si>
  <si>
    <t>美德耐股份有限公司雙和門市部</t>
  </si>
  <si>
    <t>10638556</t>
  </si>
  <si>
    <t>新北市中和區中正路291號</t>
  </si>
  <si>
    <t>第一爬梯機服務有限公司</t>
  </si>
  <si>
    <t>02-22452970</t>
  </si>
  <si>
    <t>02-22452496</t>
  </si>
  <si>
    <t>0936-869012</t>
  </si>
  <si>
    <t>02-27977552</t>
  </si>
  <si>
    <t>台北市內湖區文德路22巷59弄14號3樓</t>
  </si>
  <si>
    <t>美德耐股份有限公司新店慈濟門市部</t>
  </si>
  <si>
    <t>09722540</t>
  </si>
  <si>
    <t>新北市新店區建國路289號B1</t>
  </si>
  <si>
    <t>02-82192257</t>
  </si>
  <si>
    <t>02-82192218</t>
  </si>
  <si>
    <t>02-27651091</t>
  </si>
  <si>
    <t>台北市內湖區舊宗路1段46號3樓之10</t>
  </si>
  <si>
    <t>美德耐股份有限公司國泰汐止門市部</t>
  </si>
  <si>
    <t>10011028</t>
  </si>
  <si>
    <t>新北市汐止區建成路59巷23號1樓</t>
  </si>
  <si>
    <t>02-26411618</t>
  </si>
  <si>
    <t>小驢駒小客車租賃有限公司</t>
  </si>
  <si>
    <t>02-26411364</t>
  </si>
  <si>
    <t>威誠輔具醫材有限公司</t>
  </si>
  <si>
    <t>0933-638058</t>
  </si>
  <si>
    <t>美德耐股份有限公司亞東四川店</t>
  </si>
  <si>
    <t>02-26521567</t>
  </si>
  <si>
    <t>40959225</t>
  </si>
  <si>
    <t>07-7218286</t>
  </si>
  <si>
    <t>新北市土城區四川路二段25號</t>
  </si>
  <si>
    <t>02-89675977</t>
  </si>
  <si>
    <t>高雄市鳳山區南昌街86號</t>
  </si>
  <si>
    <t>02-89675976</t>
  </si>
  <si>
    <t>02-26521225</t>
  </si>
  <si>
    <t>台北市南港區南港路三段93號3樓</t>
  </si>
  <si>
    <t>美德耐股份有限公司板橋榮家店</t>
  </si>
  <si>
    <t>愷恩無障礙室內裝修設計工程有限公司</t>
  </si>
  <si>
    <t>50631404</t>
  </si>
  <si>
    <t>新北市板橋區大觀路二段32號1樓</t>
  </si>
  <si>
    <t>02-29656793</t>
  </si>
  <si>
    <t>02-29655721</t>
  </si>
  <si>
    <t>美德耐股份有限公司新莊店</t>
  </si>
  <si>
    <t>49728458</t>
  </si>
  <si>
    <t>03-4906066</t>
  </si>
  <si>
    <t>新北市新莊區思源里思源路123號1樓</t>
  </si>
  <si>
    <t>02-29908139</t>
  </si>
  <si>
    <t>02-29908127</t>
  </si>
  <si>
    <t>美德耐股份有限公司署北門市部</t>
  </si>
  <si>
    <t>99813459</t>
  </si>
  <si>
    <t>新北市新莊區思源路127號</t>
  </si>
  <si>
    <t>03-4909920</t>
  </si>
  <si>
    <t>02-29939060</t>
  </si>
  <si>
    <t>02-22763625</t>
  </si>
  <si>
    <t>美德耐股份有限公司新店耕莘院外店</t>
  </si>
  <si>
    <t>26680973</t>
  </si>
  <si>
    <t>新北市新店區民族路229、231號1樓</t>
  </si>
  <si>
    <t>02-29113806</t>
  </si>
  <si>
    <t>02-29113803</t>
  </si>
  <si>
    <t>美德耐股份有限公司新店耕莘店</t>
  </si>
  <si>
    <t>50732965</t>
  </si>
  <si>
    <t>新北市新店區中正路362號</t>
  </si>
  <si>
    <t>02-22198059</t>
  </si>
  <si>
    <t>大心小客車租賃有限公司</t>
  </si>
  <si>
    <t>02-22192551</t>
  </si>
  <si>
    <t>0918-634307</t>
  </si>
  <si>
    <t>02-26751920</t>
  </si>
  <si>
    <t>新北市樹林區俊英街125巷6號2樓</t>
  </si>
  <si>
    <t>維康藥局雙和店</t>
  </si>
  <si>
    <t>41109428</t>
  </si>
  <si>
    <t>新北市中和區圓通路252號1樓</t>
  </si>
  <si>
    <t>02-22431962</t>
  </si>
  <si>
    <t>02-22437825</t>
  </si>
  <si>
    <t>桃園市中壢區福達路一段19巷9號1樓</t>
  </si>
  <si>
    <t>平安好行有限公司</t>
  </si>
  <si>
    <t>02-25681379</t>
  </si>
  <si>
    <t>作伙工作室(居安照護)</t>
  </si>
  <si>
    <t>02-25681337</t>
  </si>
  <si>
    <t>美德耐股份有限公司永和耕莘院外店</t>
  </si>
  <si>
    <t>72764716</t>
  </si>
  <si>
    <t>新北市永和區中興街103號1樓</t>
  </si>
  <si>
    <t>02-89212037</t>
  </si>
  <si>
    <t>台北市中山區新生北路二段66之8號1樓</t>
  </si>
  <si>
    <t>02-8921-8057</t>
  </si>
  <si>
    <t>0971-119930</t>
  </si>
  <si>
    <t>新北市土城區延吉街106巷7號5樓</t>
  </si>
  <si>
    <t>杏宜醫療器材有限公司</t>
  </si>
  <si>
    <t>24269553</t>
  </si>
  <si>
    <t>桃園市八德區龍壽街2號</t>
  </si>
  <si>
    <t>03-3706587</t>
  </si>
  <si>
    <t>03-3798753</t>
  </si>
  <si>
    <t>呈石有限公司</t>
  </si>
  <si>
    <t>02-22066876</t>
  </si>
  <si>
    <t>保豐堂醫療器材行</t>
  </si>
  <si>
    <t>有限責任台灣無障礙勞動合作社</t>
  </si>
  <si>
    <t>09925904</t>
  </si>
  <si>
    <t>新北市樹林區保安二街84巷9號1樓</t>
  </si>
  <si>
    <t>新北市汐止區建成路59巷35號1樓</t>
  </si>
  <si>
    <t>02-29922800</t>
  </si>
  <si>
    <t>02-26487788</t>
  </si>
  <si>
    <t>02-29922779</t>
  </si>
  <si>
    <t>新北市新莊區新泰路502巷6號2樓</t>
  </si>
  <si>
    <t>耀宏儀器廠有限公司</t>
  </si>
  <si>
    <t>喬醫健康事業有限公司</t>
  </si>
  <si>
    <t>22383261</t>
  </si>
  <si>
    <t>新北市土城區慶祥街59巷11號</t>
  </si>
  <si>
    <t>02-22690546</t>
  </si>
  <si>
    <t>02-22691820</t>
  </si>
  <si>
    <t>02-27324123</t>
  </si>
  <si>
    <t>台北市大安區通化街140巷17號</t>
  </si>
  <si>
    <t>強生醫療儀器股份有限公司</t>
  </si>
  <si>
    <t>22880541</t>
  </si>
  <si>
    <t>新北市汐止區中興路43之2號</t>
  </si>
  <si>
    <t>吉盛服務有限公司</t>
  </si>
  <si>
    <t>02-87975990</t>
  </si>
  <si>
    <t>宏達益企業有限公司</t>
  </si>
  <si>
    <t>02-87977245</t>
  </si>
  <si>
    <t>02-29660011</t>
  </si>
  <si>
    <t>02-23026613</t>
  </si>
  <si>
    <t>02-87920096</t>
  </si>
  <si>
    <t>新北市板橋區中正路475號16樓</t>
  </si>
  <si>
    <t>02-87920690</t>
  </si>
  <si>
    <t>台北市內湖區瑞光路8號4樓</t>
  </si>
  <si>
    <t>兆群醫療器材行(台北)</t>
  </si>
  <si>
    <t>25661870</t>
  </si>
  <si>
    <t>臺北市大安區大安路一段169巷1號</t>
  </si>
  <si>
    <t>02-27051075</t>
  </si>
  <si>
    <t>宏達益企業有限公司后里天使愛門市</t>
  </si>
  <si>
    <t>02-27050481</t>
  </si>
  <si>
    <t>04-25566881</t>
  </si>
  <si>
    <t>04-25566381</t>
  </si>
  <si>
    <t>台中市后里區甲后路一段136巷162弄13號</t>
  </si>
  <si>
    <t>第一社會企業股份有限公司</t>
  </si>
  <si>
    <t>居十室內裝修有限公司</t>
  </si>
  <si>
    <t>02-27851985</t>
  </si>
  <si>
    <t>02-26001200</t>
  </si>
  <si>
    <t>02-26005400</t>
  </si>
  <si>
    <t>02-27291863</t>
  </si>
  <si>
    <t>新北市林口區文化三路二段77巷29號</t>
  </si>
  <si>
    <t>全家醫療器材有限公司</t>
  </si>
  <si>
    <t>台北市信義區松隆路329巷8號1樓</t>
  </si>
  <si>
    <t>57064405</t>
  </si>
  <si>
    <t>基隆市信義區深澳坑路2之20號1樓</t>
  </si>
  <si>
    <t>02-24653686</t>
  </si>
  <si>
    <t>02-24653386</t>
  </si>
  <si>
    <t>艾峻有限公司</t>
  </si>
  <si>
    <t>久適穩有限公司</t>
  </si>
  <si>
    <t>02-23080870</t>
  </si>
  <si>
    <t>窩新生活事業有限公司</t>
  </si>
  <si>
    <t>02-23083261</t>
  </si>
  <si>
    <t>54831571</t>
  </si>
  <si>
    <t>台北市大安區敦化南路一段205號2樓之5(2061室)</t>
  </si>
  <si>
    <t>台北市大同區民權西路184巷44號</t>
  </si>
  <si>
    <t>02-25219560</t>
  </si>
  <si>
    <t>0958-123945</t>
  </si>
  <si>
    <t>02-25233946</t>
  </si>
  <si>
    <t>新北市汐止區新台五路一段218號9樓</t>
  </si>
  <si>
    <t>樂事購國際有限公司</t>
  </si>
  <si>
    <t>啟能管理顧問有限公司</t>
  </si>
  <si>
    <t>02-22528872</t>
  </si>
  <si>
    <t>80391768</t>
  </si>
  <si>
    <t>02-22583785</t>
  </si>
  <si>
    <t>宜蘭縣五結鄉二結路265號</t>
  </si>
  <si>
    <t>金永國際租賃有限公司</t>
  </si>
  <si>
    <t>03-9651075</t>
  </si>
  <si>
    <t>新北市板橋區大同街8巷40號1樓</t>
  </si>
  <si>
    <t>02-29749738</t>
  </si>
  <si>
    <t>03-3818810</t>
  </si>
  <si>
    <t>台北市中山區長春路172號8樓之11</t>
  </si>
  <si>
    <t>亞洲福祉諮詢股份有限公司</t>
  </si>
  <si>
    <t>喬雍專業環境管理顧問有限公司</t>
  </si>
  <si>
    <t>54670998</t>
  </si>
  <si>
    <t>新北市林口區民權路157號</t>
  </si>
  <si>
    <t>0966-987501</t>
  </si>
  <si>
    <t>02-26087226</t>
  </si>
  <si>
    <t>02-26087251</t>
  </si>
  <si>
    <t>新北市新莊區中正路726-31號</t>
  </si>
  <si>
    <t>健樂福生活事業股份有限公司</t>
  </si>
  <si>
    <t>立堂室內裝修工程有限公司</t>
  </si>
  <si>
    <t>54648791</t>
  </si>
  <si>
    <t>臺北市大安區仁愛路三段30號8樓</t>
  </si>
  <si>
    <t>02-23259300#11</t>
  </si>
  <si>
    <t>02-23259312</t>
  </si>
  <si>
    <t>金旺租賃有限公司</t>
  </si>
  <si>
    <t>03-3596088</t>
  </si>
  <si>
    <t>02-27120608</t>
  </si>
  <si>
    <t>03-3461114</t>
  </si>
  <si>
    <t>博仕醫療儀器有限公司</t>
  </si>
  <si>
    <t>桃園市桃園區藝文一街86-6號17樓</t>
  </si>
  <si>
    <t>台北市大安區敦化南路一段205號8樓805室</t>
  </si>
  <si>
    <t>29120102</t>
  </si>
  <si>
    <t>新北市中和區中正路281-10號</t>
  </si>
  <si>
    <t>02-22402321</t>
  </si>
  <si>
    <t>台大防滑工程行</t>
  </si>
  <si>
    <t>02-22402333</t>
  </si>
  <si>
    <t>0919-492887</t>
  </si>
  <si>
    <t>新北市永和區民權路17號5樓</t>
  </si>
  <si>
    <t>伸鎂企業股份有限公司</t>
  </si>
  <si>
    <t>54018800</t>
  </si>
  <si>
    <t>新北市新店區中正路四維巷2弄2號4樓</t>
  </si>
  <si>
    <t>02-22189150</t>
  </si>
  <si>
    <t>02-22187150</t>
  </si>
  <si>
    <t>友愛扶手斜坡板專賣店</t>
  </si>
  <si>
    <t>大眾醫療器材有限公司</t>
  </si>
  <si>
    <t>80440542</t>
  </si>
  <si>
    <t>新北市板橋區龍泉街135號</t>
  </si>
  <si>
    <t>02-82588359</t>
  </si>
  <si>
    <t>天創行國際有限公司</t>
  </si>
  <si>
    <t>02-82582712</t>
  </si>
  <si>
    <t>0932-318962</t>
  </si>
  <si>
    <t>0978-195-288</t>
  </si>
  <si>
    <t>02-28968918</t>
  </si>
  <si>
    <t>台北市北投區永興路一段23號1樓</t>
  </si>
  <si>
    <t>禾欣實業有限公司</t>
  </si>
  <si>
    <t>46397481</t>
  </si>
  <si>
    <t>新北市中和區圓通路248-1號</t>
  </si>
  <si>
    <t>02-22485216</t>
  </si>
  <si>
    <t>02-22485206</t>
  </si>
  <si>
    <t>一大心國際有限公司</t>
  </si>
  <si>
    <t>銀寶寶健康樂活有限公司</t>
  </si>
  <si>
    <t>新北市新莊區自力街166號7樓</t>
  </si>
  <si>
    <t>45119046</t>
  </si>
  <si>
    <t>桃園市八德區廣福路766號</t>
  </si>
  <si>
    <t>0932-131400</t>
  </si>
  <si>
    <t>03-3742127</t>
  </si>
  <si>
    <t>03-3742126</t>
  </si>
  <si>
    <t>新北市淡水區興福寮 66巷331號7樓</t>
  </si>
  <si>
    <t>宇益國際有限公司</t>
  </si>
  <si>
    <t>54686078</t>
  </si>
  <si>
    <t>台北市中山區吉林路245號4樓</t>
  </si>
  <si>
    <t>02-25641300</t>
  </si>
  <si>
    <t>02-25372808</t>
  </si>
  <si>
    <t>羅布森股份有限公司</t>
  </si>
  <si>
    <t>祝三實業股份有限公司</t>
  </si>
  <si>
    <t>02-29661009</t>
  </si>
  <si>
    <t>04-23726611</t>
  </si>
  <si>
    <t>信源醫療器材有限公司</t>
  </si>
  <si>
    <t>04-23727711</t>
  </si>
  <si>
    <t>55751413</t>
  </si>
  <si>
    <t>臺北市中山區長安東路一段24號</t>
  </si>
  <si>
    <t>台中市西區五權西路一段257號13樓之2</t>
  </si>
  <si>
    <t>02-21001356</t>
  </si>
  <si>
    <t>02-25811996</t>
  </si>
  <si>
    <t>森暉國際室內裝修設計股份有限公司</t>
  </si>
  <si>
    <t>英屬開曼群島商勝邦福樂智股份有限公司台灣分公司</t>
  </si>
  <si>
    <t>51160232</t>
  </si>
  <si>
    <t>新北市三重區三寧街5號7樓</t>
  </si>
  <si>
    <t>02-29860551</t>
  </si>
  <si>
    <t>02-29849605</t>
  </si>
  <si>
    <t>惟心有限公司</t>
  </si>
  <si>
    <t>66702018</t>
  </si>
  <si>
    <t>新北市新莊區萬安街1號8樓之14</t>
  </si>
  <si>
    <t>02-89115539</t>
  </si>
  <si>
    <t>02-77469696</t>
  </si>
  <si>
    <t>02-29666700</t>
  </si>
  <si>
    <t>02-22777600</t>
  </si>
  <si>
    <t>八福銀髮服務股份有限公司</t>
  </si>
  <si>
    <t>42645469</t>
  </si>
  <si>
    <t>新北市板橋區遠東路1號5樓B室</t>
  </si>
  <si>
    <t>臺北市大直街70號H棟6樓6003室</t>
  </si>
  <si>
    <t>02-8509-3939*88</t>
  </si>
  <si>
    <t>02-25328893</t>
  </si>
  <si>
    <t>新北市新莊區新北大道2段229號</t>
  </si>
  <si>
    <t>吉杏展業股份有限公司</t>
  </si>
  <si>
    <t>誠藝顧問有限公司</t>
  </si>
  <si>
    <t>23742856</t>
  </si>
  <si>
    <t>台北市大安區延吉街239號3樓</t>
  </si>
  <si>
    <t>鑫芫寶國際有限公司</t>
  </si>
  <si>
    <t>02-27095868</t>
  </si>
  <si>
    <t>0922952267
02-25455998</t>
  </si>
  <si>
    <t>0910-202982</t>
  </si>
  <si>
    <t>02-25455909</t>
  </si>
  <si>
    <t>台北市中山區南京東路三段201號3樓</t>
  </si>
  <si>
    <t>新北市八里區中華路二段560巷3號2樓</t>
  </si>
  <si>
    <t>吉杏展業股份有限公司淡水馬偕門市部</t>
  </si>
  <si>
    <t>73786442</t>
  </si>
  <si>
    <t>恕輝生活室內裝修有限公司</t>
  </si>
  <si>
    <t>新北市淡水區民生路45號1樓ˋ2樓</t>
  </si>
  <si>
    <t>02-28972479</t>
  </si>
  <si>
    <t>02-28097720</t>
  </si>
  <si>
    <t>02-28960718</t>
  </si>
  <si>
    <t>02-88097891</t>
  </si>
  <si>
    <t>台北市北投區義方街45號5樓</t>
  </si>
  <si>
    <t>苒苒有限公司</t>
  </si>
  <si>
    <t>康澄國際股份有限公司</t>
  </si>
  <si>
    <t>02-29283862</t>
  </si>
  <si>
    <t>0977-676673</t>
  </si>
  <si>
    <t>02-89213785</t>
  </si>
  <si>
    <t>04-24712312</t>
  </si>
  <si>
    <t>新北市中和區和平街2巷5弄4號4樓</t>
  </si>
  <si>
    <t>臺北市大安區忠孝東路4段162號12樓之2</t>
  </si>
  <si>
    <t>維康醫療用品有限公司</t>
  </si>
  <si>
    <t>築育空間室內裝修有限公司</t>
  </si>
  <si>
    <t>43943389</t>
  </si>
  <si>
    <t>02-22262797</t>
  </si>
  <si>
    <t>02-22262787</t>
  </si>
  <si>
    <t>新北市中和區中山路2段391-6號4樓</t>
  </si>
  <si>
    <t>益百利國際實業有限公司中和店</t>
  </si>
  <si>
    <t>02-22281238</t>
  </si>
  <si>
    <t>馬偕工程行</t>
  </si>
  <si>
    <t>02-22281215</t>
  </si>
  <si>
    <t>新北市中和區建六路70號5樓-1</t>
  </si>
  <si>
    <t>02-66189729</t>
  </si>
  <si>
    <t>維康醫療用品有限公司輔大院外店</t>
  </si>
  <si>
    <t>新北市淡水區新春街114之3號6樓</t>
  </si>
  <si>
    <t>81997244</t>
  </si>
  <si>
    <t>新北市泰山區貴子里貴子路65號</t>
  </si>
  <si>
    <t>02-29019551</t>
  </si>
  <si>
    <t>02-29019601</t>
  </si>
  <si>
    <t>安福無障礙改善工程行</t>
  </si>
  <si>
    <t>0910-110320</t>
  </si>
  <si>
    <t>02-26931232</t>
  </si>
  <si>
    <t>新北市汐止區福德一路256號11F-2</t>
  </si>
  <si>
    <t>名一生物科技股份有限公司</t>
  </si>
  <si>
    <t>台北無障礙有限公司</t>
  </si>
  <si>
    <t>02-82213669#10</t>
  </si>
  <si>
    <t>維康商行(金山門市)</t>
  </si>
  <si>
    <t>02-22774001
0930-039081</t>
  </si>
  <si>
    <t>66981285</t>
  </si>
  <si>
    <t>02-22774562</t>
  </si>
  <si>
    <t>新北市金山區五湖里11鄰玉爐路7號</t>
  </si>
  <si>
    <t>02-82215527</t>
  </si>
  <si>
    <t>02-24081764</t>
  </si>
  <si>
    <t>新北市中和區板南路655號3樓</t>
  </si>
  <si>
    <t>新北市新莊區頭興街11巷2號</t>
  </si>
  <si>
    <t>采祐股份有限公司</t>
  </si>
  <si>
    <t>28478222</t>
  </si>
  <si>
    <t>臺北市士林區承德路4段237號8樓</t>
  </si>
  <si>
    <t>02-28816735</t>
  </si>
  <si>
    <t>02-28816702</t>
  </si>
  <si>
    <t>亞蒂有限公司</t>
  </si>
  <si>
    <t>仁友有限公司</t>
  </si>
  <si>
    <t>0921-962235</t>
  </si>
  <si>
    <t>臺北市中山區新生北路二段66之8號1樓</t>
  </si>
  <si>
    <t>威映國際開發有限公司</t>
  </si>
  <si>
    <t>54697119</t>
  </si>
  <si>
    <t>02-29860237</t>
  </si>
  <si>
    <t>新北市土城區延和路106號5樓之1</t>
  </si>
  <si>
    <t>02-82610658</t>
  </si>
  <si>
    <t>02-22645208</t>
  </si>
  <si>
    <t>廷健有限公司</t>
  </si>
  <si>
    <t>0901-338860</t>
  </si>
  <si>
    <t>02-89820756</t>
  </si>
  <si>
    <t>新北市三重區重陽路一段1號4樓</t>
  </si>
  <si>
    <t>02-29862378</t>
  </si>
  <si>
    <t>和泉生活科技企業</t>
  </si>
  <si>
    <t>48209801</t>
  </si>
  <si>
    <t>安昱汽車租賃有限公司</t>
  </si>
  <si>
    <t>桃園市桃園區龍壽街14號2樓</t>
  </si>
  <si>
    <t>0986-393898</t>
  </si>
  <si>
    <t>03-3709801</t>
  </si>
  <si>
    <t>新北市三重區福裕街20號</t>
  </si>
  <si>
    <t>02-28576022</t>
  </si>
  <si>
    <t>03-3920550</t>
  </si>
  <si>
    <t>新北市蘆洲區復興路87巷6號3樓</t>
  </si>
  <si>
    <t>品鑫室裝修設計有限公司</t>
  </si>
  <si>
    <t>益心交通有限公司</t>
  </si>
  <si>
    <t>0916-297739</t>
  </si>
  <si>
    <t>德佳康有限公司</t>
  </si>
  <si>
    <t>03-3493221</t>
  </si>
  <si>
    <t>54091392</t>
  </si>
  <si>
    <t>0932-034307</t>
  </si>
  <si>
    <t>桃園市桃園區龍壽街14號1樓</t>
  </si>
  <si>
    <t>03-3920750</t>
  </si>
  <si>
    <t>02-26258021</t>
  </si>
  <si>
    <t>康揚股份有限公司</t>
  </si>
  <si>
    <t>22690893</t>
  </si>
  <si>
    <t>康輔無障礙有限公司</t>
  </si>
  <si>
    <t>嘉義縣民雄鄉大學路二段2363號</t>
  </si>
  <si>
    <t>新北市五股區芳洲八路90號1F</t>
  </si>
  <si>
    <t>05-2066688</t>
  </si>
  <si>
    <t>05-206-6699</t>
  </si>
  <si>
    <t>0916-297740</t>
  </si>
  <si>
    <t>02-66345338</t>
  </si>
  <si>
    <t>台北市松山區南京東路四段197號9樓之1</t>
  </si>
  <si>
    <t>雙寶醫療器材有限公司</t>
  </si>
  <si>
    <t>53422367</t>
  </si>
  <si>
    <t>新北市三峽區復興路485號</t>
  </si>
  <si>
    <t>02-26712002</t>
  </si>
  <si>
    <t>02-86712012</t>
  </si>
  <si>
    <t>合創室內裝修設計工程有限公司</t>
  </si>
  <si>
    <t>雙寶醫療器材有限公司台北分公司</t>
  </si>
  <si>
    <t>02-25119020</t>
  </si>
  <si>
    <t>42710427</t>
  </si>
  <si>
    <t>02-25118993</t>
  </si>
  <si>
    <t>台北市中山區民權東路二段70號</t>
  </si>
  <si>
    <t>02-25630910</t>
  </si>
  <si>
    <t>台北市中山北路二段103號5樓之2</t>
  </si>
  <si>
    <t>02-25682065</t>
  </si>
  <si>
    <t>康輔儀器有限公司</t>
  </si>
  <si>
    <t>13072250</t>
  </si>
  <si>
    <t>臺北市文山區興隆路2段153巷5弄2-1號1樓</t>
  </si>
  <si>
    <t>02-89322040</t>
  </si>
  <si>
    <t>02-89322279</t>
  </si>
  <si>
    <t>誠杏健康實業社</t>
  </si>
  <si>
    <t>03-3569509</t>
  </si>
  <si>
    <t>03-3589117</t>
  </si>
  <si>
    <t>桃園市桃園區中正路1418號三樓</t>
  </si>
  <si>
    <t>鼎康醫療器材有限公司</t>
  </si>
  <si>
    <t>52206382</t>
  </si>
  <si>
    <t>臺北市中正區林森南路39號</t>
  </si>
  <si>
    <t>居家安全達人工作室</t>
  </si>
  <si>
    <t>02-23938757</t>
  </si>
  <si>
    <t>02-23932926</t>
  </si>
  <si>
    <t>0987-133975</t>
  </si>
  <si>
    <t>02-26683456</t>
  </si>
  <si>
    <t>新北市土城區德興街107號1樓</t>
  </si>
  <si>
    <t>24991017</t>
  </si>
  <si>
    <t>居安實業股份有限公司</t>
  </si>
  <si>
    <t>07-3220895</t>
  </si>
  <si>
    <t>博士生物科技股份有限公司新店分公司</t>
  </si>
  <si>
    <t>台北市松山區新東街39號1樓</t>
  </si>
  <si>
    <t>69452844</t>
  </si>
  <si>
    <t>新北市新店區民族路167號1樓</t>
  </si>
  <si>
    <t>02-89113168</t>
  </si>
  <si>
    <t>鴻福無障礙室內裝潢有限公司</t>
  </si>
  <si>
    <t>02-89113818</t>
  </si>
  <si>
    <t>0935-788425</t>
  </si>
  <si>
    <t>新北市樹林區啟智街42巷2-2號4樓</t>
  </si>
  <si>
    <t>家谷生活網路股份有限公司</t>
  </si>
  <si>
    <t>博士生物科技股份有限公司板橋分公司</t>
  </si>
  <si>
    <t>53264472</t>
  </si>
  <si>
    <t>新北市板橋區四川路1段23號4樓</t>
  </si>
  <si>
    <t>02-82926828</t>
  </si>
  <si>
    <t>02-29612929</t>
  </si>
  <si>
    <t>02-29522818</t>
  </si>
  <si>
    <t>02-82921295</t>
  </si>
  <si>
    <t>新北市五股區芳洲一路50號19樓</t>
  </si>
  <si>
    <t>博士生物科技股份有限公司土城分公司</t>
  </si>
  <si>
    <t>69602604</t>
  </si>
  <si>
    <t>新北市土城區金城路3段25號1樓</t>
  </si>
  <si>
    <t>02-29015999</t>
  </si>
  <si>
    <t>02-29015196</t>
  </si>
  <si>
    <t>台大無障礙工程行</t>
  </si>
  <si>
    <t>新北市三重區溪尾街113巷12號2樓</t>
  </si>
  <si>
    <t>博士生物科技股份有限公司三重分公司</t>
  </si>
  <si>
    <t>54118478</t>
  </si>
  <si>
    <t>新北市三重區三和路3段76號1樓</t>
  </si>
  <si>
    <t>02-29831789</t>
  </si>
  <si>
    <t>辰軒止滑工程行</t>
  </si>
  <si>
    <t>02-29831790</t>
  </si>
  <si>
    <t>0920-335343</t>
  </si>
  <si>
    <t>02-22602573</t>
  </si>
  <si>
    <t>新北市土城區明峰街33號6樓</t>
  </si>
  <si>
    <t>潤田健康有限公司</t>
  </si>
  <si>
    <t>02-23435882</t>
  </si>
  <si>
    <t>02-23435892</t>
  </si>
  <si>
    <t>博士生物科技股份有限公司永和分公司</t>
  </si>
  <si>
    <t>台北市中正區湖口街1-3號</t>
  </si>
  <si>
    <t>24873975</t>
  </si>
  <si>
    <t>新北市永和區永和路2段32號7樓</t>
  </si>
  <si>
    <t>02-29298598</t>
  </si>
  <si>
    <t>02-29295676</t>
  </si>
  <si>
    <t>坤昌室內裝修工程有限公司</t>
  </si>
  <si>
    <t>0933-837363</t>
  </si>
  <si>
    <t>新北市新莊區民安西路229巷8弄1號1樓</t>
  </si>
  <si>
    <t>博士生物科技股份有限公司三峽分公司</t>
  </si>
  <si>
    <t>53805771</t>
  </si>
  <si>
    <t>新北市三峽區中山路261號1樓</t>
  </si>
  <si>
    <t>02-26738669</t>
  </si>
  <si>
    <t>沅芊潤企業有限公司</t>
  </si>
  <si>
    <t>02-26737568</t>
  </si>
  <si>
    <t>03-3975885</t>
  </si>
  <si>
    <t>03-3277808</t>
  </si>
  <si>
    <t>桃園市龜山區文昌三街8號1樓</t>
  </si>
  <si>
    <t>家好康企業有限公司</t>
  </si>
  <si>
    <t>54046361</t>
  </si>
  <si>
    <t>康曜軒企業有限公司</t>
  </si>
  <si>
    <t>新北市三重區重新路3段78號</t>
  </si>
  <si>
    <t>02-89721882</t>
  </si>
  <si>
    <t>02-89721878</t>
  </si>
  <si>
    <t>02-89943313</t>
  </si>
  <si>
    <t>02-89943331</t>
  </si>
  <si>
    <t>新北市新莊區思源路137號1樓</t>
  </si>
  <si>
    <t>輔諮醫療器材用品股份有限公司</t>
  </si>
  <si>
    <t>52483111</t>
  </si>
  <si>
    <t>臺北市內湖區民權東路6段180巷6號6樓之6</t>
  </si>
  <si>
    <t>02-55588599</t>
  </si>
  <si>
    <t>品屋傢居有限公司</t>
  </si>
  <si>
    <t>02-55588699</t>
  </si>
  <si>
    <t>02-87927856</t>
  </si>
  <si>
    <t>77559263</t>
  </si>
  <si>
    <t>台北市中山區成功里北安路608巷4弄3號</t>
  </si>
  <si>
    <t>02-27976950</t>
  </si>
  <si>
    <t>02-87927857</t>
  </si>
  <si>
    <t>天群健康事業股份有限公司</t>
  </si>
  <si>
    <t>20865299</t>
  </si>
  <si>
    <t>台北市中山區樂群二路280號</t>
  </si>
  <si>
    <t>臺北市松山區南京東路4段171號12F</t>
  </si>
  <si>
    <t>02-26592277</t>
  </si>
  <si>
    <t>02-27988321</t>
  </si>
  <si>
    <t>貼心醫療器材有限公司</t>
  </si>
  <si>
    <t>25167527</t>
  </si>
  <si>
    <t>臺北市中正區延平南路216巷6號5樓之1</t>
  </si>
  <si>
    <t>02-23112869</t>
  </si>
  <si>
    <t>02-23810003</t>
  </si>
  <si>
    <t>杏一萬安藥局</t>
  </si>
  <si>
    <t>補立達社會企業股份有限公司</t>
  </si>
  <si>
    <t>42568245</t>
  </si>
  <si>
    <t>臺中市烏日區建國路415號</t>
  </si>
  <si>
    <t>04-23386890</t>
  </si>
  <si>
    <t>04-24650660</t>
  </si>
  <si>
    <t>02-22302126</t>
  </si>
  <si>
    <t>02-82301739</t>
  </si>
  <si>
    <t>盛興實業股份有限公司門市部</t>
  </si>
  <si>
    <t>台北市文山區萬安街15號</t>
  </si>
  <si>
    <t>47408129</t>
  </si>
  <si>
    <t>台中市西屯區成都路280號1樓</t>
  </si>
  <si>
    <t>04-23168515</t>
  </si>
  <si>
    <t>04-23160740</t>
  </si>
  <si>
    <t>杏一龍錦藥局</t>
  </si>
  <si>
    <t>02-25174618</t>
  </si>
  <si>
    <t>02-25174550</t>
  </si>
  <si>
    <t>台北市中山區龍江路279號</t>
  </si>
  <si>
    <t>德豪盛實業股份有限公司</t>
  </si>
  <si>
    <t>22616542</t>
  </si>
  <si>
    <t>新北市新莊區新樹路333巷8號</t>
  </si>
  <si>
    <t>02-22072299</t>
  </si>
  <si>
    <t>杏一台北忠孝店</t>
  </si>
  <si>
    <t>02-22056677</t>
  </si>
  <si>
    <t>02-27854113</t>
  </si>
  <si>
    <t>02-26518991</t>
  </si>
  <si>
    <t>台北市南港區同德路58號</t>
  </si>
  <si>
    <t>利和行銷顧問股份有限公司</t>
  </si>
  <si>
    <t>84300467</t>
  </si>
  <si>
    <t>杏一醫療用品股份有限公司和平院外門市部</t>
  </si>
  <si>
    <t>02-23121610</t>
  </si>
  <si>
    <t>02-23713214</t>
  </si>
  <si>
    <t>台北市中正區延平南路175號1樓</t>
  </si>
  <si>
    <t>杏一新莊北醫店</t>
  </si>
  <si>
    <t>02-29976118</t>
  </si>
  <si>
    <t>02-29976880</t>
  </si>
  <si>
    <t>新北市新莊區思源路121號1樓</t>
  </si>
  <si>
    <t>杏一三重三和店</t>
  </si>
  <si>
    <t>02-22802304</t>
  </si>
  <si>
    <t>02-22807013</t>
  </si>
  <si>
    <t>新北市三重區三和路4段99號</t>
  </si>
  <si>
    <t>72948285</t>
  </si>
  <si>
    <t>臺北市文山區萬安街15號</t>
  </si>
  <si>
    <t>杏一新莊新泰店</t>
  </si>
  <si>
    <t>02-89944455</t>
  </si>
  <si>
    <t>02-89944446</t>
  </si>
  <si>
    <t>新北市新莊區新泰路183號</t>
  </si>
  <si>
    <t>杏一北榮院外店</t>
  </si>
  <si>
    <t>臺北市中山區龍江路279號</t>
  </si>
  <si>
    <t>02-28212927</t>
  </si>
  <si>
    <t>02-28212907</t>
  </si>
  <si>
    <t>台北市北投區石牌路二段165、167號1號</t>
  </si>
  <si>
    <t>杏一醫療用品股份有限公司台北婦幼門市部</t>
  </si>
  <si>
    <t>杏一醫療用品股份有限公司台北忠孝門市部</t>
  </si>
  <si>
    <t>17535675</t>
  </si>
  <si>
    <t>臺北市南港區同德路58號</t>
  </si>
  <si>
    <t>02-23432503</t>
  </si>
  <si>
    <t>02-23432523</t>
  </si>
  <si>
    <t>台北市中正區福州街1號</t>
  </si>
  <si>
    <t>杏一板橋忠孝店</t>
  </si>
  <si>
    <t>02-29555538</t>
  </si>
  <si>
    <t>25608691</t>
  </si>
  <si>
    <t>臺北市中正區延平南路175號1樓</t>
  </si>
  <si>
    <t>02-29552623</t>
  </si>
  <si>
    <t>新北市板橋區忠孝路40號1樓</t>
  </si>
  <si>
    <t>杏一永和耕莘住院店</t>
  </si>
  <si>
    <t>02-29263167</t>
  </si>
  <si>
    <t>杏一醫療用品股份有限公司新莊北醫門市部</t>
  </si>
  <si>
    <t>50693359</t>
  </si>
  <si>
    <t>02-29263114</t>
  </si>
  <si>
    <t>新北市永和區國光路123號1樓</t>
  </si>
  <si>
    <t>杏一醫療用品股份有限公司耕莘安康門市部</t>
  </si>
  <si>
    <t>杏一醫療用品股份有限公司三重三和門市部</t>
  </si>
  <si>
    <t>72619869</t>
  </si>
  <si>
    <t>02-22123147</t>
  </si>
  <si>
    <t>02-22121907</t>
  </si>
  <si>
    <t>新北市新店區車子路15號2樓</t>
  </si>
  <si>
    <t>杏一內湖三總院內店</t>
  </si>
  <si>
    <t>42380875</t>
  </si>
  <si>
    <t>臺北市內湖區成功路二段325號(微風商場B1 A05號櫃位)</t>
  </si>
  <si>
    <t>杏一樹林保安藥局</t>
  </si>
  <si>
    <t>02-89714213</t>
  </si>
  <si>
    <t>02-26759497</t>
  </si>
  <si>
    <t>02-26759531</t>
  </si>
  <si>
    <t>新北市樹林區保安街1段185號1樓</t>
  </si>
  <si>
    <t>杏一新店民權店</t>
  </si>
  <si>
    <t>02-29179829</t>
  </si>
  <si>
    <t>杏一醫療用品股份有限公司新莊門市部</t>
  </si>
  <si>
    <t>02-29174523</t>
  </si>
  <si>
    <t>30359709</t>
  </si>
  <si>
    <t>新北市新店區民權路48-1號1樓、2樓</t>
  </si>
  <si>
    <t>杏一輔大院內店</t>
  </si>
  <si>
    <t>02-29016800</t>
  </si>
  <si>
    <t>02-29013028</t>
  </si>
  <si>
    <t>杏一台北天母店</t>
  </si>
  <si>
    <t>新北市泰山區貴子路69號B1</t>
  </si>
  <si>
    <t>42521848</t>
  </si>
  <si>
    <t>臺北市士林區天母東路11號</t>
  </si>
  <si>
    <t>02-28769457</t>
  </si>
  <si>
    <t>02-28760646</t>
  </si>
  <si>
    <t>杏一三峽恩主店</t>
  </si>
  <si>
    <t>02-26744083</t>
  </si>
  <si>
    <t>02-26744087</t>
  </si>
  <si>
    <t>新北市三峽區復興路399號B1</t>
  </si>
  <si>
    <t>杏一醫療用品股份有限公司中和雙和門市部</t>
  </si>
  <si>
    <t>杏一醫療用品股份有限公司北榮院外門市部</t>
  </si>
  <si>
    <t>02-22492457</t>
  </si>
  <si>
    <t>42519272</t>
  </si>
  <si>
    <t>02-22494623</t>
  </si>
  <si>
    <t>新北市中和區圓通路238號1樓</t>
  </si>
  <si>
    <t>杏一永和耕莘店</t>
  </si>
  <si>
    <t>02-89214200</t>
  </si>
  <si>
    <t>02-89210502</t>
  </si>
  <si>
    <t>26311628</t>
  </si>
  <si>
    <t>新北市永和區中興街80號</t>
  </si>
  <si>
    <t>臺北市中正區福州街1號</t>
  </si>
  <si>
    <t>杏一醫療用品股份有限公司亞東院前門市部</t>
  </si>
  <si>
    <t>02-89675817</t>
  </si>
  <si>
    <t>02-89675818</t>
  </si>
  <si>
    <t>杏一醫療用品股份有限公司板橋忠孝門市部</t>
  </si>
  <si>
    <t>新北市板橋區南雅南路二段21號</t>
  </si>
  <si>
    <t>37769995</t>
  </si>
  <si>
    <t>杏一醫療用品股份有限公司板橋亞東門市部</t>
  </si>
  <si>
    <t>02-89660698</t>
  </si>
  <si>
    <t>02-89667682</t>
  </si>
  <si>
    <t>新北市板橋區南雅南路二段126號1樓</t>
  </si>
  <si>
    <t>杏一醫療用品股份有限公司永和耕莘住院門市部</t>
  </si>
  <si>
    <t>31531361</t>
  </si>
  <si>
    <t>杏一板橋中正店</t>
  </si>
  <si>
    <t>02-29658436</t>
  </si>
  <si>
    <t>02-29656940</t>
  </si>
  <si>
    <t>新北市板橋區中正路187號</t>
  </si>
  <si>
    <t>40957280</t>
  </si>
  <si>
    <t>杏一後山埤藥局</t>
  </si>
  <si>
    <t xml:space="preserve">02-22121907
</t>
  </si>
  <si>
    <t>02-27274357</t>
  </si>
  <si>
    <t>02-27274363</t>
  </si>
  <si>
    <t>台北市信義區忠孝東路五段778號</t>
  </si>
  <si>
    <t>72773567</t>
  </si>
  <si>
    <t>杏一醫療用品股份有限公司台北延吉門市部</t>
  </si>
  <si>
    <t>杏一醫療用品股份有限公司新店民權門市部</t>
  </si>
  <si>
    <t>50693273</t>
  </si>
  <si>
    <t>02-25798450</t>
  </si>
  <si>
    <t>02-25793602</t>
  </si>
  <si>
    <t>台北市松山區八德路3段74巷45弄1號1樓</t>
  </si>
  <si>
    <t>杏一瑞安藥局</t>
  </si>
  <si>
    <t>杏一醫療用品股份有限公司輔大院內門市部</t>
  </si>
  <si>
    <t>02-27096710</t>
  </si>
  <si>
    <t>91929359</t>
  </si>
  <si>
    <t>02-27009587</t>
  </si>
  <si>
    <t>台北市大安區瑞安街208巷11弄1號</t>
  </si>
  <si>
    <t>杏一木柵藥局</t>
  </si>
  <si>
    <t>02-29371839</t>
  </si>
  <si>
    <t>杏一醫療用品股份有限公司三峽恩主門市部</t>
  </si>
  <si>
    <t>74949198</t>
  </si>
  <si>
    <t>02-22340275</t>
  </si>
  <si>
    <t>台北市文山區木柵路三段116號、118號</t>
  </si>
  <si>
    <t>30380745</t>
  </si>
  <si>
    <t>杏一樂業藥局</t>
  </si>
  <si>
    <t>72937225</t>
  </si>
  <si>
    <t>02-27383194</t>
  </si>
  <si>
    <t>02-27389114</t>
  </si>
  <si>
    <t>台北市大安區樂業街162號</t>
  </si>
  <si>
    <t>杏一醫療用品股份有限公司永和耕莘門市部</t>
  </si>
  <si>
    <t>10591829</t>
  </si>
  <si>
    <t>杏一港墘藥局</t>
  </si>
  <si>
    <t>02-87978746</t>
  </si>
  <si>
    <t>02-27997406</t>
  </si>
  <si>
    <t>台北市內湖區港墘路83號</t>
  </si>
  <si>
    <t>42852086</t>
  </si>
  <si>
    <t>杏一新店耕莘急診店</t>
  </si>
  <si>
    <t>02-22194565</t>
  </si>
  <si>
    <t>02-22196090</t>
  </si>
  <si>
    <t>新北市新店區中正路360號1樓</t>
  </si>
  <si>
    <t>杏一土城裕民店</t>
  </si>
  <si>
    <t>15550039</t>
  </si>
  <si>
    <t>02-82619929</t>
  </si>
  <si>
    <t>02-82614899</t>
  </si>
  <si>
    <t>新北市土城區裕民路173號1樓</t>
  </si>
  <si>
    <t>杏一醫療用品股份有限公司三峽復興路門市部</t>
  </si>
  <si>
    <t>杏一醫療用品股份有限公司板橋中正門市部</t>
  </si>
  <si>
    <t>30193010</t>
  </si>
  <si>
    <t>02-86720940</t>
  </si>
  <si>
    <t>02-86720874</t>
  </si>
  <si>
    <t>新北市三峽區復興路371號1、2樓</t>
  </si>
  <si>
    <t>杏一新店耕莘院外店</t>
  </si>
  <si>
    <t>72959228</t>
  </si>
  <si>
    <t>02-22197860</t>
  </si>
  <si>
    <t>臺北市信義區大道里忠孝東路五段778號</t>
  </si>
  <si>
    <t>02-22193982</t>
  </si>
  <si>
    <t>新北市新店區民族路190號1樓</t>
  </si>
  <si>
    <t>杏一台北馬偕店</t>
  </si>
  <si>
    <t>02-25314778</t>
  </si>
  <si>
    <t>02-25314779</t>
  </si>
  <si>
    <t>台北市中山區民生西路3巷2之2號</t>
  </si>
  <si>
    <t>杏一台北中興店</t>
  </si>
  <si>
    <t>02-25502911</t>
  </si>
  <si>
    <t>02-25502920</t>
  </si>
  <si>
    <t>72937246</t>
  </si>
  <si>
    <t>台北市大同區鄭州路131號</t>
  </si>
  <si>
    <t>臺北市松山區八德路3段74巷45弄1號1樓</t>
  </si>
  <si>
    <t>杏一醫療用品股份有限公司忠孝院內門市部</t>
  </si>
  <si>
    <t>02-27857628</t>
  </si>
  <si>
    <t>02-27855117</t>
  </si>
  <si>
    <t>杏一永春藥局</t>
  </si>
  <si>
    <t>台北市南港區同德路87號</t>
  </si>
  <si>
    <t>72959352</t>
  </si>
  <si>
    <t>臺北市信義區松山路292巷17號1樓</t>
  </si>
  <si>
    <t>02-27495938</t>
  </si>
  <si>
    <t>02-27655141</t>
  </si>
  <si>
    <t>杏一台北仁愛店</t>
  </si>
  <si>
    <t>02-27042508</t>
  </si>
  <si>
    <t>02-27042319</t>
  </si>
  <si>
    <t>台北市大安區大安路一段159號、161號</t>
  </si>
  <si>
    <t>72947878</t>
  </si>
  <si>
    <t>臺北市大安區瑞安街208巷11弄1號</t>
  </si>
  <si>
    <t>杏一台北長庚藥局</t>
  </si>
  <si>
    <t>02-25149463</t>
  </si>
  <si>
    <t>02-25149484</t>
  </si>
  <si>
    <t>台北市松山區敦化北路199巷2弄3號</t>
  </si>
  <si>
    <t>42547262</t>
  </si>
  <si>
    <t>杏一萬芳興隆路店</t>
  </si>
  <si>
    <t>02-82301606</t>
  </si>
  <si>
    <t>02-82301964</t>
  </si>
  <si>
    <t>台北市文山區興隆路3段118號</t>
  </si>
  <si>
    <t>杏一國泰本館店</t>
  </si>
  <si>
    <t>臺北市大安區樂業街162號</t>
  </si>
  <si>
    <t>02-27011785</t>
  </si>
  <si>
    <t>02-27017526</t>
  </si>
  <si>
    <t>台北市大安區仁愛路四段266巷15弄4號1樓</t>
  </si>
  <si>
    <t>杏一博仁醫院店</t>
  </si>
  <si>
    <t xml:space="preserve">88260233
</t>
  </si>
  <si>
    <t>臺北市內湖區港墘路83號</t>
  </si>
  <si>
    <t>02-25779022</t>
  </si>
  <si>
    <t>02-25777169</t>
  </si>
  <si>
    <t>台北市松山區光復北路96號1樓</t>
  </si>
  <si>
    <t>杏一台北仁愛院內店</t>
  </si>
  <si>
    <t>42522023</t>
  </si>
  <si>
    <t>臺北市信義區光復南路449-1號</t>
  </si>
  <si>
    <t>10312880</t>
  </si>
  <si>
    <t>02-87804626</t>
  </si>
  <si>
    <t>02-27583305</t>
  </si>
  <si>
    <t>02-27045025</t>
  </si>
  <si>
    <t>02-27044574</t>
  </si>
  <si>
    <t>台北市大安區仁愛路四段10號</t>
  </si>
  <si>
    <t>杏一台北台安藥局</t>
  </si>
  <si>
    <t>48876655</t>
  </si>
  <si>
    <t>02-87728295</t>
  </si>
  <si>
    <t>02-87728294</t>
  </si>
  <si>
    <t>台北市松山區八德路二段399號1樓</t>
  </si>
  <si>
    <t>杏一醫療用品股份有限公司新店耕莘急診門市部</t>
  </si>
  <si>
    <t>72620958</t>
  </si>
  <si>
    <t>杏一台北北醫店</t>
  </si>
  <si>
    <t>02-23773002</t>
  </si>
  <si>
    <t>02-23773003</t>
  </si>
  <si>
    <t>台北市信義區吳興街220巷5號1樓</t>
  </si>
  <si>
    <t>杏一醫療用品股份有限公司土城裕民門市部</t>
  </si>
  <si>
    <t>30150976</t>
  </si>
  <si>
    <t>杏一台北國泰店</t>
  </si>
  <si>
    <t>02-27544288</t>
  </si>
  <si>
    <t>02-27544278</t>
  </si>
  <si>
    <t>台北市大安區仁愛路四段300巷15-3號1樓</t>
  </si>
  <si>
    <t>34880546</t>
  </si>
  <si>
    <t>杏一醫療用品股份有限公司振興院外門市部</t>
  </si>
  <si>
    <t>杏一醫療用品股份有限公司新店耕莘院外門市部</t>
  </si>
  <si>
    <t>26656066</t>
  </si>
  <si>
    <t>02-28226731</t>
  </si>
  <si>
    <t>02-28226733</t>
  </si>
  <si>
    <t>杏一醫療用品股份有限公司台北馬偕門市部</t>
  </si>
  <si>
    <t>83900230</t>
  </si>
  <si>
    <t>台北市北投區振興街33號</t>
  </si>
  <si>
    <t>臺北市中山區民生西路3巷2之2號</t>
  </si>
  <si>
    <t>杏一醫療用品股份有限公司內湖三總院外門市部</t>
  </si>
  <si>
    <t>02-27944200</t>
  </si>
  <si>
    <t>02-27940417</t>
  </si>
  <si>
    <t>台北市內湖區成功路二段408號</t>
  </si>
  <si>
    <t>杏一醫療用品股份有限公司台北中興門市部</t>
  </si>
  <si>
    <t>83902791</t>
  </si>
  <si>
    <t>臺北市大同區鄭州路131號</t>
  </si>
  <si>
    <t>杏一醫療用品股份有限公司汐止國泰院內門市部</t>
  </si>
  <si>
    <t>02-26417802</t>
  </si>
  <si>
    <t>02-26904010</t>
  </si>
  <si>
    <t>新北市汐止區建成路59巷2號B1</t>
  </si>
  <si>
    <t>42306658</t>
  </si>
  <si>
    <t>杏一內湖中國附醫店</t>
  </si>
  <si>
    <t>臺北市南港區同德路87號</t>
  </si>
  <si>
    <t>02-87917948</t>
  </si>
  <si>
    <t>02-87912714</t>
  </si>
  <si>
    <t>台北市內湖區內湖路二段352、354號</t>
  </si>
  <si>
    <t>杏一醫療用品股份有限公司台北仁愛門市部</t>
  </si>
  <si>
    <t>13468632</t>
  </si>
  <si>
    <t>杏一台北西園店</t>
  </si>
  <si>
    <t>02-23054213</t>
  </si>
  <si>
    <t>02-23054249</t>
  </si>
  <si>
    <t>台北市萬華區西園路二段282號</t>
  </si>
  <si>
    <t>杏一台北國泰院內店</t>
  </si>
  <si>
    <t>杏一汐止國泰店</t>
  </si>
  <si>
    <t>42481037</t>
  </si>
  <si>
    <t>臺北市大安區仁愛路四段280號B1</t>
  </si>
  <si>
    <t>02-27016357</t>
  </si>
  <si>
    <t>02-26473169</t>
  </si>
  <si>
    <t>02-27012474</t>
  </si>
  <si>
    <t>02-26473167</t>
  </si>
  <si>
    <t>新北市汐止區建成路59巷43號1樓</t>
  </si>
  <si>
    <t>杏一台北三總店</t>
  </si>
  <si>
    <t>02-83691117</t>
  </si>
  <si>
    <t>02-83691115</t>
  </si>
  <si>
    <t>台北市中正區汀州路三段115號1樓</t>
  </si>
  <si>
    <t>杏一台北中山院外店</t>
  </si>
  <si>
    <t>42442295</t>
  </si>
  <si>
    <t>臺北市大安區仁愛路4段112巷9弄7號</t>
  </si>
  <si>
    <t>杏一三重醫院店</t>
  </si>
  <si>
    <t>02-27018603</t>
  </si>
  <si>
    <t>02-27018605</t>
  </si>
  <si>
    <t>02-29864701</t>
  </si>
  <si>
    <t>02-29865772</t>
  </si>
  <si>
    <t>新北市三重區重新路三段97號1樓</t>
  </si>
  <si>
    <t>杏一三重醫院院內店</t>
  </si>
  <si>
    <t>02-29845164</t>
  </si>
  <si>
    <t>02-29841720</t>
  </si>
  <si>
    <t>新北市三重區新北大道一段3號2樓</t>
  </si>
  <si>
    <t>14722605</t>
  </si>
  <si>
    <t>臺北市松山區敦化北路199巷2弄3號</t>
  </si>
  <si>
    <t>杏一台大兒醫店</t>
  </si>
  <si>
    <t>02-23111346</t>
  </si>
  <si>
    <t>02-23122430</t>
  </si>
  <si>
    <t>台北市中正區中山南路8號B1</t>
  </si>
  <si>
    <t>杏一萬芳藥局</t>
  </si>
  <si>
    <t>杏一淡水馬偕店</t>
  </si>
  <si>
    <t>38647633</t>
  </si>
  <si>
    <t>臺北市文山區興隆路3段118號</t>
  </si>
  <si>
    <t>02-28081999</t>
  </si>
  <si>
    <t>02-28081783</t>
  </si>
  <si>
    <t>新北市淡水區民生路47號1樓</t>
  </si>
  <si>
    <t>杏一台北陽明店</t>
  </si>
  <si>
    <t>杏一台北萬芳店</t>
  </si>
  <si>
    <t>48674124</t>
  </si>
  <si>
    <t>02-28381401</t>
  </si>
  <si>
    <t>臺北市文山區興隆路三段112巷2弄1號</t>
  </si>
  <si>
    <t>02-28385673</t>
  </si>
  <si>
    <t>02-86636625</t>
  </si>
  <si>
    <t>02-86636653</t>
  </si>
  <si>
    <t>台北市士林區雨聲街105號</t>
  </si>
  <si>
    <t>杏一醫療用品股份有限公司台北新光門市部</t>
  </si>
  <si>
    <t>02-28348271</t>
  </si>
  <si>
    <t>02-28348362</t>
  </si>
  <si>
    <t>台北市士林區文昌路56號1樓</t>
  </si>
  <si>
    <t>杏一台北國泰藥局</t>
  </si>
  <si>
    <t>杏一淡水馬偕樓店</t>
  </si>
  <si>
    <t>42525892</t>
  </si>
  <si>
    <t>臺北市大安區仁愛路四段266巷15弄4號1樓</t>
  </si>
  <si>
    <t>02-28098116</t>
  </si>
  <si>
    <t>02-28095135</t>
  </si>
  <si>
    <t>新北市淡水區民權路47號1樓</t>
  </si>
  <si>
    <t>杏一北榮石牌店</t>
  </si>
  <si>
    <t>杏一醫療用品股份有限公司博仁醫院門市部</t>
  </si>
  <si>
    <t>42307376</t>
  </si>
  <si>
    <t>02-28225181</t>
  </si>
  <si>
    <t>臺北市松山區光復北路96號1樓</t>
  </si>
  <si>
    <t>02-28223810</t>
  </si>
  <si>
    <t>台北市北投區石牌路二段189號</t>
  </si>
  <si>
    <t>杏一醫療用品股份有限公司北榮院內門市部</t>
  </si>
  <si>
    <t>02-28751289</t>
  </si>
  <si>
    <t>杏一醫療用品股份有限公司台北仁愛院內門市部</t>
  </si>
  <si>
    <t>02-28751290</t>
  </si>
  <si>
    <t>臺北市大安區仁愛路4段10號</t>
  </si>
  <si>
    <t>台北市北投區石牌路二段201號(中正一樓)</t>
  </si>
  <si>
    <t>杏一醫療用品股份有限公司北投關渡門市部</t>
  </si>
  <si>
    <t>02-28587372</t>
  </si>
  <si>
    <t>02-28587383</t>
  </si>
  <si>
    <t>台北市北投區知行路227號1樓</t>
  </si>
  <si>
    <t>杏一竹馬幼幼館</t>
  </si>
  <si>
    <t>03-5165017</t>
  </si>
  <si>
    <t>03-5165871</t>
  </si>
  <si>
    <t>杏一醫療用品股份有限公司台北北醫門市部</t>
  </si>
  <si>
    <t>新竹市東區光復路2段690號1樓</t>
  </si>
  <si>
    <t>99350859</t>
  </si>
  <si>
    <t>杏一新竹馬偕店</t>
  </si>
  <si>
    <t>03-5734340</t>
  </si>
  <si>
    <t>03-5734341</t>
  </si>
  <si>
    <t>新竹市東區光復路2段690號B1</t>
  </si>
  <si>
    <t>杏一竹東中豐路店</t>
  </si>
  <si>
    <t>杏一醫療用品股份有限公司台北國泰門市部</t>
  </si>
  <si>
    <t>03-5945506</t>
  </si>
  <si>
    <t>13825744</t>
  </si>
  <si>
    <t>03-5945932</t>
  </si>
  <si>
    <t>臺北市大安區仁愛路四段300巷15-3號1樓</t>
  </si>
  <si>
    <t>新竹縣竹東鎮中豐路一段86號</t>
  </si>
  <si>
    <t>杏一竹馬院外店</t>
  </si>
  <si>
    <t>37861326</t>
  </si>
  <si>
    <t>03-5712048</t>
  </si>
  <si>
    <t>03-5712049</t>
  </si>
  <si>
    <t>新竹市東區光復路二段718號</t>
  </si>
  <si>
    <t>杏一醫療用品股份有限公司竹北東元門市部</t>
  </si>
  <si>
    <t>38493031</t>
  </si>
  <si>
    <t>49895862</t>
  </si>
  <si>
    <t>臺北市北投區振興街33號</t>
  </si>
  <si>
    <t>03-5542928</t>
  </si>
  <si>
    <t>03-5541994</t>
  </si>
  <si>
    <t>新竹縣竹北市縣政二路43號1樓</t>
  </si>
  <si>
    <t>杏一醫療用品股份有限公司新竹南門門市部</t>
  </si>
  <si>
    <t>34860204</t>
  </si>
  <si>
    <t>03-5259729</t>
  </si>
  <si>
    <t>03-5257508</t>
  </si>
  <si>
    <t>新竹市東區復興路6號1樓</t>
  </si>
  <si>
    <t>臺北市內湖區成功路二段408號</t>
  </si>
  <si>
    <t>杏一醫療用品股份有限公司湖口中正路門市</t>
  </si>
  <si>
    <t>42024525</t>
  </si>
  <si>
    <t>03-5905534</t>
  </si>
  <si>
    <t>03-5908641</t>
  </si>
  <si>
    <t>新竹縣湖口鄉中正路一段255、257號1至2樓</t>
  </si>
  <si>
    <t>杏一新竹台大院外店</t>
  </si>
  <si>
    <t>50581066</t>
  </si>
  <si>
    <t>03-5332764</t>
  </si>
  <si>
    <t>03-5332745</t>
  </si>
  <si>
    <t>新竹市北區鐵道路二段7號</t>
  </si>
  <si>
    <t>杏一醫療用品股份有限公司竹東長春路門市部</t>
  </si>
  <si>
    <t>03-5103570</t>
  </si>
  <si>
    <t>03-5100019</t>
  </si>
  <si>
    <t>新竹縣竹東鎮長春路三段232號</t>
  </si>
  <si>
    <t>杏一醫療用品股份有限公司內湖中國附醫門市部</t>
  </si>
  <si>
    <t>25511583</t>
  </si>
  <si>
    <t>杏一新竹國泰店</t>
  </si>
  <si>
    <t>臺北市內湖區內湖路二段352、354號</t>
  </si>
  <si>
    <t>09897533</t>
  </si>
  <si>
    <t>杏一醫療用品股份有限公司台北西園門市部</t>
  </si>
  <si>
    <t>03-5223979</t>
  </si>
  <si>
    <t>48772666</t>
  </si>
  <si>
    <t>臺北市萬華區西園路二段282號</t>
  </si>
  <si>
    <t>03-5227432</t>
  </si>
  <si>
    <t>新竹市東區中華路二段697號之1</t>
  </si>
  <si>
    <t>杏一醫療用品股份有限公司竹南民族門市部</t>
  </si>
  <si>
    <t>037-481912</t>
  </si>
  <si>
    <t>杏一醫療用品股份有限公司汐止國泰門市部</t>
  </si>
  <si>
    <t>037-481113</t>
  </si>
  <si>
    <t>49915945</t>
  </si>
  <si>
    <t>苗栗縣竹南鎮民族街67-1號</t>
  </si>
  <si>
    <t>杏一苗栗中山藥局</t>
  </si>
  <si>
    <t>037-354552</t>
  </si>
  <si>
    <t>037-353183</t>
  </si>
  <si>
    <t>苗栗縣苗栗市至公路38號</t>
  </si>
  <si>
    <t>杏一醫療用品股份有限公司台北三總門市部</t>
  </si>
  <si>
    <t>83945996</t>
  </si>
  <si>
    <t>臺北市中正區汀州路三段115號1樓</t>
  </si>
  <si>
    <t>杏一竹南中正藥局</t>
  </si>
  <si>
    <t>037-480602</t>
  </si>
  <si>
    <t>037-469104</t>
  </si>
  <si>
    <t>苗栗縣竹南鎮中正路257號1樓</t>
  </si>
  <si>
    <t>杏一醫療用品股份有限公司三重醫院門市部</t>
  </si>
  <si>
    <t>31588188</t>
  </si>
  <si>
    <t>杏一大千院內店</t>
  </si>
  <si>
    <t>037-354317</t>
  </si>
  <si>
    <t>杏一醫療用品股份有限公司三重醫院院內門市部</t>
  </si>
  <si>
    <t>50506004</t>
  </si>
  <si>
    <t>037-358496</t>
  </si>
  <si>
    <t>杏一醫療用品股份有限公司台大兒醫門市部</t>
  </si>
  <si>
    <t>苗栗縣苗栗市信義街36號</t>
  </si>
  <si>
    <t>42479320</t>
  </si>
  <si>
    <t>臺北市中正區中山南路8號B1</t>
  </si>
  <si>
    <t>杏一苗栗南苗店</t>
  </si>
  <si>
    <t>037-327600</t>
  </si>
  <si>
    <t>037-326955</t>
  </si>
  <si>
    <t>苗栗縣苗栗市中正路905號1樓</t>
  </si>
  <si>
    <t>杏一醫療用品股份有限公司淡水馬偕門市部</t>
  </si>
  <si>
    <t>17041461</t>
  </si>
  <si>
    <t>新北市淡水區民生路47-1號1樓</t>
  </si>
  <si>
    <t>杏一苗栗苗醫店</t>
  </si>
  <si>
    <t>037-276082</t>
  </si>
  <si>
    <t>037-276083</t>
  </si>
  <si>
    <t>苗栗縣苗栗市為公路747號</t>
  </si>
  <si>
    <t>杏一醫療用品股份有限公司台北陽明門市部</t>
  </si>
  <si>
    <t>18412905</t>
  </si>
  <si>
    <t>杏一頭份為恭店</t>
  </si>
  <si>
    <t>臺北市士林區雨聲街105號</t>
  </si>
  <si>
    <t>09271952</t>
  </si>
  <si>
    <t>037-592933</t>
  </si>
  <si>
    <t>037-595122</t>
  </si>
  <si>
    <t>苗栗縣頭份市信義路97-99號</t>
  </si>
  <si>
    <t>杏一羅東店</t>
  </si>
  <si>
    <t>13841499</t>
  </si>
  <si>
    <t>臺北市士林區文昌路56號1樓</t>
  </si>
  <si>
    <t>03-9557256</t>
  </si>
  <si>
    <t>03-9557147</t>
  </si>
  <si>
    <t>宜蘭縣羅東鎮南昌街89之1號1樓</t>
  </si>
  <si>
    <t>杏一署立宜蘭店</t>
  </si>
  <si>
    <t>杏一醫療用品股份有限公司淡水馬偕樓門市部</t>
  </si>
  <si>
    <t>10552500</t>
  </si>
  <si>
    <t>03-9325191</t>
  </si>
  <si>
    <t>03-9325278</t>
  </si>
  <si>
    <t>宜蘭縣宜蘭市新民路133號</t>
  </si>
  <si>
    <t>杏一蘭陽陽明院外店</t>
  </si>
  <si>
    <t>03-9384038</t>
  </si>
  <si>
    <t>杏一醫療用品股份有限公司北榮石牌門市部</t>
  </si>
  <si>
    <t>03-9372834</t>
  </si>
  <si>
    <t>10357443</t>
  </si>
  <si>
    <t>宜蘭縣宜蘭市校舍路161-2號</t>
  </si>
  <si>
    <t>杏一醫療用品股份有限公司博愛院外門市部</t>
  </si>
  <si>
    <t>03-9534619</t>
  </si>
  <si>
    <t>03-9530954</t>
  </si>
  <si>
    <t>宜蘭縣羅東鎮南昌里3鄰南昌街51-3號</t>
  </si>
  <si>
    <t>42824940</t>
  </si>
  <si>
    <t>杏一博愛住院店</t>
  </si>
  <si>
    <t>03-9531751</t>
  </si>
  <si>
    <t>03-9531750</t>
  </si>
  <si>
    <t>宜蘭縣羅東鎮博愛路110之3號</t>
  </si>
  <si>
    <t>杏一羅東聖母店</t>
  </si>
  <si>
    <t>10553064</t>
  </si>
  <si>
    <t>03-9542993</t>
  </si>
  <si>
    <t>03-9548037</t>
  </si>
  <si>
    <t>宜蘭縣羅東鎮中正南路160號1樓</t>
  </si>
  <si>
    <t>26319810</t>
  </si>
  <si>
    <t>臺北市北投區知行路227號1樓</t>
  </si>
  <si>
    <t>杏一醫療用品股份有限公司基隆三總門市部</t>
  </si>
  <si>
    <t>02-24627735</t>
  </si>
  <si>
    <t>02-24624853</t>
  </si>
  <si>
    <t>基隆市中正區正榮街100號1樓</t>
  </si>
  <si>
    <t>杏一醫療用品股份有限公司竹馬幼幼門市部</t>
  </si>
  <si>
    <t>50737167</t>
  </si>
  <si>
    <t>杏一醫療用品股份有限公司基隆基醫門市部</t>
  </si>
  <si>
    <t>02-24263869</t>
  </si>
  <si>
    <t>02-24263984</t>
  </si>
  <si>
    <t>基隆市信義區信二路267號1、2樓</t>
  </si>
  <si>
    <t>杏一新竹竹醫店</t>
  </si>
  <si>
    <t>49879440</t>
  </si>
  <si>
    <t>新竹市北區經國路一段442巷25號</t>
  </si>
  <si>
    <t>03-5348072</t>
  </si>
  <si>
    <t>03-5348076</t>
  </si>
  <si>
    <t>杏一醫療用品股份有限公司新竹馬偕門市部</t>
  </si>
  <si>
    <t>50709140</t>
  </si>
  <si>
    <t>杏一醫療用品股份有限公司基隆醫院院外門市部</t>
  </si>
  <si>
    <t>02-24273752</t>
  </si>
  <si>
    <t>杏一醫療用品股份有限公司竹東中豐路門市部</t>
  </si>
  <si>
    <t>02-24274615</t>
  </si>
  <si>
    <t>50692794</t>
  </si>
  <si>
    <t>基隆市信義區義四路16號1樓</t>
  </si>
  <si>
    <t>新竹縣竹東鎮中豐路一段70、74、76號</t>
  </si>
  <si>
    <t>杏一基隆長庚店</t>
  </si>
  <si>
    <t>02-24302386</t>
  </si>
  <si>
    <t>02-24302124</t>
  </si>
  <si>
    <t>基隆市安樂區安樂路二段151號1樓</t>
  </si>
  <si>
    <t>杏一竹馬院外藥局</t>
  </si>
  <si>
    <t>杏一長庚情人湖店</t>
  </si>
  <si>
    <t>02-24316201</t>
  </si>
  <si>
    <t>02-24327187</t>
  </si>
  <si>
    <t>基隆市安樂區基金一路208巷200號B1</t>
  </si>
  <si>
    <t>杏一醫療用品股份有限公司迴龍樂生門市部</t>
  </si>
  <si>
    <t>02-82007664</t>
  </si>
  <si>
    <t>02-82007549</t>
  </si>
  <si>
    <t>桃園市龜山區萬壽路一段82號1-2樓</t>
  </si>
  <si>
    <t>杏一桃園長庚店</t>
  </si>
  <si>
    <t>03-3498556</t>
  </si>
  <si>
    <t>03-3495094</t>
  </si>
  <si>
    <t>桃園市龜山區頂湖路123號B2</t>
  </si>
  <si>
    <t>杏一醫療用品長庚護家店</t>
  </si>
  <si>
    <t>03-3294855</t>
  </si>
  <si>
    <t>03-3294215</t>
  </si>
  <si>
    <t>桃園市龜山區東舊路坑26-8號B1</t>
  </si>
  <si>
    <t>杏一長庚院內店</t>
  </si>
  <si>
    <t>03-3270277</t>
  </si>
  <si>
    <t>03-3270281</t>
  </si>
  <si>
    <t>桃園市龜山區復興街5號B1</t>
  </si>
  <si>
    <t>杏一林口長庚店</t>
  </si>
  <si>
    <t>03-3280555</t>
  </si>
  <si>
    <t>杏一醫療用品股份有限公司新竹台大院外門市部</t>
  </si>
  <si>
    <t>03-3979409</t>
  </si>
  <si>
    <t>31772071</t>
  </si>
  <si>
    <t>桃園市龜山區復興一路361號5樓</t>
  </si>
  <si>
    <t>杏一桃園聖保祿店</t>
  </si>
  <si>
    <t>03-3643028</t>
  </si>
  <si>
    <t>42154809</t>
  </si>
  <si>
    <t>03-3671124</t>
  </si>
  <si>
    <t>桃園市桃園區建新街66號1樓</t>
  </si>
  <si>
    <t>杏一醫療用品股份有限公司桃醫新屋院外門市部</t>
  </si>
  <si>
    <t>杏一醫療用品股份有限公司新竹國泰門市部</t>
  </si>
  <si>
    <t>03-4971961</t>
  </si>
  <si>
    <t>03-4972853</t>
  </si>
  <si>
    <t>38887041</t>
  </si>
  <si>
    <t>桃園市新屋區中華路180-1號</t>
  </si>
  <si>
    <t>杏一醫療用品股份有限公司中壢長榮門市部</t>
  </si>
  <si>
    <t>03-4628330</t>
  </si>
  <si>
    <t>03-4626343</t>
  </si>
  <si>
    <t>桃園市中壢區環中東路138號</t>
  </si>
  <si>
    <t>72492412</t>
  </si>
  <si>
    <t>杏一桃園復興路店</t>
  </si>
  <si>
    <t>03-3344977</t>
  </si>
  <si>
    <t>03-3349080</t>
  </si>
  <si>
    <t>桃園市桃園區復興路420號及422號</t>
  </si>
  <si>
    <t>杏一聖保祿院前店</t>
  </si>
  <si>
    <t>72482245</t>
  </si>
  <si>
    <t>03-3647332</t>
  </si>
  <si>
    <t>03-3645681</t>
  </si>
  <si>
    <t>桃園市桃園區建新街78號</t>
  </si>
  <si>
    <t>杏一八德介壽藥局</t>
  </si>
  <si>
    <t>03-3665542</t>
  </si>
  <si>
    <t>03-3664267</t>
  </si>
  <si>
    <t>桃園市八德區介壽路一段771號1樓</t>
  </si>
  <si>
    <t>杏一醫療用品股份有限公司大千院內門市部</t>
  </si>
  <si>
    <t>39911913</t>
  </si>
  <si>
    <t>杏一署桃院外店</t>
  </si>
  <si>
    <t>01888188</t>
  </si>
  <si>
    <t>03-3441503</t>
  </si>
  <si>
    <t>03-3441546</t>
  </si>
  <si>
    <t>桃園市桃園區龍壽街12號</t>
  </si>
  <si>
    <t>杏一醫療用品股份有限公司苗栗南苗門市部</t>
  </si>
  <si>
    <t>45510372</t>
  </si>
  <si>
    <t>苗栗縣苗栗市信義街8號、10號</t>
  </si>
  <si>
    <t>杏一後龍中山店</t>
  </si>
  <si>
    <t>杏一中壢天晟藥局</t>
  </si>
  <si>
    <t>72479179</t>
  </si>
  <si>
    <t>苗栗縣後龍鎮中山路105號</t>
  </si>
  <si>
    <t>03-4554517</t>
  </si>
  <si>
    <t>03-7727132</t>
  </si>
  <si>
    <t>03-4552852</t>
  </si>
  <si>
    <t>03-7727131</t>
  </si>
  <si>
    <t>桃園市中壢區延平路173號1樓</t>
  </si>
  <si>
    <t>杏一醫療用品股份有限公司龜山萬壽路門市部</t>
  </si>
  <si>
    <t>03-3198089</t>
  </si>
  <si>
    <t>03-3597397</t>
  </si>
  <si>
    <t>桃園市龜山區萬壽路2段1049、1051號</t>
  </si>
  <si>
    <t>杏一醫療用品股份有限公司壢新住院門市部</t>
  </si>
  <si>
    <t>03-49500210</t>
  </si>
  <si>
    <t>杏一醫療用品股份有限公司苗栗店</t>
  </si>
  <si>
    <t>03-4950209</t>
  </si>
  <si>
    <t>17342467</t>
  </si>
  <si>
    <t>桃園市平鎮區廣泰路77號</t>
  </si>
  <si>
    <t>杏一醫療用品股份有限公司壢新門診門市部</t>
  </si>
  <si>
    <t>13760762</t>
  </si>
  <si>
    <t>03-4950300</t>
  </si>
  <si>
    <t>03-4950231</t>
  </si>
  <si>
    <t>桃園市平鎮區廣泰路75號1樓</t>
  </si>
  <si>
    <t>杏一醫療用品股份有限公司頭份為恭門市部</t>
  </si>
  <si>
    <t>杏一龍潭國醫店</t>
  </si>
  <si>
    <t>苗栗縣頭份市信義路95號</t>
  </si>
  <si>
    <t>31439646</t>
  </si>
  <si>
    <t>03-4090917</t>
  </si>
  <si>
    <t>03-4091019</t>
  </si>
  <si>
    <t>桃園市龍潭區中興路171號及173號</t>
  </si>
  <si>
    <t>杏一桃園榮總店</t>
  </si>
  <si>
    <t>杏一醫療用品股份有限公司羅東門市部</t>
  </si>
  <si>
    <t>09859904</t>
  </si>
  <si>
    <t>17936284</t>
  </si>
  <si>
    <t>03-3355322</t>
  </si>
  <si>
    <t>03-3355312</t>
  </si>
  <si>
    <t>039-557256</t>
  </si>
  <si>
    <t>039-557147</t>
  </si>
  <si>
    <t>桃園市桃園區成功路三段100號</t>
  </si>
  <si>
    <t>杏一醫療用品股份有限公司楊梅天成門市部</t>
  </si>
  <si>
    <t>03-4787740</t>
  </si>
  <si>
    <t>杏一醫療用品股份有限公司署立宜蘭門市部</t>
  </si>
  <si>
    <t>10593018</t>
  </si>
  <si>
    <t>03-4884929</t>
  </si>
  <si>
    <t>桃園市楊梅區環東路437號1樓</t>
  </si>
  <si>
    <t>杏一桃園敏盛藥局</t>
  </si>
  <si>
    <t>03-3254973</t>
  </si>
  <si>
    <t>杏一醫療用品股份有限公司蘭陽陽明院外門市部</t>
  </si>
  <si>
    <t>03-3257683</t>
  </si>
  <si>
    <t>50581137</t>
  </si>
  <si>
    <t>桃園市桃園區經國路118號</t>
  </si>
  <si>
    <t>杏一三峽中山路店</t>
  </si>
  <si>
    <t>02-86723692</t>
  </si>
  <si>
    <t>02-86723682</t>
  </si>
  <si>
    <t>新北市三峽區中山路236號1樓</t>
  </si>
  <si>
    <t>杏一永和中正路店</t>
  </si>
  <si>
    <t>26680621</t>
  </si>
  <si>
    <t>02-89417103</t>
  </si>
  <si>
    <t>02-89417419</t>
  </si>
  <si>
    <t>新北市永和區中正路34號1樓及36號1樓</t>
  </si>
  <si>
    <t>杏一林口仁愛藥局</t>
  </si>
  <si>
    <t>杏一醫療用品股份有限公司博愛住院門市部</t>
  </si>
  <si>
    <t>02-26016453</t>
  </si>
  <si>
    <t>09642244</t>
  </si>
  <si>
    <t>02-26019340</t>
  </si>
  <si>
    <t>新北市林口區仁愛路二段91號1樓</t>
  </si>
  <si>
    <t>杏一三重集成藥局</t>
  </si>
  <si>
    <t>杏一醫療用品股份有限公司羅東聖母門市部</t>
  </si>
  <si>
    <t>02-29743410</t>
  </si>
  <si>
    <t>02-29744752</t>
  </si>
  <si>
    <t>新北市三重區集成路43號1樓</t>
  </si>
  <si>
    <t>26587955</t>
  </si>
  <si>
    <r>
      <rPr>
        <rFont val="DFKai-SB"/>
        <color theme="1"/>
        <sz val="13.0"/>
      </rPr>
      <t>杏一</t>
    </r>
    <r>
      <rPr>
        <rFont val="DFKai-SB"/>
        <color theme="1"/>
        <sz val="13.0"/>
      </rPr>
      <t>台大東址店</t>
    </r>
  </si>
  <si>
    <t>02-23214730</t>
  </si>
  <si>
    <t>02-23224694</t>
  </si>
  <si>
    <t>台北市中正區中正南路7號B1</t>
  </si>
  <si>
    <r>
      <rPr>
        <rFont val="DFKai-SB"/>
        <color theme="1"/>
        <sz val="13.0"/>
      </rPr>
      <t>杏一</t>
    </r>
    <r>
      <rPr>
        <rFont val="DFKai-SB"/>
        <color theme="1"/>
        <sz val="13.0"/>
      </rPr>
      <t>台大院外店</t>
    </r>
  </si>
  <si>
    <t>14438783</t>
  </si>
  <si>
    <t>02-23931829</t>
  </si>
  <si>
    <t>02-23948212</t>
  </si>
  <si>
    <t>台北市中正區林森南路41號1樓</t>
  </si>
  <si>
    <t>杏一土城長庚院內店</t>
  </si>
  <si>
    <t>02-82731449</t>
  </si>
  <si>
    <t>02-82731784</t>
  </si>
  <si>
    <t>42188821</t>
  </si>
  <si>
    <t>新北市土城區金城路二段6號地下一樓</t>
  </si>
  <si>
    <t>杏一大園中正店</t>
  </si>
  <si>
    <t>03-3843623</t>
  </si>
  <si>
    <t>03-3861742</t>
  </si>
  <si>
    <t>桃園市大園區中正東路200號</t>
  </si>
  <si>
    <t>杏一蘆洲長安藥局</t>
  </si>
  <si>
    <t>杏一醫療用品股份有限公司基隆長庚門市部</t>
  </si>
  <si>
    <t>02-82854278</t>
  </si>
  <si>
    <t>80876762</t>
  </si>
  <si>
    <t>02-82859274</t>
  </si>
  <si>
    <t>新北市蘆洲區長安街122號1樓</t>
  </si>
  <si>
    <t>杏一平鎮環南藥局</t>
  </si>
  <si>
    <t>03-4951758</t>
  </si>
  <si>
    <t>03-4951720</t>
  </si>
  <si>
    <t>桃園市平鎮區環南路2號</t>
  </si>
  <si>
    <t>杏一醫療用品股份有限公司長庚情人湖門市部</t>
  </si>
  <si>
    <t>31545365</t>
  </si>
  <si>
    <t>杏一中和雙和藥局</t>
  </si>
  <si>
    <t>02-22436116</t>
  </si>
  <si>
    <t>02-22436115</t>
  </si>
  <si>
    <t>新北市中和區圓通路295之3號</t>
  </si>
  <si>
    <t>杏一醫療用品股份有限公司林口長庚門市部</t>
  </si>
  <si>
    <t>42080125</t>
  </si>
  <si>
    <t>桃園市龜山區復興街5號</t>
  </si>
  <si>
    <t>03-3185247</t>
  </si>
  <si>
    <t>杏一醫療用品股份有限公司士林延平門市部</t>
  </si>
  <si>
    <t>03-3184873</t>
  </si>
  <si>
    <t>02-28112937</t>
  </si>
  <si>
    <t>26502154</t>
  </si>
  <si>
    <t>02-28136702</t>
  </si>
  <si>
    <t>台北市士林區延平北路五段250號與252號1樓</t>
  </si>
  <si>
    <t>杏一聯新院外店</t>
  </si>
  <si>
    <t>03-4926022</t>
  </si>
  <si>
    <t>03-4926023</t>
  </si>
  <si>
    <t>杏一醫療用品股份有限公司桃園長庚門市部</t>
  </si>
  <si>
    <t>桃園市平鎮區廣泰路112號、114號</t>
  </si>
  <si>
    <t>30114917</t>
  </si>
  <si>
    <t>杏一敏盛院前店</t>
  </si>
  <si>
    <t>03-3150823</t>
  </si>
  <si>
    <t>03-3150895</t>
  </si>
  <si>
    <t>桃園市桃園區經國路142號</t>
  </si>
  <si>
    <t>杏一中和中山藥局</t>
  </si>
  <si>
    <t>21502514</t>
  </si>
  <si>
    <t>02-22471992</t>
  </si>
  <si>
    <t>02-22478062</t>
  </si>
  <si>
    <t>新北市中和區中山路二段135號1樓</t>
  </si>
  <si>
    <t>杏一楊梅天成院前店</t>
  </si>
  <si>
    <t>83887031</t>
  </si>
  <si>
    <t>03-4750260</t>
  </si>
  <si>
    <t>03-4750270</t>
  </si>
  <si>
    <t>桃園市楊梅區中山北路1段350號</t>
  </si>
  <si>
    <t>杏一醫療用品股份有限公司內湖國醫門市部</t>
  </si>
  <si>
    <t>02-87914213</t>
  </si>
  <si>
    <t>02-87914891</t>
  </si>
  <si>
    <t>台北市內湖區成功路二段325號</t>
  </si>
  <si>
    <t>杏一醫療用品股份有限公司</t>
  </si>
  <si>
    <t>86649006</t>
  </si>
  <si>
    <t>杏一羅東興東藥局</t>
  </si>
  <si>
    <t>03-9576701</t>
  </si>
  <si>
    <t>03-9576700</t>
  </si>
  <si>
    <t>宜蘭縣羅東鎮興東路228號</t>
  </si>
  <si>
    <t>杏一醫療用品股份有限公司楊梅梅獅門市部</t>
  </si>
  <si>
    <t>杏一醫療用品股份有限公司桃園聖保祿門市部</t>
  </si>
  <si>
    <t>14384294</t>
  </si>
  <si>
    <t>03-4812001</t>
  </si>
  <si>
    <t>03-4812008</t>
  </si>
  <si>
    <t>桃園市楊梅區梅獅路二段6號</t>
  </si>
  <si>
    <t>杏一醫療用品股份有限公司北投北護門市部</t>
  </si>
  <si>
    <t>02-28215330</t>
  </si>
  <si>
    <t>02-28211533</t>
  </si>
  <si>
    <t>台北市北投區明德路365號(教學研究綜合大樓1樓)</t>
  </si>
  <si>
    <t>杏一醫療用品股份有限公司竹北中國附醫門市部</t>
  </si>
  <si>
    <t>40988050</t>
  </si>
  <si>
    <t>03-6570464</t>
  </si>
  <si>
    <t>03-6572849</t>
  </si>
  <si>
    <t>新竹縣竹北市興隆路一段199號B1</t>
  </si>
  <si>
    <t>杏一醫療用品股份有限公司蘆竹中正門市部</t>
  </si>
  <si>
    <t>03-2123390</t>
  </si>
  <si>
    <t>03-2123392</t>
  </si>
  <si>
    <t>桃園市蘆竹區中正路295號</t>
  </si>
  <si>
    <t>杏一醫療用品股份有限公司竹馬兒醫院外門市部</t>
  </si>
  <si>
    <t>03-5715011</t>
  </si>
  <si>
    <t>03-5716717</t>
  </si>
  <si>
    <t>新竹市東區建功二路16號1樓、2樓</t>
  </si>
  <si>
    <t>杏一醫療用品股份有限公司新竹關東門市部</t>
  </si>
  <si>
    <t>03-5783173</t>
  </si>
  <si>
    <t>03-5783175</t>
  </si>
  <si>
    <t>新竹市東區光復路一段340、342號1樓</t>
  </si>
  <si>
    <t>杏一醫療用品股份有限公司中壢環北門市部</t>
  </si>
  <si>
    <t>50729357</t>
  </si>
  <si>
    <t>03-4910617</t>
  </si>
  <si>
    <t>03-4913145</t>
  </si>
  <si>
    <t xml:space="preserve">03-4971961
</t>
  </si>
  <si>
    <t>桃園市中壢區環北路3號及5號</t>
  </si>
  <si>
    <t>宏騏興業有限公司</t>
  </si>
  <si>
    <t>02-29111258</t>
  </si>
  <si>
    <t>02-29115072</t>
  </si>
  <si>
    <t>新北市新店區民權路42巷59弄5號1樓</t>
  </si>
  <si>
    <t>杏一醫療用品股份有限公司桃園復興路門市部</t>
  </si>
  <si>
    <t>樂玲社會企業股份有限公司</t>
  </si>
  <si>
    <t>41495701</t>
  </si>
  <si>
    <t>02-26282449
0937-954555</t>
  </si>
  <si>
    <t>新北市淡水區水源街一段106號1樓</t>
  </si>
  <si>
    <t>誠豐無障礙有限公司</t>
  </si>
  <si>
    <t>02-29920491
0917-608905</t>
  </si>
  <si>
    <t>02-22768628</t>
  </si>
  <si>
    <t>新北市新莊區新興街15號1樓</t>
  </si>
  <si>
    <t>杏一醫療用品股份有限公司聖保祿院前門市部</t>
  </si>
  <si>
    <t>全方位室內裝修工程行</t>
  </si>
  <si>
    <t>41114132</t>
  </si>
  <si>
    <t>02-22348020</t>
  </si>
  <si>
    <t>台北市文山區下崙路11巷37號5樓</t>
  </si>
  <si>
    <t>華漾工程有限公司</t>
  </si>
  <si>
    <t>82317081</t>
  </si>
  <si>
    <t xml:space="preserve">桃園市八德區介壽路一段771號1樓
</t>
  </si>
  <si>
    <t>0985-774736</t>
  </si>
  <si>
    <t>02-27827316</t>
  </si>
  <si>
    <t>台北市內湖區民權東路六段56巷7號2樓</t>
  </si>
  <si>
    <t>杏一醫療用品股份有限公司署桃院外門市部</t>
  </si>
  <si>
    <t>美德向邦股份有限公司</t>
  </si>
  <si>
    <t>02-27392222</t>
  </si>
  <si>
    <t>02-27297896</t>
  </si>
  <si>
    <t>37766293</t>
  </si>
  <si>
    <t>台北市信義區松高路9號11樓</t>
  </si>
  <si>
    <t>芷洋企業有限公司</t>
  </si>
  <si>
    <t>02-29303958</t>
  </si>
  <si>
    <t>台北市文山區羅斯福路六段120號1樓</t>
  </si>
  <si>
    <t>72781927</t>
  </si>
  <si>
    <t>安博森福祉股份有限公司</t>
  </si>
  <si>
    <t>03-4615633</t>
  </si>
  <si>
    <t>03-4523062</t>
  </si>
  <si>
    <t>桃園市中壢區中華路一段825號1樓</t>
  </si>
  <si>
    <t>富康醫材有限公司</t>
  </si>
  <si>
    <t>91274437</t>
  </si>
  <si>
    <t>03-4950210</t>
  </si>
  <si>
    <t>02-82816766</t>
  </si>
  <si>
    <t>02-82816726</t>
  </si>
  <si>
    <t>新北市蘆洲區長興路296-1號</t>
  </si>
  <si>
    <t>杏一醫療用品股份有限公司龍潭國醫門市部</t>
  </si>
  <si>
    <t>天福企業社</t>
  </si>
  <si>
    <t>杏一醫療用品股份有限公司桃園榮總門市部</t>
  </si>
  <si>
    <t>0953-505832</t>
  </si>
  <si>
    <t>02-25411613</t>
  </si>
  <si>
    <t>台北市中山區民權東路二段92巷2弄12號1樓</t>
  </si>
  <si>
    <t>福心醫療器材有限公司</t>
  </si>
  <si>
    <t>26681500</t>
  </si>
  <si>
    <t>02-26011494</t>
  </si>
  <si>
    <t>02-26011495</t>
  </si>
  <si>
    <t>新北市林口區仁愛路二段96號</t>
  </si>
  <si>
    <t>杏一龍潭國醫院內店</t>
  </si>
  <si>
    <t>34896765</t>
  </si>
  <si>
    <t>桃園市龍潭區中興路168號</t>
  </si>
  <si>
    <t>03-4703475</t>
  </si>
  <si>
    <t>03-4703594</t>
  </si>
  <si>
    <t>衛全建材股份有限公司</t>
  </si>
  <si>
    <t>02-86951551</t>
  </si>
  <si>
    <t>杏一醫療用品股份有限公司桃園敏盛門市部</t>
  </si>
  <si>
    <t>02-86951557</t>
  </si>
  <si>
    <t>26131415</t>
  </si>
  <si>
    <t>新北市汐止區福德一路433號2樓</t>
  </si>
  <si>
    <t>長順發商行</t>
  </si>
  <si>
    <t>常永義肢輔具有限公司</t>
  </si>
  <si>
    <t>02-22666057</t>
  </si>
  <si>
    <t>24933397</t>
  </si>
  <si>
    <t>02-22666051</t>
  </si>
  <si>
    <t>新北市林口區中正路527號</t>
  </si>
  <si>
    <t>新北市土城區明峯街6巷1號</t>
  </si>
  <si>
    <t>02-26027835</t>
  </si>
  <si>
    <t>02-26027871</t>
  </si>
  <si>
    <t>鼎立興開發工程管理顧問股份有限公司</t>
  </si>
  <si>
    <t>樂而康醫材行</t>
  </si>
  <si>
    <t>42494997</t>
  </si>
  <si>
    <t>02-87710388</t>
  </si>
  <si>
    <t>臺北市大安區仁愛路4段266巷15弄16號</t>
  </si>
  <si>
    <t>02-87710386</t>
  </si>
  <si>
    <t>02-27088658</t>
  </si>
  <si>
    <t>台北市大安區復興南路一段137號6樓之7</t>
  </si>
  <si>
    <t>海夫健康生活館</t>
  </si>
  <si>
    <t>54939545</t>
  </si>
  <si>
    <t>02445866</t>
  </si>
  <si>
    <t>02-29282610</t>
  </si>
  <si>
    <t>53453662</t>
  </si>
  <si>
    <t>新北市永和區中正路441號</t>
  </si>
  <si>
    <t>泉泓生活科技股份有限公司</t>
  </si>
  <si>
    <t>榮成醫療器材有限公司</t>
  </si>
  <si>
    <t>29016059</t>
  </si>
  <si>
    <t>新北市中和區中正路281-3號</t>
  </si>
  <si>
    <t>02-22530185</t>
  </si>
  <si>
    <t>02-22438672</t>
  </si>
  <si>
    <t>02-22431705</t>
  </si>
  <si>
    <t>02-22530699</t>
  </si>
  <si>
    <t>新北市板橋區漢生東路1號2樓</t>
  </si>
  <si>
    <t>80327605</t>
  </si>
  <si>
    <t>02-24631228</t>
  </si>
  <si>
    <t>02-24631389</t>
  </si>
  <si>
    <t>上發醫療器材有限公司</t>
  </si>
  <si>
    <t>東芝達工業股份有限公司新北市分公司</t>
  </si>
  <si>
    <t>70392562</t>
  </si>
  <si>
    <t>臺北市大同區安西街9巷8號</t>
  </si>
  <si>
    <t>02-25599093</t>
  </si>
  <si>
    <t>02-25587829</t>
  </si>
  <si>
    <t>02-22953969</t>
  </si>
  <si>
    <t>04-26322626</t>
  </si>
  <si>
    <t>新北市五股區五股里成泰路二段11巷18號4樓</t>
  </si>
  <si>
    <t>志源企業社</t>
  </si>
  <si>
    <t xml:space="preserve">02 -26870610 </t>
  </si>
  <si>
    <t>02-26870610</t>
  </si>
  <si>
    <t>新北市板橋區金門街383号1樓</t>
  </si>
  <si>
    <t>24785797</t>
  </si>
  <si>
    <t>越華全球貿易開發股份有限公司</t>
  </si>
  <si>
    <t>42727335</t>
  </si>
  <si>
    <t>新北市汐止區南陽街258號6樓</t>
  </si>
  <si>
    <t>城安輔具無障礙實業社</t>
  </si>
  <si>
    <t>0906-828-969</t>
  </si>
  <si>
    <t>02-87125569</t>
  </si>
  <si>
    <t>新北市三重區成功路41巷29號1樓</t>
  </si>
  <si>
    <t>54682360</t>
  </si>
  <si>
    <t>02-89720301</t>
  </si>
  <si>
    <t>02-89720601</t>
  </si>
  <si>
    <t>明家室內裝修有限公司</t>
  </si>
  <si>
    <t>02-29406848</t>
  </si>
  <si>
    <t>02-29410776</t>
  </si>
  <si>
    <t>新北市新店區新和街66巷1弄11號2樓</t>
  </si>
  <si>
    <t>67788695</t>
  </si>
  <si>
    <t>02-289115133</t>
  </si>
  <si>
    <t>杏一醫療用品股份有限公司泰山明志門市部</t>
  </si>
  <si>
    <t>順康醫療器材有限公司</t>
  </si>
  <si>
    <t>02-22971655</t>
  </si>
  <si>
    <t>89465678</t>
  </si>
  <si>
    <t>02-29007633</t>
  </si>
  <si>
    <t>新北市泰山區明志路一段354號</t>
  </si>
  <si>
    <t>杏一醫療用品股份有限公司台大癌醫門市部</t>
  </si>
  <si>
    <t>臺北市內湖區內湖路二段305號</t>
  </si>
  <si>
    <t>02-27967410、02-27920037</t>
  </si>
  <si>
    <t>02-27362840</t>
  </si>
  <si>
    <t>02-27934070</t>
  </si>
  <si>
    <t>02-27326685</t>
  </si>
  <si>
    <t>台北市大安區基隆路三段155巷57號</t>
  </si>
  <si>
    <t>百冠工程有限公司</t>
  </si>
  <si>
    <t>02-23883385</t>
  </si>
  <si>
    <t>02-23701566</t>
  </si>
  <si>
    <t>台北市萬華區西寧南路29號</t>
  </si>
  <si>
    <t>24709270</t>
  </si>
  <si>
    <t>芮源工程行</t>
  </si>
  <si>
    <t>0958-200539</t>
  </si>
  <si>
    <t>新北市樹林區東榮街91巷3弄3號2樓</t>
  </si>
  <si>
    <t>淳碩科技股份有限公司</t>
  </si>
  <si>
    <t>12956351</t>
  </si>
  <si>
    <t>泓電自動化股份有限公司</t>
  </si>
  <si>
    <t>新北市新店區民權路130巷3號4樓</t>
  </si>
  <si>
    <t>02-86671780</t>
  </si>
  <si>
    <t>04-23581867</t>
  </si>
  <si>
    <t>02-86671782</t>
  </si>
  <si>
    <t>04-23581860</t>
  </si>
  <si>
    <t>台中市西屯區工業區三十六路38號</t>
  </si>
  <si>
    <t>紹均有限公司</t>
  </si>
  <si>
    <t>0903-272665</t>
  </si>
  <si>
    <t>04-7716357</t>
  </si>
  <si>
    <t>彰化縣彰化市阿夷里泰祥街11巷11號一樓</t>
  </si>
  <si>
    <t>京紳企業有限公司</t>
  </si>
  <si>
    <t>54367031</t>
  </si>
  <si>
    <t>福祉住環境室內裝修有限公司</t>
  </si>
  <si>
    <t>臺北市內湖區成功路2段424號</t>
  </si>
  <si>
    <t>02-87928389</t>
  </si>
  <si>
    <t>02-29514373</t>
  </si>
  <si>
    <t>02-87928958</t>
  </si>
  <si>
    <t>02-89519241</t>
  </si>
  <si>
    <t>新北市中和區莒光路84巷38號7樓</t>
  </si>
  <si>
    <t>保豐堂藥品儀器有限公司</t>
  </si>
  <si>
    <t>熊灝有限公司</t>
  </si>
  <si>
    <t>11543608</t>
  </si>
  <si>
    <t>台北市萬華區長沙街二段115號</t>
  </si>
  <si>
    <t>0968-899398</t>
  </si>
  <si>
    <t>02-23831569</t>
  </si>
  <si>
    <t>09-09081280</t>
  </si>
  <si>
    <t>02-23122398</t>
  </si>
  <si>
    <t>新北市林口區南勢三街57號6樓</t>
  </si>
  <si>
    <t>鼎祥醫療器材有限公司</t>
  </si>
  <si>
    <t>悠居工作室</t>
  </si>
  <si>
    <t>96945250</t>
  </si>
  <si>
    <t>臺北市大同區鄭州路121號1樓</t>
  </si>
  <si>
    <t>0911-231337</t>
  </si>
  <si>
    <t>02-25582167</t>
  </si>
  <si>
    <t>02-25505748</t>
  </si>
  <si>
    <t>台北市北投區東華街二段180-2號1F</t>
  </si>
  <si>
    <t>匯昇商貿有限公司</t>
  </si>
  <si>
    <t>02-87122228</t>
  </si>
  <si>
    <t>新北市土城區中華路一段70巷8號4樓</t>
  </si>
  <si>
    <t>永樂屋有限公司</t>
  </si>
  <si>
    <t>24648295</t>
  </si>
  <si>
    <t>03-5332090</t>
  </si>
  <si>
    <t>新竹市北區鐵道路二段53號1樓</t>
  </si>
  <si>
    <t>鼎太金有限公司</t>
  </si>
  <si>
    <t>02-22143341</t>
  </si>
  <si>
    <t>02-22154152</t>
  </si>
  <si>
    <t>新北市新店區永華街33巷12號1樓</t>
  </si>
  <si>
    <t>福健佳企業有限公司</t>
  </si>
  <si>
    <t>84910377</t>
  </si>
  <si>
    <t>臺北市信義區吳興街220巷25號</t>
  </si>
  <si>
    <t>02-23782016</t>
  </si>
  <si>
    <t>02-23756764</t>
  </si>
  <si>
    <t>福祉緩衝防滑地板工程行</t>
  </si>
  <si>
    <t>0930-211450</t>
  </si>
  <si>
    <t>保豐堂醫療器材行(台北)</t>
  </si>
  <si>
    <t>81605789</t>
  </si>
  <si>
    <t>臺北市大安區仁愛路4段266巷15弄8號</t>
  </si>
  <si>
    <t>02-27025881</t>
  </si>
  <si>
    <t>城安無障礙規劃實業社</t>
  </si>
  <si>
    <t>02-27549743</t>
  </si>
  <si>
    <t>0906-828969</t>
  </si>
  <si>
    <t>新北市中和區中原二街28號18樓</t>
  </si>
  <si>
    <t>城安無障礙規劃實業社新店店</t>
  </si>
  <si>
    <t>凱林醫療器材有限公司</t>
  </si>
  <si>
    <t>24717074</t>
  </si>
  <si>
    <t>新北市三重區三和路四段390巷22號1樓</t>
  </si>
  <si>
    <t>新北市新店區安興路127之3號(1樓)</t>
  </si>
  <si>
    <t>02-22873689</t>
  </si>
  <si>
    <t>02-22873688</t>
  </si>
  <si>
    <t>愷迪研發科技股份有限公司</t>
  </si>
  <si>
    <t>02-22860850</t>
  </si>
  <si>
    <t>02-22860050</t>
  </si>
  <si>
    <t>新北市三重區仁愛街315巷72號1樓</t>
  </si>
  <si>
    <t>永悅醫療儀器有限公司</t>
  </si>
  <si>
    <t>28471939</t>
  </si>
  <si>
    <t>臺北市內湖區陽光街347號6樓</t>
  </si>
  <si>
    <t>02-26586929</t>
  </si>
  <si>
    <t>02-26583129</t>
  </si>
  <si>
    <t>冠威商行</t>
  </si>
  <si>
    <t>0921-867167</t>
  </si>
  <si>
    <t>04-8710703</t>
  </si>
  <si>
    <t>彰化縣社頭鄉山腳路三段253號</t>
  </si>
  <si>
    <t>惠祥貿易股份有限公司台北分公司</t>
  </si>
  <si>
    <t>69520857</t>
  </si>
  <si>
    <t>臺北市大同區延平北路三段89號</t>
  </si>
  <si>
    <t>02-25926475</t>
  </si>
  <si>
    <t>02-25922726</t>
  </si>
  <si>
    <t>城安無障礙規劃實業社板橋店</t>
  </si>
  <si>
    <t>慈莘醫療用品有限公司</t>
  </si>
  <si>
    <t>53728959</t>
  </si>
  <si>
    <t>新北市新店區建國路231號</t>
  </si>
  <si>
    <t>新北市板橋區三民路2段23號14樓</t>
  </si>
  <si>
    <t>02-22186060</t>
  </si>
  <si>
    <t>02-22183030</t>
  </si>
  <si>
    <t>品証服務室內裝修設計有限公司</t>
  </si>
  <si>
    <t>集賢醫療用品有限公司</t>
  </si>
  <si>
    <t>47085958</t>
  </si>
  <si>
    <t>02-29030899</t>
  </si>
  <si>
    <t>新北市蘆洲區信義路222巷24號</t>
  </si>
  <si>
    <t>02-82821681</t>
  </si>
  <si>
    <t>新北市新莊區新樹路207-24號</t>
  </si>
  <si>
    <t>02-82821581</t>
  </si>
  <si>
    <t>皇翰工程有限公司</t>
  </si>
  <si>
    <t>輔聚企業股份有限公司</t>
  </si>
  <si>
    <t>42643125</t>
  </si>
  <si>
    <t>臺北市士林區重慶北路4段136號2樓</t>
  </si>
  <si>
    <t>02-28120899</t>
  </si>
  <si>
    <t>02-28120897</t>
  </si>
  <si>
    <t>0930-733806</t>
  </si>
  <si>
    <t>02-23099509</t>
  </si>
  <si>
    <t>臺北市萬華區中華路二段498巷19號</t>
  </si>
  <si>
    <t>棠菲室內裝修有限公司</t>
  </si>
  <si>
    <t>惠安醫療用品有限公司</t>
  </si>
  <si>
    <t>54031466</t>
  </si>
  <si>
    <t>0930-160396</t>
  </si>
  <si>
    <t>新北市中和區圓通路248號1樓</t>
  </si>
  <si>
    <t>02-29756734</t>
  </si>
  <si>
    <t>02-82419179</t>
  </si>
  <si>
    <t>新北市三重區新北大道一段57巷3號2樓</t>
  </si>
  <si>
    <t>02-82419239</t>
  </si>
  <si>
    <t>城安無障礙規劃實業社新莊店</t>
  </si>
  <si>
    <t>正和醫療器材行</t>
  </si>
  <si>
    <t>31814369</t>
  </si>
  <si>
    <t>台北市信義區吳興街225巷2號</t>
  </si>
  <si>
    <t>02-23455186</t>
  </si>
  <si>
    <t>02-23455096</t>
  </si>
  <si>
    <t>新北市新莊區富貴路492號6樓</t>
  </si>
  <si>
    <t>嶸源工程行</t>
  </si>
  <si>
    <t>護達企業有限公司</t>
  </si>
  <si>
    <t>97050271</t>
  </si>
  <si>
    <t>桃園市桃園區經國路140號</t>
  </si>
  <si>
    <t>03-3575773</t>
  </si>
  <si>
    <t>03-3573383</t>
  </si>
  <si>
    <t>03-2606195 手機0911-294458</t>
  </si>
  <si>
    <t>無</t>
  </si>
  <si>
    <t>安德貿易股份有限公司</t>
  </si>
  <si>
    <t>桃園市楊梅區梅獅路二段261號1樓</t>
  </si>
  <si>
    <t>80264496</t>
  </si>
  <si>
    <t>新北市林口區中山路518號2F-2</t>
  </si>
  <si>
    <t>02-26015866</t>
  </si>
  <si>
    <t>02-26015799</t>
  </si>
  <si>
    <t>新亞歆有限公司</t>
  </si>
  <si>
    <t>70393099</t>
  </si>
  <si>
    <t>新竹縣竹北市博愛街329號</t>
  </si>
  <si>
    <t>03-5520378</t>
  </si>
  <si>
    <t>03-5520386</t>
  </si>
  <si>
    <t>0917-608905</t>
  </si>
  <si>
    <t>新北市三重區新北大道1段129號4樓</t>
  </si>
  <si>
    <t>平安豪實業有限公司</t>
  </si>
  <si>
    <t>24374339</t>
  </si>
  <si>
    <t>順億無障礙企業社</t>
  </si>
  <si>
    <t>新北市三重區三陽路119號3樓</t>
  </si>
  <si>
    <t>02-29850105</t>
  </si>
  <si>
    <t>02-89811528</t>
  </si>
  <si>
    <t>0958-299603</t>
  </si>
  <si>
    <t>02-26838197</t>
  </si>
  <si>
    <t>佑宏醫療器材有限公司</t>
  </si>
  <si>
    <t>42694708</t>
  </si>
  <si>
    <t>新北市板橋區金門街260巷31號</t>
  </si>
  <si>
    <t>新北市鶯歌區鶯桃路563號1樓</t>
  </si>
  <si>
    <t>02-26775815</t>
  </si>
  <si>
    <t>02-29920307，0917-608905</t>
  </si>
  <si>
    <t>新北市新莊區樹新路206號5樓</t>
  </si>
  <si>
    <t>慷侑醫療器材有限公司</t>
  </si>
  <si>
    <t>42945037</t>
  </si>
  <si>
    <t>新竹縣竹北市博愛南路5號</t>
  </si>
  <si>
    <t>新北市板橋區新興里南雅東路8號9樓之32</t>
  </si>
  <si>
    <t>03-6570579</t>
  </si>
  <si>
    <t>新北市中和區建八路217號11樓</t>
  </si>
  <si>
    <t>新北市永和區永和路二段147號4樓之1</t>
  </si>
  <si>
    <t>新北市蘆洲區中山一路161號3樓</t>
  </si>
  <si>
    <t>新北市新店區安興路125之10號</t>
  </si>
  <si>
    <t>台灣受恩股份有限公司</t>
  </si>
  <si>
    <t>居照企業社</t>
  </si>
  <si>
    <t>54562914</t>
  </si>
  <si>
    <t>高雄市三民區明誠一路20號</t>
  </si>
  <si>
    <t>0901-119162</t>
  </si>
  <si>
    <t>07-3109383</t>
  </si>
  <si>
    <t>07-9518385</t>
  </si>
  <si>
    <t>新北市新店區建國路162號1樓</t>
  </si>
  <si>
    <t>廣華國際開發有限公司</t>
  </si>
  <si>
    <t>02-29093768</t>
  </si>
  <si>
    <t>02-29093738</t>
  </si>
  <si>
    <t>新北市泰山區楓江路26巷21號1樓</t>
  </si>
  <si>
    <t>橘世紀有限公司</t>
  </si>
  <si>
    <t>80210680</t>
  </si>
  <si>
    <t>天佑廚具衛浴企業社</t>
  </si>
  <si>
    <t>臺北市松山區南京東路五段250巷36弄10號3樓</t>
  </si>
  <si>
    <t>02-27375205</t>
  </si>
  <si>
    <t>02-27375206</t>
  </si>
  <si>
    <t>02-26081828</t>
  </si>
  <si>
    <t>02-26081829</t>
  </si>
  <si>
    <t>新北市林口區文化二路一段338號後棟</t>
  </si>
  <si>
    <t>鐵塔室內裝修設計有限公司</t>
  </si>
  <si>
    <t>0905-926085</t>
  </si>
  <si>
    <t>新北市永和區福和路55-1號</t>
  </si>
  <si>
    <t>曜安心無障礙裝修工程行</t>
  </si>
  <si>
    <t>00621519</t>
  </si>
  <si>
    <t>02-66039339</t>
  </si>
  <si>
    <t>台北市北投區知行路322號</t>
  </si>
  <si>
    <t>順康醫療器材有限公司三峽分公司</t>
  </si>
  <si>
    <t>80205477</t>
  </si>
  <si>
    <t>亞德立達企業社</t>
  </si>
  <si>
    <t>新北市三峽區中山路238巷9號</t>
  </si>
  <si>
    <t>02-86716208</t>
  </si>
  <si>
    <t>變更日期</t>
  </si>
  <si>
    <t>變更內容</t>
  </si>
  <si>
    <t>北之特樂銀股份有限公司</t>
  </si>
  <si>
    <t>86297446</t>
  </si>
  <si>
    <t>新北市汐止區新台五路一段77號10樓</t>
  </si>
  <si>
    <t>02-86982068</t>
  </si>
  <si>
    <t>02-26933856</t>
  </si>
  <si>
    <t>0909-069179</t>
  </si>
  <si>
    <t>02-29133855</t>
  </si>
  <si>
    <t>新北市新店區百忍街11號</t>
  </si>
  <si>
    <t>宏康醫療器材有限公司</t>
  </si>
  <si>
    <t>變更原因</t>
  </si>
  <si>
    <t>27785102</t>
  </si>
  <si>
    <t>全家安股份有限公司</t>
  </si>
  <si>
    <t>新北市新店區中正路566號1樓</t>
  </si>
  <si>
    <t>02-82191687</t>
  </si>
  <si>
    <t>02-82191627</t>
  </si>
  <si>
    <t>28640914</t>
  </si>
  <si>
    <t>02-28912677</t>
  </si>
  <si>
    <t>02-28912717</t>
  </si>
  <si>
    <t>城安輔具規劃實業社</t>
  </si>
  <si>
    <t>台北市北投區中央北路3段218號</t>
  </si>
  <si>
    <t>50795026</t>
  </si>
  <si>
    <t>臺北市南港區南港路三段50巷11號3樓</t>
  </si>
  <si>
    <t>達亨水電行</t>
  </si>
  <si>
    <t>82303615</t>
  </si>
  <si>
    <t>0912-830428</t>
  </si>
  <si>
    <t>新北市新莊區中平路270巷7弄8號10樓</t>
  </si>
  <si>
    <t>昰方空間整合室內裝修有限公司</t>
  </si>
  <si>
    <t>展業儀器有限公司</t>
  </si>
  <si>
    <t>00031632</t>
  </si>
  <si>
    <t>23055765</t>
  </si>
  <si>
    <t>02-26912725</t>
  </si>
  <si>
    <t>臺北市中山區民生西路3巷2-1號</t>
  </si>
  <si>
    <t>02-26972785</t>
  </si>
  <si>
    <t>02-25682478</t>
  </si>
  <si>
    <t>納入無障礙廠商名單</t>
  </si>
  <si>
    <t>新北市汐止區新台五路一段93號21樓之6</t>
  </si>
  <si>
    <t>02-25652344</t>
  </si>
  <si>
    <t>小城大室室內裝修工程有限公司</t>
  </si>
  <si>
    <t>50853329</t>
  </si>
  <si>
    <t>02-29889789</t>
  </si>
  <si>
    <t>02-87321902</t>
  </si>
  <si>
    <t>開水實業有限公司</t>
  </si>
  <si>
    <t>臺北市大安區基隆路2段217號2樓</t>
  </si>
  <si>
    <t>24772982</t>
  </si>
  <si>
    <t>臺北市北投區振興街19號</t>
  </si>
  <si>
    <t>02-28129933</t>
  </si>
  <si>
    <t>凱成無障礙有限公司</t>
  </si>
  <si>
    <t>02-28211039</t>
  </si>
  <si>
    <t>62229557</t>
  </si>
  <si>
    <t>0903-167691</t>
  </si>
  <si>
    <t>臺北市信義區基隆路一段155號5樓之8</t>
  </si>
  <si>
    <t>麥尼克有限公司</t>
  </si>
  <si>
    <t>50767513</t>
  </si>
  <si>
    <t>舒心有限公司</t>
  </si>
  <si>
    <t>台北市松山區八德路二段374號3樓之7</t>
  </si>
  <si>
    <t>0933-125539</t>
  </si>
  <si>
    <t>69703835</t>
  </si>
  <si>
    <t>永心醫療用品有限公司</t>
  </si>
  <si>
    <t>更改單位名稱</t>
  </si>
  <si>
    <t>53114278</t>
  </si>
  <si>
    <t>更名</t>
  </si>
  <si>
    <t>臺北市士林區文昌路52號</t>
  </si>
  <si>
    <t>02-88661112</t>
  </si>
  <si>
    <t>02-88661119</t>
  </si>
  <si>
    <t>桃園市平鎮區環南路38號1樓</t>
  </si>
  <si>
    <t>弘新醫療器材有限公司</t>
  </si>
  <si>
    <t>97122578</t>
  </si>
  <si>
    <t>台北市士林區文昌路108號</t>
  </si>
  <si>
    <t>02-28359103</t>
  </si>
  <si>
    <t>02-28387703</t>
  </si>
  <si>
    <t>來而康生技股份有限公司</t>
  </si>
  <si>
    <t>86272135</t>
  </si>
  <si>
    <t>臺北市內湖區瑞光路8號4樓</t>
  </si>
  <si>
    <t>82430794</t>
  </si>
  <si>
    <t>臺中市后里區甲后路一段136巷162弄13號</t>
  </si>
  <si>
    <t>變更地址為新北市林口區源泉街12號</t>
  </si>
  <si>
    <t>遷址</t>
  </si>
  <si>
    <t>德和醫療器材行</t>
  </si>
  <si>
    <t>01402903</t>
  </si>
  <si>
    <t>重健義肢股份有限公司</t>
  </si>
  <si>
    <t>臺北市中正區中華路2段47號1樓</t>
  </si>
  <si>
    <t>02-23756756</t>
  </si>
  <si>
    <t>變更地址為台北市內湖區民權東路六段23號4樓之1</t>
  </si>
  <si>
    <t>02-23752466</t>
  </si>
  <si>
    <t>虹韻國際貿易股份有限公司花蓮分公司</t>
  </si>
  <si>
    <t>變更地址為花蓮縣花蓮市中山路200號1號</t>
  </si>
  <si>
    <t>益康儀器有限公司</t>
  </si>
  <si>
    <t>16315370</t>
  </si>
  <si>
    <t>臺北市中正區開封街1段60號</t>
  </si>
  <si>
    <t>大友行動輔具股份有限公司</t>
  </si>
  <si>
    <t>02-23820629</t>
  </si>
  <si>
    <t>02-23826035</t>
  </si>
  <si>
    <t>變更地址為台中市南區樹德里大慶街二段130號</t>
  </si>
  <si>
    <t>家康醫療器材行</t>
  </si>
  <si>
    <t>家護醫材有限公司</t>
  </si>
  <si>
    <t>48740362</t>
  </si>
  <si>
    <t>臺北市文山區興隆路三段112巷5號1樓</t>
  </si>
  <si>
    <t>02-82300109</t>
  </si>
  <si>
    <t>02-82300122</t>
  </si>
  <si>
    <t>43704535</t>
  </si>
  <si>
    <r>
      <rPr>
        <rFont val="DFKai-SB"/>
        <color theme="1"/>
        <sz val="12.0"/>
      </rPr>
      <t>變更電話為</t>
    </r>
    <r>
      <rPr>
        <rFont val="DFKai-SB"/>
        <color theme="1"/>
        <sz val="12.0"/>
      </rPr>
      <t>02-26740909</t>
    </r>
  </si>
  <si>
    <t>臺北市文山區景興路42巷8弄2號</t>
  </si>
  <si>
    <t>變更電話</t>
  </si>
  <si>
    <t>里享生活股份有限公司</t>
  </si>
  <si>
    <t>富康醫療器材行</t>
  </si>
  <si>
    <t>41379787</t>
  </si>
  <si>
    <t>新北市汐止區新台五路二段83號</t>
  </si>
  <si>
    <t>02-26435336</t>
  </si>
  <si>
    <t>02-26435236</t>
  </si>
  <si>
    <t>變更地址為新北市新店區百忍街64號1樓</t>
  </si>
  <si>
    <t>愛迪樂有限公司</t>
  </si>
  <si>
    <t>變更地址為台北市中山區民生東路二段127巷19號</t>
  </si>
  <si>
    <t>臻祥醫療器材有限公司</t>
  </si>
  <si>
    <t>53419807</t>
  </si>
  <si>
    <t>新北市三峽區復興路373號1樓</t>
  </si>
  <si>
    <t>02-86743935</t>
  </si>
  <si>
    <t>瑞鋐儀器股份有限公司</t>
  </si>
  <si>
    <t>變更地址為新北市新店區中正路四維巷2弄2號4樓</t>
  </si>
  <si>
    <t>50875034</t>
  </si>
  <si>
    <t>台北市大安區通化街140巷17號1樓</t>
  </si>
  <si>
    <t>24346046</t>
  </si>
  <si>
    <t>臺北市文山區羅斯福路五段214號2樓</t>
  </si>
  <si>
    <t>變更地址為新北市新北市三重區朝陽街46號</t>
  </si>
  <si>
    <r>
      <rPr>
        <rFont val="DFKai-SB"/>
        <color rgb="FF000000"/>
        <sz val="12.0"/>
      </rPr>
      <t>頂豐國際管理顧問有限公司</t>
    </r>
    <r>
      <rPr>
        <rFont val="DFKai-SB"/>
        <color rgb="FF000000"/>
        <sz val="12.0"/>
      </rPr>
      <t>(貼心醫療)</t>
    </r>
  </si>
  <si>
    <t>變更地址為台北市中正區中華路2段75巷1弄15號1樓</t>
  </si>
  <si>
    <t>宏進股份有限公司</t>
  </si>
  <si>
    <t>80696826</t>
  </si>
  <si>
    <t>新北市新店區明德路35號</t>
  </si>
  <si>
    <t>十分幸福貿易有限公司</t>
  </si>
  <si>
    <t>02-29119081</t>
  </si>
  <si>
    <t>02-29119018</t>
  </si>
  <si>
    <r>
      <rPr>
        <rFont val="DFKai-SB"/>
        <color theme="1"/>
        <sz val="12.0"/>
      </rPr>
      <t>變更電話為</t>
    </r>
    <r>
      <rPr>
        <rFont val="DFKai-SB"/>
        <color theme="1"/>
        <sz val="12.0"/>
      </rPr>
      <t>02-23706060</t>
    </r>
  </si>
  <si>
    <t>欣恆生精儀科技有限公司</t>
  </si>
  <si>
    <t>維明醫療儀器有限公司</t>
  </si>
  <si>
    <t>05912147</t>
  </si>
  <si>
    <t>變更地址為新北市三重區福德南路41號7樓</t>
  </si>
  <si>
    <t>彰化縣彰化市中山路二段12號</t>
  </si>
  <si>
    <t>04-7112862</t>
  </si>
  <si>
    <t>04-7117629</t>
  </si>
  <si>
    <t>變更地址為新北市新店區中興路二段218巷11號7樓</t>
  </si>
  <si>
    <t>獻大國際企業有限公司</t>
  </si>
  <si>
    <t>27671213</t>
  </si>
  <si>
    <t>臺北市萬華區西園路一段145號(B1第21店鋪)</t>
  </si>
  <si>
    <t>02-23028004</t>
  </si>
  <si>
    <t>變更地址為台北市內湖區文德路22巷59弄14號3樓</t>
  </si>
  <si>
    <t>40199908</t>
  </si>
  <si>
    <t>宜蘭縣頭城鎮和平街70號</t>
  </si>
  <si>
    <t>03-9770189</t>
  </si>
  <si>
    <t>薩摩亞商美律富聆股份有限公司台灣分公司台北門市</t>
  </si>
  <si>
    <t>鎰達有限公司</t>
  </si>
  <si>
    <t>變更地址為台北市大安區忠孝東路四段15號5樓之1</t>
  </si>
  <si>
    <t>42758646</t>
  </si>
  <si>
    <t>桃園市楊梅區新榮路177號</t>
  </si>
  <si>
    <t>03-4907355</t>
  </si>
  <si>
    <t>03-4900216</t>
  </si>
  <si>
    <t>清源健康事業有限公司</t>
  </si>
  <si>
    <t>變更電話為04-22657927</t>
  </si>
  <si>
    <t>輪昇企業股份有限公司</t>
  </si>
  <si>
    <t>變更電話為05-2686187</t>
  </si>
  <si>
    <t>54781122</t>
  </si>
  <si>
    <t>桃園市中壢區環中東路247號</t>
  </si>
  <si>
    <t>03-4625178</t>
  </si>
  <si>
    <t>變更地址為台北市南港區南港路三段50巷11號3樓</t>
  </si>
  <si>
    <t>03-4610731</t>
  </si>
  <si>
    <t>恆伸實業有限公司</t>
  </si>
  <si>
    <t>變更地址為台南市永康區中華路154巷87弄20號</t>
  </si>
  <si>
    <t>美康藥妝藥局</t>
  </si>
  <si>
    <t>31769408</t>
  </si>
  <si>
    <t>樂宥有限公司</t>
  </si>
  <si>
    <t>新北市土城區延吉街254號1樓</t>
  </si>
  <si>
    <t>02-22616868</t>
  </si>
  <si>
    <t>變更地址為桃園市中壢區中華路一段579號</t>
  </si>
  <si>
    <t>暉翔興業股份有限公司</t>
  </si>
  <si>
    <t>變更電話為04-22603125</t>
  </si>
  <si>
    <t>展群福祉事業有限公司</t>
  </si>
  <si>
    <t>16415434</t>
  </si>
  <si>
    <t>台中市北區永興街298巷5弄2號</t>
  </si>
  <si>
    <t>04-22301888</t>
  </si>
  <si>
    <t>04-22301788</t>
  </si>
  <si>
    <t>變更地址為桃園市龜山區復興一路361號5樓</t>
  </si>
  <si>
    <t>健樂福生活事業股份有限公司(耆妙屋)</t>
  </si>
  <si>
    <t>柏愛藥局</t>
  </si>
  <si>
    <t>72877465</t>
  </si>
  <si>
    <t>變更地址為台北市大安區安和路一段72號</t>
  </si>
  <si>
    <t>新北市永和區竹林路57號1樓</t>
  </si>
  <si>
    <t>門市地址</t>
  </si>
  <si>
    <t>02-89285609</t>
  </si>
  <si>
    <t>基隆麥金藥局</t>
  </si>
  <si>
    <t>變更單位名稱為「基隆麥金藥局」</t>
  </si>
  <si>
    <t>順馨醫療器材行</t>
  </si>
  <si>
    <t>45807590</t>
  </si>
  <si>
    <t>幸福樹電機股份有限公司</t>
  </si>
  <si>
    <t>彰化縣彰化市中山路1段556巷9號</t>
  </si>
  <si>
    <t>04-7115565</t>
  </si>
  <si>
    <t>變更電話為03-3585281</t>
  </si>
  <si>
    <t>04-7111175</t>
  </si>
  <si>
    <t>康適美健康實業</t>
  </si>
  <si>
    <t>41074103</t>
  </si>
  <si>
    <t>新北市板橋區南雅南路2段144巷6號</t>
  </si>
  <si>
    <t>02-89668080</t>
  </si>
  <si>
    <t>02-89678098</t>
  </si>
  <si>
    <t>變更地址為新北市三峽區中山路261號1樓</t>
  </si>
  <si>
    <t>凱合醫療器材有限公司</t>
  </si>
  <si>
    <t>27979276</t>
  </si>
  <si>
    <t>變更電話為02-26750575</t>
  </si>
  <si>
    <t>永泰醫材行</t>
  </si>
  <si>
    <t>72721490</t>
  </si>
  <si>
    <t>桃園市龜山區文昌二街1號1樓</t>
  </si>
  <si>
    <t>03-30978807</t>
  </si>
  <si>
    <t>變更地址為新北市汐止區南陽街258號6樓</t>
  </si>
  <si>
    <t>聖德愛醫療器材有限公司</t>
  </si>
  <si>
    <t>康荃優生保健藥局</t>
  </si>
  <si>
    <t>37828832</t>
  </si>
  <si>
    <t>變更電話為04-25343293
變更地址為台中市潭子區大豐里雅豐街176號1樓</t>
  </si>
  <si>
    <t>新北市中和區福祥路66號1樓</t>
  </si>
  <si>
    <t>02-22486532</t>
  </si>
  <si>
    <t>變更電話
變更地址</t>
  </si>
  <si>
    <t>02-2286532</t>
  </si>
  <si>
    <t>吉喬有限公司</t>
  </si>
  <si>
    <t>變更地址為台中市豐原區育英路100巷45號</t>
  </si>
  <si>
    <t>變更地址為新北市中和區板南路655號3樓</t>
  </si>
  <si>
    <t>萬德傷殘器材有限公司</t>
  </si>
  <si>
    <t>34353609</t>
  </si>
  <si>
    <t>新北市板橋區民族路89-1號</t>
  </si>
  <si>
    <t>02-29613388</t>
  </si>
  <si>
    <t>變更電話為02-23028004</t>
  </si>
  <si>
    <t>02-29523355</t>
  </si>
  <si>
    <t>變更地址為新北市汐止區中興路43之2號</t>
  </si>
  <si>
    <t>金國醫療儀器行</t>
  </si>
  <si>
    <t>78812503</t>
  </si>
  <si>
    <t>桃園市桃園區復興路276號1樓</t>
  </si>
  <si>
    <t>03-3327610</t>
  </si>
  <si>
    <t>03-3392290</t>
  </si>
  <si>
    <t>嘉康醫療器材有限公司</t>
  </si>
  <si>
    <t>29091009</t>
  </si>
  <si>
    <t>變更地址為台北市中山區民族東路2號6樓</t>
  </si>
  <si>
    <t>桃園市中壢區幸福里延平路142號1樓</t>
  </si>
  <si>
    <t>03-4559631</t>
  </si>
  <si>
    <t>03-4559573</t>
  </si>
  <si>
    <t>愛長者有限公司</t>
  </si>
  <si>
    <t>變更地址為新北市三重區長安街112號</t>
  </si>
  <si>
    <t>變更電話為03-3742127</t>
  </si>
  <si>
    <t>富貴醫療儀器有限公司</t>
  </si>
  <si>
    <t>28653157</t>
  </si>
  <si>
    <t>桃園市桃園區成功路2段74號</t>
  </si>
  <si>
    <t>美德耐股份有限公司和平店</t>
  </si>
  <si>
    <t>03-3330350</t>
  </si>
  <si>
    <t>03-3372409</t>
  </si>
  <si>
    <t>變更電話為02-23887353</t>
  </si>
  <si>
    <t>亦旻企業管理顧問有限公司</t>
  </si>
  <si>
    <t>文發醫療儀器有限公司</t>
  </si>
  <si>
    <t>89909336</t>
  </si>
  <si>
    <t>變更地址為嘉義縣大林鎮永祿新城16號</t>
  </si>
  <si>
    <t>桃園市觀音區福德街365號3樓</t>
  </si>
  <si>
    <t>03-4516622</t>
  </si>
  <si>
    <t>03-4510402</t>
  </si>
  <si>
    <t>輔君社會企業有限公司</t>
  </si>
  <si>
    <t>變更地址為新北市板橋區中山路二段361號8樓</t>
  </si>
  <si>
    <t>呼呼睡美夢股份有限公司</t>
  </si>
  <si>
    <t>變更地址為台北市大安區復興南路二段293之3號7樓之2</t>
  </si>
  <si>
    <t>富康醫藥有限公司</t>
  </si>
  <si>
    <t>益誠醫療器材有限公司</t>
  </si>
  <si>
    <t>變更地址為新北市蘆洲區長興路270號</t>
  </si>
  <si>
    <t>54725760</t>
  </si>
  <si>
    <t>新北市中和區興南路2段142巷19弄3-3號</t>
  </si>
  <si>
    <t>0975-381287</t>
  </si>
  <si>
    <t>02-86682792</t>
  </si>
  <si>
    <t>生詮股份有限公司</t>
  </si>
  <si>
    <t>變更地址為桃園市平鎮區廣泰路128號1樓
變更電話為03-4911725</t>
  </si>
  <si>
    <t>遷址、變更電話</t>
  </si>
  <si>
    <t>杏一醫療用品股份有限公司三峽中山路門市部</t>
  </si>
  <si>
    <t>82209631</t>
  </si>
  <si>
    <t>佳醫健康事業股份有限公司</t>
  </si>
  <si>
    <t>變更地址為新北市中和區中正路880號17樓</t>
  </si>
  <si>
    <t>昇龍藥局</t>
  </si>
  <si>
    <t>變更地址為台北市內湖區東湖路151號1樓</t>
  </si>
  <si>
    <t>53945983</t>
  </si>
  <si>
    <t>台北市北投區振興街21-1號</t>
  </si>
  <si>
    <t>南勢藥局</t>
  </si>
  <si>
    <t>變更地址為新北市林口區忠孝路373號1樓</t>
  </si>
  <si>
    <t>秀朗台安藥局</t>
  </si>
  <si>
    <t>變更地址為新北市永和區中正路352號</t>
  </si>
  <si>
    <t>仁友醫療器材有限公司</t>
  </si>
  <si>
    <t>53227218</t>
  </si>
  <si>
    <t>新北市三重區民生街61巷18弄5號</t>
  </si>
  <si>
    <t>02-29818670</t>
  </si>
  <si>
    <t>海洋電能有限公司</t>
  </si>
  <si>
    <t>02-29810881</t>
  </si>
  <si>
    <t>變更地址為台北市南港區八德路四段879號
變更電話為0800-288818</t>
  </si>
  <si>
    <t>杏一醫療用品股份有限公司永和中正路門市部</t>
  </si>
  <si>
    <t>82212100</t>
  </si>
  <si>
    <t>真廣工業股份有限公司</t>
  </si>
  <si>
    <t>22201163</t>
  </si>
  <si>
    <t>台中市北屯區后庄北路240巷1號</t>
  </si>
  <si>
    <t>變更單位名稱為「智生活科技室內裝修股份有限公司」</t>
  </si>
  <si>
    <t>04-25360226</t>
  </si>
  <si>
    <t>04-25360912</t>
  </si>
  <si>
    <t>寶康醫療器材有限公司</t>
  </si>
  <si>
    <t>80501955</t>
  </si>
  <si>
    <t>台北市大安區大安路1段155-1號</t>
  </si>
  <si>
    <t>02-27055698</t>
  </si>
  <si>
    <t>02-27055659</t>
  </si>
  <si>
    <t>玉百成有限公司</t>
  </si>
  <si>
    <t>晁禾事業股份有限公司</t>
  </si>
  <si>
    <t>24754345</t>
  </si>
  <si>
    <t>台北市中山區建國北路二段147號1樓</t>
  </si>
  <si>
    <t>02-87899985</t>
  </si>
  <si>
    <t>變更地址為台中市西屯區工業區一路60之1號2樓之1</t>
  </si>
  <si>
    <t>02-87899685</t>
  </si>
  <si>
    <t>美聲醫療器材有限公司</t>
  </si>
  <si>
    <t>28468462</t>
  </si>
  <si>
    <t>台北市信義區光復南路417號1樓</t>
  </si>
  <si>
    <t>02-87804431</t>
  </si>
  <si>
    <t>02-27292653</t>
  </si>
  <si>
    <t>變更地址為台北市文山區木柵路三段116號、118號</t>
  </si>
  <si>
    <t>新聲醫療器材有限公司</t>
  </si>
  <si>
    <t>24712916</t>
  </si>
  <si>
    <t>新北市新莊區中華路1段36號1樓</t>
  </si>
  <si>
    <t>02-29904431</t>
  </si>
  <si>
    <t>變更單位名稱為「杏一醫療用品股份有限公司林口仁愛藥局門市部」</t>
  </si>
  <si>
    <t>02-29904432</t>
  </si>
  <si>
    <t>華聲醫療器材有限公司</t>
  </si>
  <si>
    <t>47728242</t>
  </si>
  <si>
    <t>新北市汐止區大同路二段381號</t>
  </si>
  <si>
    <t>品証服務有限公司</t>
  </si>
  <si>
    <t>02-26471585</t>
  </si>
  <si>
    <t>02-26471587</t>
  </si>
  <si>
    <t>變更單位名稱為「品証服務室內裝修設計有限公司」</t>
  </si>
  <si>
    <t>杏一延吉藥局</t>
  </si>
  <si>
    <t>變更單位名稱為「杏一醫療用品股份有限公司台北延吉門市部」</t>
  </si>
  <si>
    <t>保豐堂生物科技有限公司</t>
  </si>
  <si>
    <t>53346306</t>
  </si>
  <si>
    <t>臺北市南港區同德路85巷12號</t>
  </si>
  <si>
    <t>02-26521619</t>
  </si>
  <si>
    <t>東泰儀器有限公司</t>
  </si>
  <si>
    <t>02-26522023</t>
  </si>
  <si>
    <t>變更地址為台中市西屯區福中十街31巷13號</t>
  </si>
  <si>
    <t>杏一士林延平藥局</t>
  </si>
  <si>
    <t>變更單位名稱為「杏一醫療用品股份有限公司士林延平門市部」</t>
  </si>
  <si>
    <t>杏一汐止忠孝藥局</t>
  </si>
  <si>
    <t>鴻成醫療器材有限公司</t>
  </si>
  <si>
    <t>89856611</t>
  </si>
  <si>
    <t>基隆市信義區義四路11號</t>
  </si>
  <si>
    <t>02-24289686</t>
  </si>
  <si>
    <t>02-24289086</t>
  </si>
  <si>
    <t>禾揚有限公司</t>
  </si>
  <si>
    <t>24698864</t>
  </si>
  <si>
    <t>變更單位名稱為「杏一醫療用品股份有限公司汐止忠孝門市部」</t>
  </si>
  <si>
    <t>新北市汐止區福德二路77號1樓</t>
  </si>
  <si>
    <t>02-26955519</t>
  </si>
  <si>
    <t>02-26955529</t>
  </si>
  <si>
    <t>采宣股份有限公司</t>
  </si>
  <si>
    <t>42970204</t>
  </si>
  <si>
    <t>基隆市七堵區百六街111號</t>
  </si>
  <si>
    <t>02-24510380</t>
  </si>
  <si>
    <t>02-24510390</t>
  </si>
  <si>
    <t>66803677</t>
  </si>
  <si>
    <t>新北市板橋區板橋區莒光路133巷38-2號</t>
  </si>
  <si>
    <t>金誠醫療儀器有限公司</t>
  </si>
  <si>
    <t>22808062</t>
  </si>
  <si>
    <t>桃園市中壢區五福里中正路549號</t>
  </si>
  <si>
    <t>03-4933590</t>
  </si>
  <si>
    <t>03-4913997</t>
  </si>
  <si>
    <t>79988114</t>
  </si>
  <si>
    <t>臺中市豐原區育英路100巷45號</t>
  </si>
  <si>
    <t>04-22461391</t>
  </si>
  <si>
    <t>04-22462653</t>
  </si>
  <si>
    <t>金美好有限公司</t>
  </si>
  <si>
    <t>80515563</t>
  </si>
  <si>
    <t>臺北市士林區文昌路100號</t>
  </si>
  <si>
    <t>02-28345061</t>
  </si>
  <si>
    <t>02-28378830</t>
  </si>
  <si>
    <t>正漢生技股份有限公司</t>
  </si>
  <si>
    <t>53729140</t>
  </si>
  <si>
    <t>新北市中和區建康路276號7樓</t>
  </si>
  <si>
    <t>台灣健康宅配科技股份有限公司</t>
  </si>
  <si>
    <t>24498900</t>
  </si>
  <si>
    <t>臺北市松山區南京東路五段356號13樓</t>
  </si>
  <si>
    <t>02-27562756 Ext.28</t>
  </si>
  <si>
    <t>02-27605895</t>
  </si>
  <si>
    <t>仁人醫療器材有限公司</t>
  </si>
  <si>
    <t>24848863</t>
  </si>
  <si>
    <t>宜蘭縣羅東鎮中正南路118號</t>
  </si>
  <si>
    <t>03-9558093</t>
  </si>
  <si>
    <t>03-9556812</t>
  </si>
  <si>
    <t>精業達國際有限公司</t>
  </si>
  <si>
    <t>80743285</t>
  </si>
  <si>
    <t>宜蘭縣宜蘭市新民路151號</t>
  </si>
  <si>
    <t>03-9332230</t>
  </si>
  <si>
    <t>03-9332198</t>
  </si>
  <si>
    <t>昱銓醫療器材有限公司</t>
  </si>
  <si>
    <t>28576188</t>
  </si>
  <si>
    <t>新北市板橋區四川路2段130巷53號</t>
  </si>
  <si>
    <t>02-89666646</t>
  </si>
  <si>
    <t>02-89672289</t>
  </si>
  <si>
    <t>怡安康醫療器材有限公司</t>
  </si>
  <si>
    <t>50848804</t>
  </si>
  <si>
    <t>新北市汐止區新台五路二段83號1樓</t>
  </si>
  <si>
    <t>遠東大藥局</t>
  </si>
  <si>
    <t>01930783</t>
  </si>
  <si>
    <t>新北市板橋區南雅南路2段132號</t>
  </si>
  <si>
    <t>02-89664555</t>
  </si>
  <si>
    <t>皓仁健康照護事業有限公司</t>
  </si>
  <si>
    <t>69431237</t>
  </si>
  <si>
    <t>新北市汐止區勤進路12巷39號3樓</t>
  </si>
  <si>
    <t>02-26480680</t>
  </si>
  <si>
    <t>02-26480825</t>
  </si>
  <si>
    <t>康元興業有限公司</t>
  </si>
  <si>
    <t>80165720</t>
  </si>
  <si>
    <t>新北市五股區中興路二段37巷21號</t>
  </si>
  <si>
    <t>02-82925666</t>
  </si>
  <si>
    <t>02-22925777</t>
  </si>
  <si>
    <t>優適家有限公司</t>
  </si>
  <si>
    <t>82773475</t>
  </si>
  <si>
    <t>桃園市八德區建興街7號</t>
  </si>
  <si>
    <t>03-3680211</t>
  </si>
  <si>
    <t>03-3655113</t>
  </si>
  <si>
    <t>佳藥長照藥局</t>
  </si>
  <si>
    <t>82290750</t>
  </si>
  <si>
    <t>新北市淡水區學府路75號</t>
  </si>
  <si>
    <t>02-26211321</t>
  </si>
  <si>
    <t>02-26211301</t>
  </si>
  <si>
    <t>24658531</t>
  </si>
  <si>
    <t>高雄市鳳山區南昌街86號1樓</t>
  </si>
  <si>
    <t>通通無障礙有限公司</t>
  </si>
  <si>
    <t>24875740</t>
  </si>
  <si>
    <t>桃園市蘆竹區大興路195號</t>
  </si>
  <si>
    <t>03-3133889</t>
  </si>
  <si>
    <t>03-3133869</t>
  </si>
  <si>
    <t>皇品醫材行有限公司</t>
  </si>
  <si>
    <t>42972385</t>
  </si>
  <si>
    <t>新竹縣湖口鄉成功路85號</t>
  </si>
  <si>
    <t>03-5585258</t>
  </si>
  <si>
    <t>誠康實業有限公司</t>
  </si>
  <si>
    <t>66803347</t>
  </si>
  <si>
    <t>新北市土城區延平街67號7樓</t>
  </si>
  <si>
    <t>02-82621675；0977-377835</t>
  </si>
  <si>
    <t>龍泰科技有限公司</t>
  </si>
  <si>
    <t>54319995</t>
  </si>
  <si>
    <t>臺北市中正區忠孝西路一段50號14樓之22</t>
  </si>
  <si>
    <t>02-23708988</t>
  </si>
  <si>
    <t>02-23708908</t>
  </si>
  <si>
    <t>慶泰貿易有限公司</t>
  </si>
  <si>
    <t>24702473</t>
  </si>
  <si>
    <t>新北市土城區中央路4段62-1號</t>
  </si>
  <si>
    <t>03-3274600</t>
  </si>
  <si>
    <t>02-86865122</t>
  </si>
  <si>
    <t>健樂福生活事業股份有限公司東寧門市</t>
  </si>
  <si>
    <t>47851749</t>
  </si>
  <si>
    <t>臺南市東區東寧路265號1樓</t>
  </si>
  <si>
    <t>02-77462328</t>
  </si>
  <si>
    <t>家嘉藥局</t>
  </si>
  <si>
    <t>21576070</t>
  </si>
  <si>
    <t>新北市中和區員山路377號</t>
  </si>
  <si>
    <t>02-82281388</t>
  </si>
  <si>
    <t>02-82276509</t>
  </si>
  <si>
    <t>沛得適醫療輔具有限公司</t>
  </si>
  <si>
    <t>24681688</t>
  </si>
  <si>
    <t>高雄市鳥松區汾陽路102號</t>
  </si>
  <si>
    <t>07-3700016</t>
  </si>
  <si>
    <t>07-3700046</t>
  </si>
  <si>
    <t>佑福醫材行</t>
  </si>
  <si>
    <t>41366158</t>
  </si>
  <si>
    <t>新北市林口區文化二路一段21號6樓之5</t>
  </si>
  <si>
    <t>0952-889458</t>
  </si>
  <si>
    <t>02-26097716</t>
  </si>
  <si>
    <t>長陽國際有限公司</t>
  </si>
  <si>
    <t>70668239</t>
  </si>
  <si>
    <t>新北市淡水區中正東路二段69之11號8樓</t>
  </si>
  <si>
    <t>02-28091908</t>
  </si>
  <si>
    <t>02-28091548</t>
  </si>
  <si>
    <t>福康生活事業有限公司</t>
  </si>
  <si>
    <t>50768652</t>
  </si>
  <si>
    <t>臺北市林森北路356號6樓</t>
  </si>
  <si>
    <t>02-25636769</t>
  </si>
  <si>
    <t>02-5628292</t>
  </si>
  <si>
    <t>全樂照服事業股份有限公司</t>
  </si>
  <si>
    <t>66906907</t>
  </si>
  <si>
    <t>新北市板橋區南雅南路二段144巷17號</t>
  </si>
  <si>
    <t>永捷醫療器材有限公司</t>
  </si>
  <si>
    <t>54319762</t>
  </si>
  <si>
    <t>臺北市中正區中華路二段75巷1弄37號</t>
  </si>
  <si>
    <t>02-23883020</t>
  </si>
  <si>
    <t>02-23145787</t>
  </si>
  <si>
    <t>皇誼藥局</t>
  </si>
  <si>
    <t>99842454</t>
  </si>
  <si>
    <t>新北市永和區文化路33號</t>
  </si>
  <si>
    <t>02-29278732</t>
  </si>
  <si>
    <t>02-29267804</t>
  </si>
  <si>
    <t>居家企業股份有限公司</t>
  </si>
  <si>
    <t>23279012</t>
  </si>
  <si>
    <t>新北市新店區中正路四維巷8弄4號4樓</t>
  </si>
  <si>
    <t>02-22189777#111</t>
  </si>
  <si>
    <t>02-22183187</t>
  </si>
  <si>
    <t>台科精誠科技股份有限公司</t>
  </si>
  <si>
    <t>61859715</t>
  </si>
  <si>
    <t>台中市北區原子街140巷13號</t>
  </si>
  <si>
    <t>04-22012373</t>
  </si>
  <si>
    <t>02-89251188</t>
  </si>
  <si>
    <t>天康八里藥局</t>
  </si>
  <si>
    <t>72766849</t>
  </si>
  <si>
    <t>新北市八里區中山路2段367號</t>
  </si>
  <si>
    <t>02-26101569</t>
  </si>
  <si>
    <t>02-26101659</t>
  </si>
  <si>
    <t>天文大藥局</t>
  </si>
  <si>
    <t>31405337</t>
  </si>
  <si>
    <t>新北市淡水區新春街136號</t>
  </si>
  <si>
    <t>02-86312050</t>
  </si>
  <si>
    <t>02-26266321</t>
  </si>
  <si>
    <t>康美醫療器材行</t>
  </si>
  <si>
    <t>72628163</t>
  </si>
  <si>
    <t>宜蘭縣冬山鄉冬山路3段181巷238弄33號</t>
  </si>
  <si>
    <t>0970-873578</t>
  </si>
  <si>
    <t>悠活健康管理企業社</t>
  </si>
  <si>
    <t>41384780</t>
  </si>
  <si>
    <t>新北市土城區延吉街236巷12號6樓</t>
  </si>
  <si>
    <t>0902-390557</t>
  </si>
  <si>
    <t>立康醫材有限公司</t>
  </si>
  <si>
    <t>53875327</t>
  </si>
  <si>
    <t>桃園市龜山區科技一路33號</t>
  </si>
  <si>
    <t>03-3288328</t>
  </si>
  <si>
    <t>康諾實業有限公司</t>
  </si>
  <si>
    <t>54095221</t>
  </si>
  <si>
    <t>新竹市東區鐵道路2段5號1樓</t>
  </si>
  <si>
    <t>03-5358250</t>
  </si>
  <si>
    <t>03-5358256</t>
  </si>
  <si>
    <t>54281034</t>
  </si>
  <si>
    <t>天康大藥局</t>
  </si>
  <si>
    <t>95039814</t>
  </si>
  <si>
    <t>新北市淡水區學府路49號</t>
  </si>
  <si>
    <t>02-26206523</t>
  </si>
  <si>
    <t>02-26217865</t>
  </si>
  <si>
    <t>力仲有限公司</t>
  </si>
  <si>
    <t>24786297</t>
  </si>
  <si>
    <t>台北市中山區中山北路1段83巷36號10樓之2</t>
  </si>
  <si>
    <t>02-25239278</t>
  </si>
  <si>
    <t>02-25118268</t>
  </si>
  <si>
    <t>輔康企業有限公司</t>
  </si>
  <si>
    <t>28468250</t>
  </si>
  <si>
    <t>新北市土城區大安路138巷26號1樓</t>
  </si>
  <si>
    <t>02-22694666</t>
  </si>
  <si>
    <t>02-22694668</t>
  </si>
  <si>
    <t>補立達社會企業股份有限公司中區門市</t>
  </si>
  <si>
    <t>82520205</t>
  </si>
  <si>
    <t>台中市烏日區建國路415號</t>
  </si>
  <si>
    <t>04-23386980</t>
  </si>
  <si>
    <t>旺鴻醫療器材有限公司</t>
  </si>
  <si>
    <t>53251188</t>
  </si>
  <si>
    <t>高雄市楠梓區智昌街148號1樓</t>
  </si>
  <si>
    <t>07-3663681
 07-3663682</t>
  </si>
  <si>
    <t>07-3663677</t>
  </si>
  <si>
    <t>康世褔醫材股份有限公司</t>
  </si>
  <si>
    <t>54321394</t>
  </si>
  <si>
    <t>台北市北投區中和街256號</t>
  </si>
  <si>
    <t>02-28960222</t>
  </si>
  <si>
    <t>益松居護醫療器材有限公司</t>
  </si>
  <si>
    <t>54023923</t>
  </si>
  <si>
    <t>新北市三峽區三樹路98巷177號</t>
  </si>
  <si>
    <t>02-26739826</t>
  </si>
  <si>
    <t>正陽藥師藥局</t>
  </si>
  <si>
    <t>99461813</t>
  </si>
  <si>
    <t>新北市中和區連城路354號</t>
  </si>
  <si>
    <t>02-82287336</t>
  </si>
  <si>
    <t>02-22233816</t>
  </si>
  <si>
    <t>康護醫療器材行</t>
  </si>
  <si>
    <t>39804701</t>
  </si>
  <si>
    <t>台中市沙鹿區大同街36號</t>
  </si>
  <si>
    <t>04-36111226、0905884623</t>
  </si>
  <si>
    <t>04-26358768</t>
  </si>
  <si>
    <t>厚德藥局</t>
  </si>
  <si>
    <t>30380766</t>
  </si>
  <si>
    <t>新北市三重區大智街175號</t>
  </si>
  <si>
    <t>02-29717277</t>
  </si>
  <si>
    <t>02-29822728</t>
  </si>
  <si>
    <t>德林股份有限公司</t>
  </si>
  <si>
    <t>15465815</t>
  </si>
  <si>
    <t>新北市五股區五權七路7號</t>
  </si>
  <si>
    <t>02-22991901</t>
  </si>
  <si>
    <t>02-22991030</t>
  </si>
  <si>
    <t>弘達醫材有限公司</t>
  </si>
  <si>
    <t>54039994</t>
  </si>
  <si>
    <t>新北市新莊區建安街17巷16號5樓</t>
  </si>
  <si>
    <t>02-82016295</t>
  </si>
  <si>
    <t>家碩藥局</t>
  </si>
  <si>
    <t>31599354</t>
  </si>
  <si>
    <t>新北市板橋區金門街300號</t>
  </si>
  <si>
    <t>02-26755715</t>
  </si>
  <si>
    <t>02-26756511</t>
  </si>
  <si>
    <t>家泰藥局</t>
  </si>
  <si>
    <t>31418494</t>
  </si>
  <si>
    <t>新北市土城區青雲路181號</t>
  </si>
  <si>
    <t>02-22749490</t>
  </si>
  <si>
    <t>02-22747358</t>
  </si>
  <si>
    <t>皇秦大藥局</t>
  </si>
  <si>
    <t>34928387</t>
  </si>
  <si>
    <t>新北市中和區中山路三段39-1號</t>
  </si>
  <si>
    <t>02-22269636</t>
  </si>
  <si>
    <t>02-22251170</t>
  </si>
  <si>
    <t>苗園健保特約藥局</t>
  </si>
  <si>
    <t>72646177</t>
  </si>
  <si>
    <t>新北市泰山區仁愛路92號1樓</t>
  </si>
  <si>
    <t>02-22970736</t>
  </si>
  <si>
    <t>02-22970737</t>
  </si>
  <si>
    <t>泰林中西藥局</t>
  </si>
  <si>
    <t>19758784</t>
  </si>
  <si>
    <t>新北市泰山區泰林路2段206號</t>
  </si>
  <si>
    <t>02-22978367</t>
  </si>
  <si>
    <t>02-22978369</t>
  </si>
  <si>
    <t>合暉實業有限公司</t>
  </si>
  <si>
    <t>47075163</t>
  </si>
  <si>
    <t>新北市樹林區國凱街72巷23號8樓</t>
  </si>
  <si>
    <t>02-86857842</t>
  </si>
  <si>
    <t>隆羽實業股份有限公司</t>
  </si>
  <si>
    <t>31337275</t>
  </si>
  <si>
    <t>新北市五股區五權七路60號(1、2樓)</t>
  </si>
  <si>
    <t>02-22990911</t>
  </si>
  <si>
    <t>02-22984565</t>
  </si>
  <si>
    <t>佳達照護用品有限公司</t>
  </si>
  <si>
    <t>45067027</t>
  </si>
  <si>
    <t>基隆市安樂區樂利三街57號8樓之2</t>
  </si>
  <si>
    <t>0932-924319</t>
  </si>
  <si>
    <t>02-24327782</t>
  </si>
  <si>
    <t>醫祥醫療器材股份有限公司</t>
  </si>
  <si>
    <t>42714795</t>
  </si>
  <si>
    <t>新北市新店區建國路293巷1號</t>
  </si>
  <si>
    <t xml:space="preserve">0921-812223  </t>
  </si>
  <si>
    <t>02-86671924</t>
  </si>
  <si>
    <t>晨星藥局</t>
  </si>
  <si>
    <t>72745444</t>
  </si>
  <si>
    <t>新北市三重區五華街123號1樓</t>
  </si>
  <si>
    <t>02-89856533</t>
  </si>
  <si>
    <t>02-89856566</t>
  </si>
  <si>
    <t>順心醫療器材行</t>
  </si>
  <si>
    <t>10957663</t>
  </si>
  <si>
    <t>彰化縣彰化市博愛街121號</t>
  </si>
  <si>
    <t>04-7220222</t>
  </si>
  <si>
    <t>家家藥局</t>
  </si>
  <si>
    <t>21576120</t>
  </si>
  <si>
    <t>新北市中和區民德路43號</t>
  </si>
  <si>
    <t>02-29587512</t>
  </si>
  <si>
    <t>02-29587511</t>
  </si>
  <si>
    <t>榮盛壹有限公司</t>
  </si>
  <si>
    <t>50888740</t>
  </si>
  <si>
    <t>臺北市信義區松山路225巷9號</t>
  </si>
  <si>
    <t>02-23112758</t>
  </si>
  <si>
    <t>02-23111778</t>
  </si>
  <si>
    <t>佳禾藥局</t>
  </si>
  <si>
    <t>82347022</t>
  </si>
  <si>
    <t>新北市中和區自立路32號1樓</t>
  </si>
  <si>
    <t>02-29428989</t>
  </si>
  <si>
    <t>02-29420688</t>
  </si>
  <si>
    <t>薩摩亞商美律富聆股份有限公司台灣分公司</t>
  </si>
  <si>
    <t>54398153</t>
  </si>
  <si>
    <t>台北市大安區忠孝東路四段166號12樓之2</t>
  </si>
  <si>
    <t>02-27810069</t>
  </si>
  <si>
    <t>02-27718469</t>
  </si>
  <si>
    <t>聖基創意股份有限公司</t>
  </si>
  <si>
    <t>28762922</t>
  </si>
  <si>
    <t>新北市板橋區雙十路二段48號8樓</t>
  </si>
  <si>
    <t>02-22508678</t>
  </si>
  <si>
    <t>02-22507891</t>
  </si>
  <si>
    <t>康齡聯合健康事業股份有限公司</t>
  </si>
  <si>
    <t>69431200</t>
  </si>
  <si>
    <t>新北市永和區福和路389號2樓之4</t>
  </si>
  <si>
    <t>02-29261826</t>
  </si>
  <si>
    <t>日華國際有限公司</t>
  </si>
  <si>
    <t>97080134</t>
  </si>
  <si>
    <t>新北市中和區自治街52號1樓</t>
  </si>
  <si>
    <t>02-22216186</t>
  </si>
  <si>
    <t>02-22216322</t>
  </si>
  <si>
    <t>聯康藥局</t>
  </si>
  <si>
    <t>30178448</t>
  </si>
  <si>
    <t>新北市板橋區南雅南路二段136號</t>
  </si>
  <si>
    <t>02-89674888</t>
  </si>
  <si>
    <t>02-89673974</t>
  </si>
  <si>
    <t>再生藥局</t>
  </si>
  <si>
    <t>02284643</t>
  </si>
  <si>
    <t>新北市新店區北新路三段65巷9號</t>
  </si>
  <si>
    <t>02-29113781</t>
  </si>
  <si>
    <t>02-29161428</t>
  </si>
  <si>
    <t>陽光健康藥局</t>
  </si>
  <si>
    <t>02876175</t>
  </si>
  <si>
    <t>新北市新店區安民街214號</t>
  </si>
  <si>
    <t>02-22123919</t>
  </si>
  <si>
    <t>利凌科技股份有限公司天母分公司</t>
  </si>
  <si>
    <t>50880085</t>
  </si>
  <si>
    <t>台北市士林區中山北路六段366號1樓</t>
  </si>
  <si>
    <t>02-28752929</t>
  </si>
  <si>
    <t>02-28763638</t>
  </si>
  <si>
    <t>博士聽語科技有限公司</t>
  </si>
  <si>
    <t>53731103</t>
  </si>
  <si>
    <t>台北市中正區羅斯福路二段126號10樓之1</t>
  </si>
  <si>
    <t>02-23686628</t>
  </si>
  <si>
    <t>02-23687686</t>
  </si>
  <si>
    <t>利凌科技股份有限公司</t>
  </si>
  <si>
    <t>27530116</t>
  </si>
  <si>
    <t>台北市中山區復興北路164號7樓之1</t>
  </si>
  <si>
    <t>02-27185125</t>
  </si>
  <si>
    <t>02-27172037</t>
  </si>
  <si>
    <t>惠蒼藥局</t>
  </si>
  <si>
    <t>34147025</t>
  </si>
  <si>
    <t>新北市土城區中央路二段216號</t>
  </si>
  <si>
    <t>02-22606812</t>
  </si>
  <si>
    <t>02-22627345</t>
  </si>
  <si>
    <t>元蒼藥局</t>
  </si>
  <si>
    <t>26111353</t>
  </si>
  <si>
    <t>新北市土城區學府路一段69號</t>
  </si>
  <si>
    <t>02-22733868</t>
  </si>
  <si>
    <t>02-22732737</t>
  </si>
  <si>
    <t>蓁美健康藥局</t>
  </si>
  <si>
    <t>37750314</t>
  </si>
  <si>
    <t>新北市蘆洲區九芎街90巷21號</t>
  </si>
  <si>
    <t>02-22827527</t>
  </si>
  <si>
    <t>02-22856031</t>
  </si>
  <si>
    <t>華特藥局</t>
  </si>
  <si>
    <t>98798698</t>
  </si>
  <si>
    <t>新北市泰山區明志路1段260號</t>
  </si>
  <si>
    <t>02-29095662</t>
  </si>
  <si>
    <t>02-22964281</t>
  </si>
  <si>
    <t>宏奇藥局</t>
  </si>
  <si>
    <t>30177932</t>
  </si>
  <si>
    <t>新北市土城區延吉街126號</t>
  </si>
  <si>
    <t>02-82619585</t>
  </si>
  <si>
    <t>02-22660040</t>
  </si>
  <si>
    <t>法瑪希生技醫藥有限公司</t>
  </si>
  <si>
    <t>42692259</t>
  </si>
  <si>
    <t>新北市土城區裕民路134號</t>
  </si>
  <si>
    <t>02-82615919</t>
  </si>
  <si>
    <t>益長源醫療器材行</t>
  </si>
  <si>
    <t>21520920</t>
  </si>
  <si>
    <t>新北市新店區民族路192號13F</t>
  </si>
  <si>
    <t>02-89115133</t>
  </si>
  <si>
    <t>信隆大藥局</t>
  </si>
  <si>
    <t>33326366</t>
  </si>
  <si>
    <t>新北市中和區安樂路6號</t>
  </si>
  <si>
    <t>02-29426196</t>
  </si>
  <si>
    <t>02-29469985</t>
  </si>
  <si>
    <t>信昌藥局</t>
  </si>
  <si>
    <t>34488114</t>
  </si>
  <si>
    <t>新北市板橋區三民路2段202-9號</t>
  </si>
  <si>
    <t>02-29510784</t>
  </si>
  <si>
    <t>吉盛健保藥局</t>
  </si>
  <si>
    <t>50721720</t>
  </si>
  <si>
    <t>新北市三重區頂崁街210巷46號1樓</t>
  </si>
  <si>
    <t>02-29801666</t>
  </si>
  <si>
    <t>02-29826003</t>
  </si>
  <si>
    <t>戴安藥局</t>
  </si>
  <si>
    <t>01935529</t>
  </si>
  <si>
    <t>新北市板橋區溪北路54號</t>
  </si>
  <si>
    <t>02-26818663</t>
  </si>
  <si>
    <t>02-26826845</t>
  </si>
  <si>
    <t>晉祥醫療器材有限公司</t>
  </si>
  <si>
    <t>27900497</t>
  </si>
  <si>
    <t>新北市蘆洲區中山一路95巷20弄5號</t>
  </si>
  <si>
    <t>02-82866405/0936549162</t>
  </si>
  <si>
    <t>02-82869437</t>
  </si>
  <si>
    <t>台灣維膜股份有限公司</t>
  </si>
  <si>
    <t>89973391</t>
  </si>
  <si>
    <t>台北市大同區南京西路22號4樓</t>
  </si>
  <si>
    <t>02-25557241</t>
  </si>
  <si>
    <t>02-25585468</t>
  </si>
  <si>
    <t>台灣維膜股份有限公司士林分公司</t>
  </si>
  <si>
    <t>55697474</t>
  </si>
  <si>
    <t>台北市士林區文林路556號1樓</t>
  </si>
  <si>
    <t>02-28335786</t>
  </si>
  <si>
    <t>台灣維膜股份有限公司板橋分公司</t>
  </si>
  <si>
    <t>55697559</t>
  </si>
  <si>
    <t>新北市板橋區南雅南路一段129號1樓</t>
  </si>
  <si>
    <t>02-29656389</t>
  </si>
  <si>
    <t>台灣維膜股份有限公司三重分公司</t>
  </si>
  <si>
    <t>52814436</t>
  </si>
  <si>
    <t>新北市三重區重新路一段49號1樓</t>
  </si>
  <si>
    <t>02-29706058</t>
  </si>
  <si>
    <t>台灣維膜股份有限公司信義分公司</t>
  </si>
  <si>
    <t>55697452</t>
  </si>
  <si>
    <t>台北市信義區信義路六段105號1樓</t>
  </si>
  <si>
    <t>02-27269488</t>
  </si>
  <si>
    <t>台灣維膜股份有限公司忠孝分公司</t>
  </si>
  <si>
    <t>50889038</t>
  </si>
  <si>
    <t>台北市大安區忠孝東路四段57-2號3樓</t>
  </si>
  <si>
    <t>02-27213789</t>
  </si>
  <si>
    <t>台灣維膜股份有限公司民生分公司</t>
  </si>
  <si>
    <t>55801363</t>
  </si>
  <si>
    <t>台北市松山區民生東路四段85號1樓</t>
  </si>
  <si>
    <t>02-27188388</t>
  </si>
  <si>
    <t>內壢忠孝藥局(大樹)</t>
  </si>
  <si>
    <t>82213924</t>
  </si>
  <si>
    <t>桃園市中壢區忠孝路36號</t>
  </si>
  <si>
    <t>03-4636641</t>
  </si>
  <si>
    <t>03-4333233</t>
  </si>
  <si>
    <t>楊梅大成藥局</t>
  </si>
  <si>
    <t>72908609</t>
  </si>
  <si>
    <t>桃園市楊梅區大成路124號</t>
  </si>
  <si>
    <t>03-2888383</t>
  </si>
  <si>
    <t>桃園中正藥局(大樹)</t>
  </si>
  <si>
    <t>72633525</t>
  </si>
  <si>
    <t>桃園市桃園區中正路373號</t>
  </si>
  <si>
    <t>03-3381600</t>
  </si>
  <si>
    <t>桃園春日藥局(大樹)</t>
  </si>
  <si>
    <t>82169574</t>
  </si>
  <si>
    <t>桃園市桃園區春日路878號</t>
  </si>
  <si>
    <t>03-3580101</t>
  </si>
  <si>
    <t>中壢中正藥局(大樹)</t>
  </si>
  <si>
    <t>41473489</t>
  </si>
  <si>
    <t>桃園市中壢區中正路363號</t>
  </si>
  <si>
    <t>03-4014100</t>
  </si>
  <si>
    <t>桃園龜山藥局(大樹)</t>
  </si>
  <si>
    <t>50565615</t>
  </si>
  <si>
    <t>桃園市龜山區萬壽路2段896號</t>
  </si>
  <si>
    <t>03-3203312</t>
  </si>
  <si>
    <t>德安堂藥局(大樹)</t>
  </si>
  <si>
    <t>41458311</t>
  </si>
  <si>
    <t>桃園市大溪區介壽路892號</t>
  </si>
  <si>
    <t>03-3808173</t>
  </si>
  <si>
    <t>桃園大興藥局(大樹)</t>
  </si>
  <si>
    <t>41474001</t>
  </si>
  <si>
    <t>桃園市桃園區大興西路2段76巷3號</t>
  </si>
  <si>
    <t>03-3013222</t>
  </si>
  <si>
    <t>博泰藥局(大樹)</t>
  </si>
  <si>
    <t>42010199</t>
  </si>
  <si>
    <t>桃園市八德區介壽路2段982號</t>
  </si>
  <si>
    <t>03-3731010</t>
  </si>
  <si>
    <t>桃園民光藥局(大樹)</t>
  </si>
  <si>
    <t>82223205</t>
  </si>
  <si>
    <t>桃園市桃園區中正路569號</t>
  </si>
  <si>
    <t>03-3364888</t>
  </si>
  <si>
    <t>桃園中山藥局(大樹)</t>
  </si>
  <si>
    <t>82342173</t>
  </si>
  <si>
    <t>桃園市桃園區中山路707號</t>
  </si>
  <si>
    <t>03-2207168</t>
  </si>
  <si>
    <t>內壢成章藥局(大樹)</t>
  </si>
  <si>
    <t>82278566</t>
  </si>
  <si>
    <t>桃園市中壢區忠孝路198號</t>
  </si>
  <si>
    <t>03-4524123</t>
  </si>
  <si>
    <t>南崁南祥藥局(大樹)</t>
  </si>
  <si>
    <t>91177836</t>
  </si>
  <si>
    <t>桃園市龜山區南祥路46號</t>
  </si>
  <si>
    <t>03-2227733</t>
  </si>
  <si>
    <t>桃園大竹藥局(大樹)</t>
  </si>
  <si>
    <t>41474071</t>
  </si>
  <si>
    <t>桃園市蘆竹區大竹路365號</t>
  </si>
  <si>
    <t>03-3235959</t>
  </si>
  <si>
    <t>龍潭北龍藥局(大樹)</t>
  </si>
  <si>
    <t>82207303</t>
  </si>
  <si>
    <t>桃園市龍潭區北龍路275號</t>
  </si>
  <si>
    <t>03-4893123</t>
  </si>
  <si>
    <t>平鎮中豐藥局(大樹)</t>
  </si>
  <si>
    <t>91345741</t>
  </si>
  <si>
    <t>桃園市平鎮區中豐路山頂段164號</t>
  </si>
  <si>
    <t>03-4690939</t>
  </si>
  <si>
    <t>桃園寶山藥局(大樹)</t>
  </si>
  <si>
    <t>91662648</t>
  </si>
  <si>
    <t>桃園市桃園區寶山街72號</t>
  </si>
  <si>
    <t>03-3250562</t>
  </si>
  <si>
    <t>桃園南平藥局(大樹)</t>
  </si>
  <si>
    <t>41473967</t>
  </si>
  <si>
    <t>桃園市桃園區南平路302-1號1樓</t>
  </si>
  <si>
    <t>03-3165222</t>
  </si>
  <si>
    <t>大樹新莊藥局</t>
  </si>
  <si>
    <t>92616881</t>
  </si>
  <si>
    <t>新北市新莊區新泰路59號1、2樓</t>
  </si>
  <si>
    <t>02-22010566</t>
  </si>
  <si>
    <t>大樹幸福藥局</t>
  </si>
  <si>
    <t>91635170</t>
  </si>
  <si>
    <t>新北市新莊區幸福路672號1樓</t>
  </si>
  <si>
    <t>02-29981066</t>
  </si>
  <si>
    <t>大樹龍江藥局</t>
  </si>
  <si>
    <t>88096851</t>
  </si>
  <si>
    <t>台北市中山區龍江路242號</t>
  </si>
  <si>
    <t>02-25035666</t>
  </si>
  <si>
    <t>永和大樹藥局</t>
  </si>
  <si>
    <t>85308780</t>
  </si>
  <si>
    <t>新北市永和區福和路143號1、2樓</t>
  </si>
  <si>
    <t>02-29233377</t>
  </si>
  <si>
    <t>板橋大樹藥局</t>
  </si>
  <si>
    <t>82175203</t>
  </si>
  <si>
    <t>新北市板橋區忠孝路28號1樓</t>
  </si>
  <si>
    <t>02-29555551</t>
  </si>
  <si>
    <t>萬華藥局(大樹)</t>
  </si>
  <si>
    <t>42441492</t>
  </si>
  <si>
    <t>台北市萬華區萬大路248號1、2樓</t>
  </si>
  <si>
    <t>02-23012221</t>
  </si>
  <si>
    <t>大同民生藥局(大樹)</t>
  </si>
  <si>
    <t>88178950</t>
  </si>
  <si>
    <t>台北市大同區民生西路128、130號</t>
  </si>
  <si>
    <t>02-25558886</t>
  </si>
  <si>
    <t>中壢環東藥局(大樹)</t>
  </si>
  <si>
    <t>72635208</t>
  </si>
  <si>
    <t>桃園市中壢區中山東路二段193號</t>
  </si>
  <si>
    <t>03-4562345</t>
  </si>
  <si>
    <t>大樹文山藥局</t>
  </si>
  <si>
    <t>42471474</t>
  </si>
  <si>
    <t>台北市文山區興隆路三段13號1、2、3樓</t>
  </si>
  <si>
    <t>02-29342226</t>
  </si>
  <si>
    <t>大溪藥局(大樹)</t>
  </si>
  <si>
    <t>72699906</t>
  </si>
  <si>
    <t>桃園市大溪區康莊路160號</t>
  </si>
  <si>
    <t>03-3873873</t>
  </si>
  <si>
    <t>鶯歌藥局(大樹)</t>
  </si>
  <si>
    <t>91885401</t>
  </si>
  <si>
    <t>新北市鶯歌區鶯桃路二段11號1樓</t>
  </si>
  <si>
    <t>02-86778778</t>
  </si>
  <si>
    <t>大樹景美藥局</t>
  </si>
  <si>
    <t>93102734</t>
  </si>
  <si>
    <t>台北市文山區羅斯福路六段234-1號</t>
  </si>
  <si>
    <t>02-29322951</t>
  </si>
  <si>
    <t>汐止藥局(大樹)</t>
  </si>
  <si>
    <t>91607287</t>
  </si>
  <si>
    <t>新北市汐止區福德二路70號</t>
  </si>
  <si>
    <t>02-86932587</t>
  </si>
  <si>
    <t>園正藥局(大樹)</t>
  </si>
  <si>
    <t>87390743</t>
  </si>
  <si>
    <t>桃園市大園區中正東路75號</t>
  </si>
  <si>
    <t>03-3865250</t>
  </si>
  <si>
    <t>大樹蘆洲藥局</t>
  </si>
  <si>
    <t>95078718</t>
  </si>
  <si>
    <t>新北市蘆洲區民族路265號</t>
  </si>
  <si>
    <t>02-22810747</t>
  </si>
  <si>
    <t>大樹長榮藥局</t>
  </si>
  <si>
    <t>93007942</t>
  </si>
  <si>
    <t>新北市蘆洲區長榮路61、61-1號1樓</t>
  </si>
  <si>
    <t>02-28480567</t>
  </si>
  <si>
    <t>大樹木柵藥局</t>
  </si>
  <si>
    <t>88332503</t>
  </si>
  <si>
    <t>台北市文山區木柵路三段108、110號(1、2、3樓)</t>
  </si>
  <si>
    <t>02-22340110</t>
  </si>
  <si>
    <t>南崁藥局(大樹)</t>
  </si>
  <si>
    <t>91660108</t>
  </si>
  <si>
    <t>桃園市蘆竹區中正路251、253、255號</t>
  </si>
  <si>
    <t>03-3522022</t>
  </si>
  <si>
    <t>集賢藥局(大樹)</t>
  </si>
  <si>
    <t>92626403</t>
  </si>
  <si>
    <t>新北市蘆洲區信義路222巷61號1.2樓</t>
  </si>
  <si>
    <t>02-22882400</t>
  </si>
  <si>
    <t>淡水藥局(大樹)</t>
  </si>
  <si>
    <t>92785984</t>
  </si>
  <si>
    <t>新北市淡水區中山路127號(1、2樓)</t>
  </si>
  <si>
    <t>02-86313663</t>
  </si>
  <si>
    <t>土城金城藥局(大樹)</t>
  </si>
  <si>
    <t>91617047</t>
  </si>
  <si>
    <t>新北市土城區裕民路280號</t>
  </si>
  <si>
    <t>02-22631616</t>
  </si>
  <si>
    <t>38530079</t>
  </si>
  <si>
    <t>台北市中正區汀州路三段119號1樓</t>
  </si>
  <si>
    <t>02-23677750</t>
  </si>
  <si>
    <t>02-23671671</t>
  </si>
  <si>
    <t>美德耐股份有限公司中興門市部</t>
  </si>
  <si>
    <t>48869417</t>
  </si>
  <si>
    <t>台北市大同區鄭州路145號B1</t>
  </si>
  <si>
    <t>02-25590496</t>
  </si>
  <si>
    <t>02-25590431</t>
  </si>
  <si>
    <t>美德耐股份有限公司北馬院外店</t>
  </si>
  <si>
    <t>72975022</t>
  </si>
  <si>
    <t>台北市中山區民生西路3巷6號之1</t>
  </si>
  <si>
    <t>02-25115973</t>
  </si>
  <si>
    <t>02-25113950</t>
  </si>
  <si>
    <t>美德耐股份有限公司北醫門市部</t>
  </si>
  <si>
    <t>13475401</t>
  </si>
  <si>
    <t>台北市信義區吳興街252號</t>
  </si>
  <si>
    <t>02-27328784</t>
  </si>
  <si>
    <t>02-27328790</t>
  </si>
  <si>
    <t>美德耐股份有限公司台大北護院外店</t>
  </si>
  <si>
    <t>26285950</t>
  </si>
  <si>
    <t>台北市萬華區內江街96號1樓</t>
  </si>
  <si>
    <t>02-23753609</t>
  </si>
  <si>
    <t>02-23752787</t>
  </si>
  <si>
    <t>美德耐股份有限公司國泰院外店</t>
  </si>
  <si>
    <t>88166080</t>
  </si>
  <si>
    <t>台北市大安區仁愛路4段266巷15弄14號1樓</t>
  </si>
  <si>
    <t>02-23256011</t>
  </si>
  <si>
    <t>02-23256083</t>
  </si>
  <si>
    <t>美德耐股份有限公司三總院外門市部</t>
  </si>
  <si>
    <t>25592311</t>
  </si>
  <si>
    <t>台北市內湖區成功路二段432號1樓</t>
  </si>
  <si>
    <t>02-27967173</t>
  </si>
  <si>
    <t>02-27966493</t>
  </si>
  <si>
    <t>美德耐股份有限公司台安門市部</t>
  </si>
  <si>
    <t>21727274</t>
  </si>
  <si>
    <t>台北市松山區八德路2段424號1樓</t>
  </si>
  <si>
    <t>02-27717297</t>
  </si>
  <si>
    <t>02-27317639</t>
  </si>
  <si>
    <t>38482127</t>
  </si>
  <si>
    <t>台北市中正區中華路二段33號1樓</t>
  </si>
  <si>
    <t>02-23887353</t>
  </si>
  <si>
    <t>02-23886187</t>
  </si>
  <si>
    <t>美德耐股份有限公司忠孝院外店</t>
  </si>
  <si>
    <t>26398981</t>
  </si>
  <si>
    <t>台北市南港區成福路12號</t>
  </si>
  <si>
    <t>02-27880692</t>
  </si>
  <si>
    <t>美德耐股份有限公司國泰仁愛院外二店</t>
  </si>
  <si>
    <t>42546382</t>
  </si>
  <si>
    <t>台北市大安區仁愛路4段300巷15-2號</t>
  </si>
  <si>
    <t>02-27026678</t>
  </si>
  <si>
    <t>02-27095758</t>
  </si>
  <si>
    <t>美德耐股份有限公司仁愛院外店</t>
  </si>
  <si>
    <t>26399124</t>
  </si>
  <si>
    <t>台北市大安區仁愛路4段8巷6號</t>
  </si>
  <si>
    <t>02-27053392</t>
  </si>
  <si>
    <t>02-27013823</t>
  </si>
  <si>
    <t>美德耐股份有限公司國軍松山門市部</t>
  </si>
  <si>
    <t>48925207</t>
  </si>
  <si>
    <t>台北市松山區健康路131號1樓</t>
  </si>
  <si>
    <t>02-27610601</t>
  </si>
  <si>
    <t>02-27616446</t>
  </si>
  <si>
    <t>美德耐股份有限公司振興店</t>
  </si>
  <si>
    <t>31998681</t>
  </si>
  <si>
    <t>台北市北投區振興街45號1樓、B1</t>
  </si>
  <si>
    <t>02-28204135</t>
  </si>
  <si>
    <t>02-28216213</t>
  </si>
  <si>
    <t>美德耐股份有限公司常德小歇門市部</t>
  </si>
  <si>
    <t>14339279</t>
  </si>
  <si>
    <t>台北市中正區常德街1號</t>
  </si>
  <si>
    <t>02-23718157</t>
  </si>
  <si>
    <t>美德耐股份有限公司內湖國醫店</t>
  </si>
  <si>
    <t>24795583</t>
  </si>
  <si>
    <t>02-87922940</t>
  </si>
  <si>
    <t>02-87926937</t>
  </si>
  <si>
    <t>美德耐股份有限公司萬芳門市部</t>
  </si>
  <si>
    <t>99361526</t>
  </si>
  <si>
    <t>台北市文山區興隆路三段111號B1</t>
  </si>
  <si>
    <t>02-29335450</t>
  </si>
  <si>
    <t>02-29335135</t>
  </si>
  <si>
    <t>美德耐股份有限公司三總汀州店</t>
  </si>
  <si>
    <t>42320477</t>
  </si>
  <si>
    <t>台北市中正區汀州路三段40號</t>
  </si>
  <si>
    <t>02-23675619</t>
  </si>
  <si>
    <t>02-23678712</t>
  </si>
  <si>
    <t>美德耐股份有限公司榮總門市部</t>
  </si>
  <si>
    <t>15641664</t>
  </si>
  <si>
    <t>台北市北投區石牌路2段191、193、195號1F</t>
  </si>
  <si>
    <t>02-28206343</t>
  </si>
  <si>
    <t>02-28232874</t>
  </si>
  <si>
    <t>美德耐股份有限公司台北長庚院外店</t>
  </si>
  <si>
    <t>38582863</t>
  </si>
  <si>
    <t>台北市松山區中華里敦化北路199巷2弄5號1樓</t>
  </si>
  <si>
    <t>02-27199386</t>
  </si>
  <si>
    <t>02-27199387</t>
  </si>
  <si>
    <t>美德耐股份有限公司台礦門市部</t>
  </si>
  <si>
    <t>10555106</t>
  </si>
  <si>
    <t>基隆市暖暖區源遠路29-1號</t>
  </si>
  <si>
    <t>02-24578267</t>
  </si>
  <si>
    <t>02-24583112</t>
  </si>
  <si>
    <t>美德耐股份有限公司署立基隆院外店</t>
  </si>
  <si>
    <t>26589399</t>
  </si>
  <si>
    <t>基隆市信義區信二路229號</t>
  </si>
  <si>
    <t>02-24269817</t>
  </si>
  <si>
    <t>美德耐股份有限公司部立基隆店</t>
  </si>
  <si>
    <t>72616321</t>
  </si>
  <si>
    <t>基隆市信義區信二路268號</t>
  </si>
  <si>
    <t>02-24279702</t>
  </si>
  <si>
    <t>02-24275221</t>
  </si>
  <si>
    <t>美德耐股份有限公司羅東博愛門市部</t>
  </si>
  <si>
    <t>13667554</t>
  </si>
  <si>
    <t>宜蘭縣羅東鎮南昌街57-1號</t>
  </si>
  <si>
    <t>03-9552328</t>
  </si>
  <si>
    <t>039-552328</t>
  </si>
  <si>
    <t>美德耐股份有限公司陽醫蘭陽店</t>
  </si>
  <si>
    <t>50696102</t>
  </si>
  <si>
    <t>宜蘭縣宜蘭市校舍路169號</t>
  </si>
  <si>
    <t>03-9370211</t>
  </si>
  <si>
    <t>03-9370110</t>
  </si>
  <si>
    <t>美德耐股份有限公司林口長庚門市部</t>
  </si>
  <si>
    <t>98985432</t>
  </si>
  <si>
    <t>桃園市龜山區復興街５號1樓.B1</t>
  </si>
  <si>
    <t>03-2110006</t>
  </si>
  <si>
    <t>03-2110007</t>
  </si>
  <si>
    <t>美德耐股份有限公司敏盛門市部</t>
  </si>
  <si>
    <t>13761185</t>
  </si>
  <si>
    <t>桃園市桃園區新埔里經國路168號1、2樓</t>
  </si>
  <si>
    <t>03-3462614</t>
  </si>
  <si>
    <t>03-3461684</t>
  </si>
  <si>
    <t>美德耐股份有限公司壢新門市部</t>
  </si>
  <si>
    <t>09869207</t>
  </si>
  <si>
    <t>桃園市平鎮區廣泰路120號1樓</t>
  </si>
  <si>
    <t>03-4923304</t>
  </si>
  <si>
    <t>03-4925974</t>
  </si>
  <si>
    <t>美德耐股份有限公司聖保祿門市部</t>
  </si>
  <si>
    <t>99837966</t>
  </si>
  <si>
    <t>桃園市桃園區建新街123號B1</t>
  </si>
  <si>
    <t>03-3766896</t>
  </si>
  <si>
    <t>03-3628066</t>
  </si>
  <si>
    <t>美德耐股份有限公司部立桃園新屋店</t>
  </si>
  <si>
    <t>72613443</t>
  </si>
  <si>
    <t>桃園市新屋區新屋里新福二路6號</t>
  </si>
  <si>
    <t>03-4870713</t>
  </si>
  <si>
    <t>03-4770790</t>
  </si>
  <si>
    <t>美德耐股份有限公司怡仁店</t>
  </si>
  <si>
    <t>50598502</t>
  </si>
  <si>
    <t>桃園市楊梅區楊新北路321巷30號1樓</t>
  </si>
  <si>
    <t>03-4754350</t>
  </si>
  <si>
    <t>03-4750526</t>
  </si>
  <si>
    <t>美德耐股份有限公司部立桃園店</t>
  </si>
  <si>
    <t>50736370</t>
  </si>
  <si>
    <t>桃園市桃園區龍山里中山路1492號</t>
  </si>
  <si>
    <t>03-3786018</t>
  </si>
  <si>
    <t>03-3785727</t>
  </si>
  <si>
    <t>美德耐股份有限公司署立樂生店</t>
  </si>
  <si>
    <t>26653188</t>
  </si>
  <si>
    <t>桃園市龜山區迴龍里萬壽路1段50巷2號</t>
  </si>
  <si>
    <t>02-82004728</t>
  </si>
  <si>
    <t>02-82004730</t>
  </si>
  <si>
    <t>美德耐股份有限公司龍潭門市部</t>
  </si>
  <si>
    <t>14943092</t>
  </si>
  <si>
    <t>桃園市龍潭區中豐路168號</t>
  </si>
  <si>
    <t>03-4091555</t>
  </si>
  <si>
    <t>03-4700170</t>
  </si>
  <si>
    <t>美德耐股份有限公司南門門市部</t>
  </si>
  <si>
    <t>13874890</t>
  </si>
  <si>
    <t>新竹市東區成功里林森路20號1樓</t>
  </si>
  <si>
    <t>03-5210406</t>
  </si>
  <si>
    <t>03-5261122#153</t>
  </si>
  <si>
    <t>美德耐股份有限公司新竹國泰院內店</t>
  </si>
  <si>
    <t>21504301</t>
  </si>
  <si>
    <t>新竹市東區中華路二段678號2樓</t>
  </si>
  <si>
    <t>03-5251428</t>
  </si>
  <si>
    <t>03-5257036</t>
  </si>
  <si>
    <t>美德耐股份有限公司東元院外門市部</t>
  </si>
  <si>
    <t>13490135</t>
  </si>
  <si>
    <t>新竹縣竹北市縣政三街118號</t>
  </si>
  <si>
    <t>03-5583726</t>
  </si>
  <si>
    <t>美德耐股份有限公司台大竹東店</t>
  </si>
  <si>
    <t>41052446</t>
  </si>
  <si>
    <t>新竹縣竹東鎮至善路52號</t>
  </si>
  <si>
    <t>03-5102831</t>
  </si>
  <si>
    <t>03-5103369</t>
  </si>
  <si>
    <t>美德耐股份有限公司仁慈門市部</t>
  </si>
  <si>
    <t>14818720</t>
  </si>
  <si>
    <t>新竹縣湖口鄉忠孝路29號1F</t>
  </si>
  <si>
    <t>03-5995600</t>
  </si>
  <si>
    <t>03-5993500#2158</t>
  </si>
  <si>
    <t>美德耐股份有限公司東元二店門市部</t>
  </si>
  <si>
    <t>21530933</t>
  </si>
  <si>
    <t>新竹縣竹北市縣政二路69號</t>
  </si>
  <si>
    <t>03-5584702</t>
  </si>
  <si>
    <t>03-5584640</t>
  </si>
  <si>
    <t>美德耐股份有限公司竹東榮民院外店</t>
  </si>
  <si>
    <t>41050117</t>
  </si>
  <si>
    <t>新竹縣竹東鎮中豐路一段87號1樓</t>
  </si>
  <si>
    <t>03-5102216</t>
  </si>
  <si>
    <t>03-5102873</t>
  </si>
  <si>
    <t>美德耐股份有限公司國軍新竹門市部</t>
  </si>
  <si>
    <t>26130730</t>
  </si>
  <si>
    <t>新竹市北區福林里武陵路3號</t>
  </si>
  <si>
    <t>03-5421817</t>
  </si>
  <si>
    <t>美德耐股份有限公司台大新竹門市部</t>
  </si>
  <si>
    <t>72749981</t>
  </si>
  <si>
    <t>新竹市東區復中里經國路一段442巷11號</t>
  </si>
  <si>
    <t>03-5345720</t>
  </si>
  <si>
    <t>03-5336342</t>
  </si>
  <si>
    <t>吉杏展業股份有限公司和信門市部</t>
  </si>
  <si>
    <t>73874775</t>
  </si>
  <si>
    <t>台北市北投區立德路125號1樓</t>
  </si>
  <si>
    <t>02-28972285</t>
  </si>
  <si>
    <t>02-28919615</t>
  </si>
  <si>
    <t>吉杏展業股份有限公司新光門市部</t>
  </si>
  <si>
    <t>81780884</t>
  </si>
  <si>
    <t>台北市士林區文昌路95號B3</t>
  </si>
  <si>
    <t>02-28343709</t>
  </si>
  <si>
    <t>02-28343750</t>
  </si>
  <si>
    <t>98913938</t>
  </si>
  <si>
    <t>台北市士林區文昌路81號</t>
  </si>
  <si>
    <t>02-28332012</t>
  </si>
  <si>
    <t>吉杏展業股份有限公司馬偕門市部</t>
  </si>
  <si>
    <t>81738492</t>
  </si>
  <si>
    <t>台北市中山區中山北路2段92號2樓</t>
  </si>
  <si>
    <t>02-25117591</t>
  </si>
  <si>
    <t>02-25217062</t>
  </si>
  <si>
    <t>維康醫療用品有限公司陽明院外店</t>
  </si>
  <si>
    <t>42443914</t>
  </si>
  <si>
    <t>台北市士林區忠義街48號1樓</t>
  </si>
  <si>
    <t>02-28375175</t>
  </si>
  <si>
    <t>02-28349813</t>
  </si>
  <si>
    <t>維康醫療用品有限公司敏盛大園院外店</t>
  </si>
  <si>
    <t>50599002</t>
  </si>
  <si>
    <t>桃園市大園區華中街1號1樓</t>
  </si>
  <si>
    <t>03-3840016</t>
  </si>
  <si>
    <t>信光藥局</t>
  </si>
  <si>
    <t>73914164</t>
  </si>
  <si>
    <t>台北市士林區文昌路68號</t>
  </si>
  <si>
    <t>02-28366277</t>
  </si>
  <si>
    <t>02-28351307</t>
  </si>
  <si>
    <t>十全有限公司</t>
  </si>
  <si>
    <t>23450647</t>
  </si>
  <si>
    <t>02-22490909</t>
  </si>
  <si>
    <t>02-22470802</t>
  </si>
  <si>
    <t>德森科技股份有限公司</t>
  </si>
  <si>
    <t>12974273</t>
  </si>
  <si>
    <t>新北市五股區五工二路126號2樓</t>
  </si>
  <si>
    <t>02-22982180</t>
  </si>
  <si>
    <t>02-22982182</t>
  </si>
  <si>
    <t>82338993</t>
  </si>
  <si>
    <t>名品生技開發有限公司</t>
  </si>
  <si>
    <t>27671109</t>
  </si>
  <si>
    <t>新北市永和區勵行街119號</t>
  </si>
  <si>
    <t>02-22318585</t>
  </si>
  <si>
    <t>02-22315533</t>
  </si>
  <si>
    <t>全民興業有限公司(止滑博士)</t>
  </si>
  <si>
    <t>64834154</t>
  </si>
  <si>
    <t>總公司：
 台南市永康區中正路764巷21弄2號
 北區聯絡處：
 新北市三重區中正北路169號</t>
  </si>
  <si>
    <t>總公司：
06-2430220
北區聯絡處：
02-29852298</t>
  </si>
  <si>
    <t>06-2435780</t>
  </si>
  <si>
    <t>佑聲聽語科技有限公司</t>
  </si>
  <si>
    <t>24754268</t>
  </si>
  <si>
    <t>台北市內湖區成功路3段162號3樓</t>
  </si>
  <si>
    <t>02-27931158</t>
  </si>
  <si>
    <t>02-27939178</t>
  </si>
  <si>
    <t>聯杏股份有限公司</t>
  </si>
  <si>
    <t>84125010</t>
  </si>
  <si>
    <t>台北市內湖區內湖路一段250號8樓</t>
  </si>
  <si>
    <t>02-26277838</t>
  </si>
  <si>
    <t>02-87525179</t>
  </si>
  <si>
    <t>厚德醫療器材有限公司</t>
  </si>
  <si>
    <t>50872557</t>
  </si>
  <si>
    <t>台北市北投區天母西路130巷7號</t>
  </si>
  <si>
    <t>02-28219616</t>
  </si>
  <si>
    <t>02-28236773</t>
  </si>
  <si>
    <t>53477030</t>
  </si>
  <si>
    <t>桃園市龜山區民生北路一段66號</t>
  </si>
  <si>
    <t>03-3585281</t>
  </si>
  <si>
    <t>03-3581763</t>
  </si>
  <si>
    <t>康格斯企業有限公司</t>
  </si>
  <si>
    <t>59220965</t>
  </si>
  <si>
    <t>高雄市左營區博愛三路392號13樓</t>
  </si>
  <si>
    <t>07-3501183</t>
  </si>
  <si>
    <t>尼塔國際企業有限公司</t>
  </si>
  <si>
    <t>16901322</t>
  </si>
  <si>
    <t>台中市太平區樹德五街37號</t>
  </si>
  <si>
    <t>04-23952710</t>
  </si>
  <si>
    <t>04-23958455</t>
  </si>
  <si>
    <t>正安健保藥局</t>
  </si>
  <si>
    <t>50553527</t>
  </si>
  <si>
    <t>新北市板橋區民族路224號1樓</t>
  </si>
  <si>
    <t>02-29526813</t>
  </si>
  <si>
    <t>02-29526823</t>
  </si>
  <si>
    <t>正康健保藥局</t>
  </si>
  <si>
    <t>26705572</t>
  </si>
  <si>
    <t>新北市板橋區大觀路2段65號1樓</t>
  </si>
  <si>
    <t>02-22756681</t>
  </si>
  <si>
    <t>02-22756682</t>
  </si>
  <si>
    <t>正康新埔藥局</t>
  </si>
  <si>
    <t>82169027</t>
  </si>
  <si>
    <t>新北市板橋區介壽街4號1樓</t>
  </si>
  <si>
    <t>02-82595882</t>
  </si>
  <si>
    <t>02-82595883</t>
  </si>
  <si>
    <t>大愛藥師藥局</t>
  </si>
  <si>
    <t>30338162</t>
  </si>
  <si>
    <t>新北市新莊區後港一路69號</t>
  </si>
  <si>
    <t>02-22042119</t>
  </si>
  <si>
    <t>新埔健保藥局</t>
  </si>
  <si>
    <t>85365634</t>
  </si>
  <si>
    <t>新北市板橋區自由路2號1樓</t>
  </si>
  <si>
    <t>02-22558878</t>
  </si>
  <si>
    <t>衛豐事業有限公司</t>
  </si>
  <si>
    <t>53995907</t>
  </si>
  <si>
    <t>台中市豐原區源豐路158號</t>
  </si>
  <si>
    <t>04-25130768</t>
  </si>
  <si>
    <t>04-25130798</t>
  </si>
  <si>
    <t>若晨室內設計工作室</t>
  </si>
  <si>
    <t>82308554</t>
  </si>
  <si>
    <t>新北市新莊區新崑路179號3樓</t>
  </si>
  <si>
    <t>上福有限公司</t>
  </si>
  <si>
    <t>54289583</t>
  </si>
  <si>
    <t>新北市三峽區民族街180號1樓</t>
  </si>
  <si>
    <t>02-86725296</t>
  </si>
  <si>
    <t>02-86741995</t>
  </si>
  <si>
    <t>日寶事業有限公司</t>
  </si>
  <si>
    <t>28105167</t>
  </si>
  <si>
    <t>南投縣草屯鎮虎山路838號</t>
  </si>
  <si>
    <t>049-2319199
 049-2357088</t>
  </si>
  <si>
    <t>049-2380801</t>
  </si>
  <si>
    <t>日生大藥局</t>
  </si>
  <si>
    <t>01943035</t>
  </si>
  <si>
    <t>新北市板橋區中正路一巷16弄16號</t>
  </si>
  <si>
    <t>02-29675261</t>
  </si>
  <si>
    <t>02-29661345</t>
  </si>
  <si>
    <t>育憲企業股份有限公司</t>
  </si>
  <si>
    <t>28124690</t>
  </si>
  <si>
    <t>彰化市快官里台鳳路1號</t>
  </si>
  <si>
    <t>04-7375999#102、304</t>
  </si>
  <si>
    <t>04-7375988</t>
  </si>
  <si>
    <t>常業企業股份有限公司</t>
  </si>
  <si>
    <t>12345394</t>
  </si>
  <si>
    <t>台北市中正區忠孝東路二段130號9樓之7</t>
  </si>
  <si>
    <t>02-23970197</t>
  </si>
  <si>
    <t>02-23937852</t>
  </si>
  <si>
    <t>大樹醫藥股份有限公司</t>
  </si>
  <si>
    <t>12803476</t>
  </si>
  <si>
    <t>桃園市桃園區復興路186號18樓</t>
  </si>
  <si>
    <t>03-4333123</t>
  </si>
  <si>
    <t>三井電動代步車行</t>
  </si>
  <si>
    <t>10844388</t>
  </si>
  <si>
    <t>台南市新營區復興路144號</t>
  </si>
  <si>
    <t>06-6321888</t>
  </si>
  <si>
    <t>06-6563789</t>
  </si>
  <si>
    <t>34791262</t>
  </si>
  <si>
    <t>俊秀興業有限公司</t>
  </si>
  <si>
    <t>54879434</t>
  </si>
  <si>
    <t>新北市永和區保平路203巷33號5樓
 平信&amp;掛號請寄：永和郵政5-48號信箱</t>
  </si>
  <si>
    <t>02-22314568</t>
  </si>
  <si>
    <t>02-22316900</t>
  </si>
  <si>
    <t>杏恩醫療儀器有限公司</t>
  </si>
  <si>
    <t>42619595</t>
  </si>
  <si>
    <t>台北市北投區石牌路1段188號</t>
  </si>
  <si>
    <t>隆恩醫材有限公司</t>
  </si>
  <si>
    <t>69456905</t>
  </si>
  <si>
    <t>桃園市平鎮區中豐路南勢二段257號</t>
  </si>
  <si>
    <t>03-4395454</t>
  </si>
  <si>
    <t>03-4393074</t>
  </si>
  <si>
    <t>駩展興實業有限公司</t>
  </si>
  <si>
    <t>50990702</t>
  </si>
  <si>
    <t>新北市三重區中寮街89之1號</t>
  </si>
  <si>
    <t>02-29750868</t>
  </si>
  <si>
    <t>54317595</t>
  </si>
  <si>
    <t>健詮藥局</t>
  </si>
  <si>
    <t>72877015</t>
  </si>
  <si>
    <t>新北市新店區建國路119號1樓</t>
  </si>
  <si>
    <t>02-29116312</t>
  </si>
  <si>
    <t>禮聲儀器有限公司</t>
  </si>
  <si>
    <t>54831474</t>
  </si>
  <si>
    <t>新北市板橋區文化路二段387號</t>
  </si>
  <si>
    <t>02-22560920</t>
  </si>
  <si>
    <t>04-23111906</t>
  </si>
  <si>
    <t>愛聆生物科技有限公司</t>
  </si>
  <si>
    <t>28832292</t>
  </si>
  <si>
    <t>台北市中正區新生南路一段104號5樓</t>
  </si>
  <si>
    <t>02-23211688#403</t>
  </si>
  <si>
    <t>02-23517388</t>
  </si>
  <si>
    <t>科翔儀器有限公司</t>
  </si>
  <si>
    <t>70832528</t>
  </si>
  <si>
    <t>台北市中正區開封街一段79號</t>
  </si>
  <si>
    <t>02-23715552</t>
  </si>
  <si>
    <t>02-23312467</t>
  </si>
  <si>
    <t>82277145</t>
  </si>
  <si>
    <t>福磊企業有限公司</t>
  </si>
  <si>
    <t>04585167</t>
  </si>
  <si>
    <t>新北市鶯歌區大湖路734號</t>
  </si>
  <si>
    <t>02-26705688</t>
  </si>
  <si>
    <t>02-26700259</t>
  </si>
  <si>
    <t>69367690</t>
  </si>
  <si>
    <t>新北市板橋區中山路二段361號8樓</t>
  </si>
  <si>
    <t>02-22221237</t>
  </si>
  <si>
    <t>元健大和直販事業股份有限公司</t>
  </si>
  <si>
    <t>24379144</t>
  </si>
  <si>
    <t>新北市新店區中興路二段196號2樓</t>
  </si>
  <si>
    <t>02-86658227</t>
  </si>
  <si>
    <t>02-86650957</t>
  </si>
  <si>
    <t>聖鑫藥局</t>
  </si>
  <si>
    <t>10574618</t>
  </si>
  <si>
    <t>桃園市楊梅區永美路389號</t>
  </si>
  <si>
    <t>03-4311995</t>
  </si>
  <si>
    <t>76313093</t>
  </si>
  <si>
    <t>薩摩亞商美律富聆股份有限公司台灣分公司新店門市</t>
  </si>
  <si>
    <t>42189286</t>
  </si>
  <si>
    <t>新北市新店區北新路三段141號1樓</t>
  </si>
  <si>
    <t>02-89112969</t>
  </si>
  <si>
    <t>薩摩亞商美律富聆股份有限公司台灣分公司內湖門市</t>
  </si>
  <si>
    <t>74723261</t>
  </si>
  <si>
    <t>台北市內湖區文德路23號1樓</t>
  </si>
  <si>
    <t>02-26571269</t>
  </si>
  <si>
    <t>42299951</t>
  </si>
  <si>
    <t>台北市大安區忠孝東路四段15號5樓之1</t>
  </si>
  <si>
    <t>薩摩亞商美律富聆股份有限公司台灣分公司桃園門市</t>
  </si>
  <si>
    <t>41469289</t>
  </si>
  <si>
    <t>桃園市桃園區復興路407號1樓</t>
  </si>
  <si>
    <t>03-3315159</t>
  </si>
  <si>
    <t>英屬維京群島商躍獅股份有限公司台灣分公司</t>
  </si>
  <si>
    <t>53651543</t>
  </si>
  <si>
    <t>桃園市龜山區萬壽路二段3343號4樓</t>
  </si>
  <si>
    <t>03-3506666</t>
  </si>
  <si>
    <t>02-23567728</t>
  </si>
  <si>
    <t>66657077</t>
  </si>
  <si>
    <t>新北市三重區福德南路41號7樓</t>
  </si>
  <si>
    <t>02-28577722</t>
  </si>
  <si>
    <t>02-28578811</t>
  </si>
  <si>
    <t>家健商行</t>
  </si>
  <si>
    <t>99487406</t>
  </si>
  <si>
    <t>桃園市桃園區建新街98號</t>
  </si>
  <si>
    <t>03-3710238</t>
  </si>
  <si>
    <t>穗寶康股份有限公司</t>
  </si>
  <si>
    <t>27474212</t>
  </si>
  <si>
    <t>台中市北屯區太原路三段1188號</t>
  </si>
  <si>
    <t>04-24370366</t>
  </si>
  <si>
    <t>04-24370016</t>
  </si>
  <si>
    <t>康泉藥師藥局</t>
  </si>
  <si>
    <t>72767609</t>
  </si>
  <si>
    <t>新北市蘆洲區集賢路222-4號</t>
  </si>
  <si>
    <t>02-28476990</t>
  </si>
  <si>
    <t>利凌科技股份有限公司大安分公司</t>
  </si>
  <si>
    <t>82883971</t>
  </si>
  <si>
    <t>台北市大安區和平東路一段182-2號2樓</t>
  </si>
  <si>
    <t>美德耐股份有限公司林口長庚院外店</t>
  </si>
  <si>
    <t>37992087</t>
  </si>
  <si>
    <t>桃園市龜山區復興一路98號</t>
  </si>
  <si>
    <t>03-2115327</t>
  </si>
  <si>
    <t>02-27050911</t>
  </si>
  <si>
    <t>35849305</t>
  </si>
  <si>
    <t>新北市三重區大同北路8號1樓</t>
  </si>
  <si>
    <t>02-29857456</t>
  </si>
  <si>
    <t>02-29877956</t>
  </si>
  <si>
    <t>超悅實業有限公司</t>
  </si>
  <si>
    <t>66538805</t>
  </si>
  <si>
    <t>新北市淡水區濱海路一段306巷9弄59號4樓</t>
  </si>
  <si>
    <t>02-22953876</t>
  </si>
  <si>
    <t>02-22951441</t>
  </si>
  <si>
    <t>有新藥局</t>
  </si>
  <si>
    <t>41245752</t>
  </si>
  <si>
    <t>新北市三峽區學勤路18號</t>
  </si>
  <si>
    <t>02-26710769</t>
  </si>
  <si>
    <t>軒源藥局</t>
  </si>
  <si>
    <t>82226049</t>
  </si>
  <si>
    <t>新北市板橋區信義路169號1樓</t>
  </si>
  <si>
    <t>02-29583995</t>
  </si>
  <si>
    <t>康悅醫療器材有限公司</t>
  </si>
  <si>
    <t>24615695</t>
  </si>
  <si>
    <t>台中市大里區國光路二段675號</t>
  </si>
  <si>
    <t>04-24180666</t>
  </si>
  <si>
    <t>04-24180620</t>
  </si>
  <si>
    <t>55620813</t>
  </si>
  <si>
    <t>欣安大藥局</t>
  </si>
  <si>
    <t>72877492</t>
  </si>
  <si>
    <t>新北市永和區福和路221號</t>
  </si>
  <si>
    <t>02-22326685</t>
  </si>
  <si>
    <t>02-22326886</t>
  </si>
  <si>
    <t>欣安景美藥局</t>
  </si>
  <si>
    <t>42306720</t>
  </si>
  <si>
    <t>台北市文山區景文街77號</t>
  </si>
  <si>
    <t>02-29350296</t>
  </si>
  <si>
    <t>02-29350348</t>
  </si>
  <si>
    <t>欣安藥局(台北市)</t>
  </si>
  <si>
    <t>81788773</t>
  </si>
  <si>
    <t>台北市萬華區東園街190號</t>
  </si>
  <si>
    <t>02-22327830</t>
  </si>
  <si>
    <t>02-23012785</t>
  </si>
  <si>
    <t>欣安藥局(新北市)</t>
  </si>
  <si>
    <t>31654525</t>
  </si>
  <si>
    <t>新北市板橋區松柏街72號1樓</t>
  </si>
  <si>
    <t>02-82570296</t>
  </si>
  <si>
    <t>02-82573289</t>
  </si>
  <si>
    <t>欣國藥局</t>
  </si>
  <si>
    <t>82333293</t>
  </si>
  <si>
    <t>新北市新莊區富國路57號</t>
  </si>
  <si>
    <t>02-29080958</t>
  </si>
  <si>
    <t>02-29080987</t>
  </si>
  <si>
    <t>大欣安藥局</t>
  </si>
  <si>
    <t>41472910</t>
  </si>
  <si>
    <t>新北市永和區得和路370號</t>
  </si>
  <si>
    <t>02-29450808</t>
  </si>
  <si>
    <t>02-29467685</t>
  </si>
  <si>
    <t>聖賢藥局</t>
  </si>
  <si>
    <t>31830945</t>
  </si>
  <si>
    <t>台北市士林區士商路58號</t>
  </si>
  <si>
    <t>02-28833046</t>
  </si>
  <si>
    <t>02-28837612</t>
  </si>
  <si>
    <t>加赫藥局</t>
  </si>
  <si>
    <t>81746198</t>
  </si>
  <si>
    <t>台北市士林區文昌路76號</t>
  </si>
  <si>
    <t>02-28336362</t>
  </si>
  <si>
    <t>02-28364286</t>
  </si>
  <si>
    <t>85221736</t>
  </si>
  <si>
    <t>東美醫療器材行</t>
  </si>
  <si>
    <t>47763680</t>
  </si>
  <si>
    <t>臺東縣臺東市興安路一段55號</t>
  </si>
  <si>
    <t>089-235832</t>
  </si>
  <si>
    <t>089-235869</t>
  </si>
  <si>
    <t>語音王生活輔具企業社</t>
  </si>
  <si>
    <t>42353498</t>
  </si>
  <si>
    <t>台北市北投區西安街一段367號4樓之6</t>
  </si>
  <si>
    <t>02-28211315</t>
  </si>
  <si>
    <t>亞美醫療用品有限公司</t>
  </si>
  <si>
    <t>24749239</t>
  </si>
  <si>
    <t>台北市中山區明水路690號</t>
  </si>
  <si>
    <t>02-85015006</t>
  </si>
  <si>
    <t>02-85015007</t>
  </si>
  <si>
    <t>藥安連勝藥局</t>
  </si>
  <si>
    <t>85232558</t>
  </si>
  <si>
    <t>新北市中和區連勝街37號</t>
  </si>
  <si>
    <t>02-22425266</t>
  </si>
  <si>
    <t>藥安藥局</t>
  </si>
  <si>
    <t>21584923</t>
  </si>
  <si>
    <t>新北市中和區廣福路16號</t>
  </si>
  <si>
    <t>02-22447066</t>
  </si>
  <si>
    <t>02-22447060</t>
  </si>
  <si>
    <t>中華健保藥局</t>
  </si>
  <si>
    <t>39960792</t>
  </si>
  <si>
    <t>新北市三重區中華路95號</t>
  </si>
  <si>
    <t>02-29813155</t>
  </si>
  <si>
    <t>02-29813156</t>
  </si>
  <si>
    <t>力勁實業有限公司</t>
  </si>
  <si>
    <t>55837622</t>
  </si>
  <si>
    <t>新北市林口區信義路313號6樓</t>
  </si>
  <si>
    <t>02-2608-3333</t>
  </si>
  <si>
    <t>02-26092333</t>
  </si>
  <si>
    <t>虹韻國際貿易股份有限公司</t>
  </si>
  <si>
    <t>52583955</t>
  </si>
  <si>
    <t>臺北市中正區重慶南路一段99號2樓</t>
  </si>
  <si>
    <t>02-23707099</t>
  </si>
  <si>
    <t>02-23821145</t>
  </si>
  <si>
    <t>北新藥局</t>
  </si>
  <si>
    <t>09827072</t>
  </si>
  <si>
    <t>新北市淡水區北新路182巷63號</t>
  </si>
  <si>
    <t>02-26293205</t>
  </si>
  <si>
    <t>02-26257899</t>
  </si>
  <si>
    <t>康鑫醫療器材事業有限公司</t>
  </si>
  <si>
    <t>82932023</t>
  </si>
  <si>
    <t>臺北市松山區八德路四段135號5樓之3</t>
  </si>
  <si>
    <t>0968-126719</t>
  </si>
  <si>
    <t>02-26083130</t>
  </si>
  <si>
    <t>美恩力有限公司</t>
  </si>
  <si>
    <t>53735543</t>
  </si>
  <si>
    <t>臺北市中山區南京東路1段25號10樓之2</t>
  </si>
  <si>
    <t>02-29151919</t>
  </si>
  <si>
    <t>02-81926395</t>
  </si>
  <si>
    <t>兆群醫療器材行(新北)</t>
  </si>
  <si>
    <t>85187316</t>
  </si>
  <si>
    <t>新北市中和區圓通路246號1樓</t>
  </si>
  <si>
    <t>02-22402968</t>
  </si>
  <si>
    <t>08-22402966</t>
  </si>
  <si>
    <t>財團法人陽光社會福利基金會附設臺北市私立陽光重建中心</t>
  </si>
  <si>
    <t>31910692</t>
  </si>
  <si>
    <t>台北市中山區南京東路三段91號3樓</t>
  </si>
  <si>
    <t>02-25078006</t>
  </si>
  <si>
    <t>02-25081073</t>
  </si>
  <si>
    <t>永樂健康有限公司</t>
  </si>
  <si>
    <t>85126971</t>
  </si>
  <si>
    <t>新北市永和區文化路155號</t>
  </si>
  <si>
    <t>02-82311999</t>
  </si>
  <si>
    <t>02-29289448</t>
  </si>
  <si>
    <t>杏一醫療用品股份有限公司台大東址門市部</t>
  </si>
  <si>
    <t>76308303</t>
  </si>
  <si>
    <t>台北市中正區中山南路7號B1</t>
  </si>
  <si>
    <t>杏一醫療用品股份有限公司台大院外門市部</t>
  </si>
  <si>
    <t>76305452</t>
  </si>
  <si>
    <t>達揚藥局</t>
  </si>
  <si>
    <t>48684755</t>
  </si>
  <si>
    <t>台北市士林區社正路36號</t>
  </si>
  <si>
    <t>02-88115559</t>
  </si>
  <si>
    <t>崴誠興業有限公司</t>
  </si>
  <si>
    <t>84513807</t>
  </si>
  <si>
    <t>新北市土城區忠承路97號8樓</t>
  </si>
  <si>
    <t>02-22688855</t>
  </si>
  <si>
    <t>02-22677458</t>
  </si>
  <si>
    <t>杏一台大癌醫門市部</t>
  </si>
  <si>
    <t>73709852</t>
  </si>
  <si>
    <t>台北市大安區基隆路3段155巷57號</t>
  </si>
  <si>
    <t>02-27327785</t>
  </si>
  <si>
    <t>慧鴻醫療器材實業有限公司</t>
  </si>
  <si>
    <t>25164850</t>
  </si>
  <si>
    <t>基隆市安樂區基金三路192號</t>
  </si>
  <si>
    <t>0939-855009</t>
  </si>
  <si>
    <t>02-28742854</t>
  </si>
  <si>
    <t>華堂光學實業有限公司</t>
  </si>
  <si>
    <t>05703535</t>
  </si>
  <si>
    <t>新北市三重區光明路72巷9號</t>
  </si>
  <si>
    <t>02-29769898</t>
  </si>
  <si>
    <t>02-29778964</t>
  </si>
  <si>
    <t>必翔銀髮事業股份有限公司台北營業所</t>
  </si>
  <si>
    <t>31946431</t>
  </si>
  <si>
    <t>台北市中正區襄陽路6號</t>
  </si>
  <si>
    <t>02-25818477</t>
  </si>
  <si>
    <t>02-25814240</t>
  </si>
  <si>
    <t>85013049</t>
  </si>
  <si>
    <t xml:space="preserve">0908-265722 </t>
  </si>
  <si>
    <t>維美工業股份有限公司溪南分公司</t>
  </si>
  <si>
    <t>42979134</t>
  </si>
  <si>
    <t>台中市烏日區東園里溪南路一段506巷500弄80號</t>
  </si>
  <si>
    <t>04-23351935</t>
  </si>
  <si>
    <t>04-23351301</t>
  </si>
  <si>
    <t>杏一蘆洲長安門市部</t>
  </si>
  <si>
    <t>85274825</t>
  </si>
  <si>
    <t>壹品藥局</t>
  </si>
  <si>
    <t>82173991</t>
  </si>
  <si>
    <t>新北市中和區福祥路55號1樓</t>
  </si>
  <si>
    <t>02-22481818</t>
  </si>
  <si>
    <t>02-22433705</t>
  </si>
  <si>
    <t>85048814</t>
  </si>
  <si>
    <t>台中市大肚區沙田路二段2巷25號</t>
  </si>
  <si>
    <t>04-22657927</t>
  </si>
  <si>
    <t>04-22657868</t>
  </si>
  <si>
    <t>盛生藥局</t>
  </si>
  <si>
    <t>82206249</t>
  </si>
  <si>
    <t>新北市板橋區合宜路99號</t>
  </si>
  <si>
    <t>02-89697299</t>
  </si>
  <si>
    <t>盛禾藥局</t>
  </si>
  <si>
    <t>50735652</t>
  </si>
  <si>
    <t>新北市三峽區中山路243號</t>
  </si>
  <si>
    <t>02-26733567</t>
  </si>
  <si>
    <t>02-26733578</t>
  </si>
  <si>
    <t>盛加藥局</t>
  </si>
  <si>
    <t>99223073</t>
  </si>
  <si>
    <t>新北市三峽區民生街49號</t>
  </si>
  <si>
    <t>02-26739797</t>
  </si>
  <si>
    <t>盛台藥局</t>
  </si>
  <si>
    <t>42221928</t>
  </si>
  <si>
    <t>新北市三峽區大學路108號</t>
  </si>
  <si>
    <t>02-26722730</t>
  </si>
  <si>
    <t>盛立藥局</t>
  </si>
  <si>
    <t>34914763</t>
  </si>
  <si>
    <t>新北市樹林區大雅路285號</t>
  </si>
  <si>
    <t>02-35018218</t>
  </si>
  <si>
    <t>千喜醫療器材有限公司</t>
  </si>
  <si>
    <t>80255601</t>
  </si>
  <si>
    <t>雲林縣斗六市雲林路二段619號</t>
  </si>
  <si>
    <t>05-5347858
 05-5328484</t>
  </si>
  <si>
    <t>05-5331508</t>
  </si>
  <si>
    <t>合力佳興業有限公司</t>
  </si>
  <si>
    <t>12973210</t>
  </si>
  <si>
    <t>台北市萬華區昆明街273號1樓</t>
  </si>
  <si>
    <t>02-23386712</t>
  </si>
  <si>
    <t>02-23386713</t>
  </si>
  <si>
    <t>勝霖藥品股份有限公司</t>
  </si>
  <si>
    <t>70741647</t>
  </si>
  <si>
    <t>台中市西屯區台灣大道四段925號20樓之1</t>
  </si>
  <si>
    <t>04-23582999</t>
  </si>
  <si>
    <t>04-23589446</t>
  </si>
  <si>
    <t>茹絲有限公司</t>
  </si>
  <si>
    <t>66615632</t>
  </si>
  <si>
    <t>新北市新店區明德路19巷8號1樓</t>
  </si>
  <si>
    <t>02-29120028</t>
  </si>
  <si>
    <t>樂齡生活事業股份有限公司三峽分公司</t>
  </si>
  <si>
    <t>82959520</t>
  </si>
  <si>
    <t>新北市樹林區學勤路595號</t>
  </si>
  <si>
    <t>02-26688117</t>
  </si>
  <si>
    <t>82802534</t>
  </si>
  <si>
    <t>新北市三重區仁愛街327巷33號1樓</t>
  </si>
  <si>
    <t>02-23706060</t>
  </si>
  <si>
    <t>02-25850682</t>
  </si>
  <si>
    <t>躍獅南門藥局</t>
  </si>
  <si>
    <t>48852963</t>
  </si>
  <si>
    <t>台北市中正區中華路二段39巷10號</t>
  </si>
  <si>
    <t>02-23141111</t>
  </si>
  <si>
    <t>躍獅南寧藥局</t>
  </si>
  <si>
    <t>26318782</t>
  </si>
  <si>
    <t>台北市中正區南昌路一段81號</t>
  </si>
  <si>
    <t>02-23967072</t>
  </si>
  <si>
    <t>躍獅東門藥局</t>
  </si>
  <si>
    <t>31841112</t>
  </si>
  <si>
    <t>台北市中正區金山南路一段108-1號</t>
  </si>
  <si>
    <t>02-23920339</t>
  </si>
  <si>
    <t>躍獅遠東藥局</t>
  </si>
  <si>
    <t>26305132</t>
  </si>
  <si>
    <t>台北市大同區延平北路二段131號</t>
  </si>
  <si>
    <t>02-25594835</t>
  </si>
  <si>
    <t>躍獅晴光藥局</t>
  </si>
  <si>
    <t>26299103</t>
  </si>
  <si>
    <t>台北市中山區農安街23-2號</t>
  </si>
  <si>
    <t>02-25951393</t>
  </si>
  <si>
    <t>躍獅京華藥局</t>
  </si>
  <si>
    <t>31832802</t>
  </si>
  <si>
    <t>台北市松山區南京東路五段71號</t>
  </si>
  <si>
    <t>02-27666508</t>
  </si>
  <si>
    <t>躍獅敦北藥局</t>
  </si>
  <si>
    <t>25593775</t>
  </si>
  <si>
    <t>台北市松山區民生東路四段80巷5號</t>
  </si>
  <si>
    <t>02-27155691</t>
  </si>
  <si>
    <t>躍獅敦和藥局</t>
  </si>
  <si>
    <t>26393091</t>
  </si>
  <si>
    <t>台北市大安區和平東路三段10號</t>
  </si>
  <si>
    <t>02-23785767</t>
  </si>
  <si>
    <t>躍獅新生藥局</t>
  </si>
  <si>
    <t>31887783</t>
  </si>
  <si>
    <t>台北市大安區和平東路二段20號</t>
  </si>
  <si>
    <t>02-23623367</t>
  </si>
  <si>
    <t>躍獅西園藥局</t>
  </si>
  <si>
    <t>31821241</t>
  </si>
  <si>
    <t>台北市萬華區西園路二段260號</t>
  </si>
  <si>
    <t>02-23094063</t>
  </si>
  <si>
    <t>躍獅松仁藥局</t>
  </si>
  <si>
    <t>25507429</t>
  </si>
  <si>
    <t>台北市信義區松仁路233號</t>
  </si>
  <si>
    <t>02-27238626</t>
  </si>
  <si>
    <t>躍獅興雅藥局</t>
  </si>
  <si>
    <t>26327889</t>
  </si>
  <si>
    <t>台北市信義區松德路128號</t>
  </si>
  <si>
    <t>02-87808429</t>
  </si>
  <si>
    <t>躍獅忠誠藥局</t>
  </si>
  <si>
    <t>26282530</t>
  </si>
  <si>
    <t>台北市士林區忠義街70號</t>
  </si>
  <si>
    <t>02-28387948</t>
  </si>
  <si>
    <t>躍獅芝山藥局</t>
  </si>
  <si>
    <t>26306478</t>
  </si>
  <si>
    <t>台北市士林區福華路154號</t>
  </si>
  <si>
    <t>02-28365822</t>
  </si>
  <si>
    <t>躍獅光明藥局</t>
  </si>
  <si>
    <t>31887593</t>
  </si>
  <si>
    <t>台北市北投區光明路53號</t>
  </si>
  <si>
    <t>02-28915993</t>
  </si>
  <si>
    <t>躍獅麗湖藥局</t>
  </si>
  <si>
    <t>25673995</t>
  </si>
  <si>
    <t>台北市內湖區內湖路一段401號之1/1樓</t>
  </si>
  <si>
    <t>02-26276160</t>
  </si>
  <si>
    <t>躍獅康成藥局</t>
  </si>
  <si>
    <t>26259566</t>
  </si>
  <si>
    <t>台北市內湖區成功路四段61巷11號</t>
  </si>
  <si>
    <t>02-87922031</t>
  </si>
  <si>
    <t>躍獅忠孝藥局</t>
  </si>
  <si>
    <t>29211969</t>
  </si>
  <si>
    <t>台北市南港區成福路16號1F</t>
  </si>
  <si>
    <t>02-27862829</t>
  </si>
  <si>
    <t>躍獅景新藥局</t>
  </si>
  <si>
    <t>48513970</t>
  </si>
  <si>
    <t>台北市文山區羅斯福路六段30號</t>
  </si>
  <si>
    <t>02-29356221</t>
  </si>
  <si>
    <t>躍獅新芳藥局</t>
  </si>
  <si>
    <t>31830001</t>
  </si>
  <si>
    <t>台北市文山區興隆路三段90號1樓</t>
  </si>
  <si>
    <t>02-29308172</t>
  </si>
  <si>
    <t>躍獅木柵藥局</t>
  </si>
  <si>
    <t>10395208</t>
  </si>
  <si>
    <t>台北市文山區指南路一段28號</t>
  </si>
  <si>
    <t>02-86617752</t>
  </si>
  <si>
    <t>02-86615434</t>
  </si>
  <si>
    <t>躍獅莒光藥局</t>
  </si>
  <si>
    <t>30112137</t>
  </si>
  <si>
    <t>新北市板橋區莒光路58號1樓</t>
  </si>
  <si>
    <t>02-22556743</t>
  </si>
  <si>
    <t>02-2255-6077</t>
  </si>
  <si>
    <t>躍獅國慶藥局</t>
  </si>
  <si>
    <t>01212447</t>
  </si>
  <si>
    <t>新北市板橋區國慶路179號</t>
  </si>
  <si>
    <t>02-29641548</t>
  </si>
  <si>
    <t>躍獅大同藥局</t>
  </si>
  <si>
    <t>31548047</t>
  </si>
  <si>
    <t>新北市汐止區新興路7號</t>
  </si>
  <si>
    <t>02-26418399</t>
  </si>
  <si>
    <t>躍獅正新藥局</t>
  </si>
  <si>
    <t>26151501</t>
  </si>
  <si>
    <t>新北市新店區中正路57-1號</t>
  </si>
  <si>
    <t>02-89145930</t>
  </si>
  <si>
    <t>躍獅欣欣藥局</t>
  </si>
  <si>
    <t>85185014</t>
  </si>
  <si>
    <t>新北市三重區正義北路233號</t>
  </si>
  <si>
    <t>02-29816955</t>
  </si>
  <si>
    <t>02-29812755</t>
  </si>
  <si>
    <t>躍獅新豐藥局</t>
  </si>
  <si>
    <t>37763140</t>
  </si>
  <si>
    <t>新北市新莊區豐年街16號</t>
  </si>
  <si>
    <t>02-22058055</t>
  </si>
  <si>
    <t>躍獅蘆洲藥局</t>
  </si>
  <si>
    <t>31603619</t>
  </si>
  <si>
    <t>新北市蘆洲區長安街329號</t>
  </si>
  <si>
    <t>02-82824906</t>
  </si>
  <si>
    <t>躍獅竹圍藥局</t>
  </si>
  <si>
    <t>31779996</t>
  </si>
  <si>
    <t>新北市淡水區竹圍里民生路46號</t>
  </si>
  <si>
    <t>02-28090565</t>
  </si>
  <si>
    <t>躍獅省桃藥局</t>
  </si>
  <si>
    <t>34897693</t>
  </si>
  <si>
    <t>桃園市桃園區龍壽街24號</t>
  </si>
  <si>
    <t>03-3791488</t>
  </si>
  <si>
    <t>躍獅藥聯藥局</t>
  </si>
  <si>
    <t>99791997</t>
  </si>
  <si>
    <t>桃園市龜山區萬壽路二段993號</t>
  </si>
  <si>
    <t>03-3591976</t>
  </si>
  <si>
    <t>聯郃國際有限公司</t>
  </si>
  <si>
    <t>16612771</t>
  </si>
  <si>
    <t>台北市大同區承德路三段229號2樓之2</t>
  </si>
  <si>
    <t>0935-687037</t>
  </si>
  <si>
    <t>東京大藥局</t>
  </si>
  <si>
    <t>19742616</t>
  </si>
  <si>
    <t>新北市新莊區民安路176號</t>
  </si>
  <si>
    <t>02-22063806</t>
  </si>
  <si>
    <t>02-22065435</t>
  </si>
  <si>
    <t>健康之星生技有限公司</t>
  </si>
  <si>
    <t>50990479</t>
  </si>
  <si>
    <t>新北市中和區景德街53號</t>
  </si>
  <si>
    <t>0908-110920</t>
  </si>
  <si>
    <t>宇崝企業有限公司</t>
  </si>
  <si>
    <t>70560764</t>
  </si>
  <si>
    <t>台北市中山區雙城街21號6樓</t>
  </si>
  <si>
    <t>0916-280857</t>
  </si>
  <si>
    <t>02-25927990</t>
  </si>
  <si>
    <t>上煒醫療器材有限公司</t>
  </si>
  <si>
    <t>85122882</t>
  </si>
  <si>
    <t>彰化縣員林市台鳳路30號</t>
  </si>
  <si>
    <t>04-8335896</t>
  </si>
  <si>
    <t>04-8335596</t>
  </si>
  <si>
    <t>元氣展業社(元氣居家)</t>
  </si>
  <si>
    <t>41068221</t>
  </si>
  <si>
    <t>新北市土城區南天母路27-3號2樓</t>
  </si>
  <si>
    <t>0975-000510</t>
  </si>
  <si>
    <t>樂宥商行</t>
  </si>
  <si>
    <t>85246498</t>
  </si>
  <si>
    <t>桃園市平鎮區廣平街82-1號</t>
  </si>
  <si>
    <t>0927-022725</t>
  </si>
  <si>
    <t>03-4020361</t>
  </si>
  <si>
    <t>惠嘉醫療器材有限公司</t>
  </si>
  <si>
    <t>24875615</t>
  </si>
  <si>
    <t>苗栗縣苑裡鎮天下路202號</t>
  </si>
  <si>
    <t>0982-698712</t>
  </si>
  <si>
    <t>人因醫療器材有限公司</t>
  </si>
  <si>
    <t>28575110</t>
  </si>
  <si>
    <t>高雄市岡山區竹圍中街30巷45號1樓</t>
  </si>
  <si>
    <t>0921-465009</t>
  </si>
  <si>
    <t>07-6242895</t>
  </si>
  <si>
    <t>首席國際開發有限公司</t>
  </si>
  <si>
    <t>80144280</t>
  </si>
  <si>
    <t>新北市樹林區大安路526號2樓</t>
  </si>
  <si>
    <t>02-26833655</t>
  </si>
  <si>
    <t>02-26835122</t>
  </si>
  <si>
    <t>卡多莉有限公司</t>
  </si>
  <si>
    <t>24710282</t>
  </si>
  <si>
    <t>新北市中和區中正路281號1樓</t>
  </si>
  <si>
    <t>0937-077337</t>
  </si>
  <si>
    <t>02-22435020</t>
  </si>
  <si>
    <t>九崧藥局</t>
  </si>
  <si>
    <t>15556343</t>
  </si>
  <si>
    <t>新北市中和區南華路20號1樓</t>
  </si>
  <si>
    <t>02-22451379</t>
  </si>
  <si>
    <t>德莘藥局</t>
  </si>
  <si>
    <t>38130685</t>
  </si>
  <si>
    <t>新北市新店區中正路413號</t>
  </si>
  <si>
    <t>02-86650209</t>
  </si>
  <si>
    <t>02-86653824</t>
  </si>
  <si>
    <t>恆源藥局</t>
  </si>
  <si>
    <t>85291866</t>
  </si>
  <si>
    <t>新北市三重區瑞德里仁興街28巷41號1樓</t>
  </si>
  <si>
    <t>02-29765002
 0918-097903</t>
  </si>
  <si>
    <t>02-29765002</t>
  </si>
  <si>
    <t>羽豐藥局</t>
  </si>
  <si>
    <t>31610267</t>
  </si>
  <si>
    <t>新北市新莊區新莊路384號</t>
  </si>
  <si>
    <t>02-22029812
0910-385648</t>
  </si>
  <si>
    <t>虹韻國際貿易股份有限公司新店分公司</t>
  </si>
  <si>
    <t>52623719</t>
  </si>
  <si>
    <t>新北市新店區北新路三段30號1樓</t>
  </si>
  <si>
    <t>02-89145031</t>
  </si>
  <si>
    <t>02-29109687</t>
  </si>
  <si>
    <t>虹韻國際貿易股份有限公司板橋分公司</t>
  </si>
  <si>
    <t>55782470</t>
  </si>
  <si>
    <t>新北市板橋區民生路二段250號6樓</t>
  </si>
  <si>
    <t>02-22595159</t>
  </si>
  <si>
    <t>02-22595169</t>
  </si>
  <si>
    <t>虹韻國際貿易股份有限公司三重分公司</t>
  </si>
  <si>
    <t>82954742</t>
  </si>
  <si>
    <t>新北市三重區正義北路294號1樓</t>
  </si>
  <si>
    <t>02-29849679</t>
  </si>
  <si>
    <t>02-29845622</t>
  </si>
  <si>
    <t>虹韻國際貿易股份有限公司中和分公司</t>
  </si>
  <si>
    <t>52631598</t>
  </si>
  <si>
    <t>新北市中和區中和路380號3樓</t>
  </si>
  <si>
    <t>02-29267730</t>
  </si>
  <si>
    <t>02-29267731</t>
  </si>
  <si>
    <t>正全義肢復健器材股份有限公司</t>
  </si>
  <si>
    <t>84293249</t>
  </si>
  <si>
    <t>台北市北投區義理街26號1樓</t>
  </si>
  <si>
    <t>02-28229168</t>
  </si>
  <si>
    <t>02-28837310</t>
  </si>
  <si>
    <t>德翰藥局</t>
  </si>
  <si>
    <t>41145825</t>
  </si>
  <si>
    <t>新北市新莊區四維路171巷1、3號1樓</t>
  </si>
  <si>
    <t>02-22025576</t>
  </si>
  <si>
    <t>02-22025052</t>
  </si>
  <si>
    <t>荃安藥局</t>
  </si>
  <si>
    <t>10037195</t>
  </si>
  <si>
    <t>花蓮縣吉安鄉建國路二段277-1號1樓</t>
  </si>
  <si>
    <t>03-8579317</t>
  </si>
  <si>
    <t>長頸鹿藥師藥局</t>
  </si>
  <si>
    <t>85317177</t>
  </si>
  <si>
    <t>新北市板橋區福德里忠孝路181號</t>
  </si>
  <si>
    <t>02-29598095</t>
  </si>
  <si>
    <t>02-29598003</t>
  </si>
  <si>
    <t>三峽大昌藥局</t>
  </si>
  <si>
    <t>30381934</t>
  </si>
  <si>
    <t>新北市三峽區民生街56號</t>
  </si>
  <si>
    <t>02-26711560</t>
  </si>
  <si>
    <t>02-86710721</t>
  </si>
  <si>
    <t>祥好大藥局</t>
  </si>
  <si>
    <t>02179924</t>
  </si>
  <si>
    <t>新北市新莊區新泰路331號</t>
  </si>
  <si>
    <t>02-29939051</t>
  </si>
  <si>
    <t>志仁藥局</t>
  </si>
  <si>
    <t>82332935</t>
  </si>
  <si>
    <t>新北市土城區學府路一段102號</t>
  </si>
  <si>
    <t>02-22737222</t>
  </si>
  <si>
    <t>立赫健保藥局</t>
  </si>
  <si>
    <t>42310533</t>
  </si>
  <si>
    <t>台北市中正區新生南路一段16-2號</t>
  </si>
  <si>
    <t>02-33223231</t>
  </si>
  <si>
    <t>02-33223365</t>
  </si>
  <si>
    <t>立赫民生藥局</t>
  </si>
  <si>
    <t>42471621</t>
  </si>
  <si>
    <t>台北市松山區民生東路四段72號</t>
  </si>
  <si>
    <t>02-27139200</t>
  </si>
  <si>
    <t>02-27139600</t>
  </si>
  <si>
    <t>立赫敦北藥局</t>
  </si>
  <si>
    <t>42483154</t>
  </si>
  <si>
    <t>台北市松山區敦化北路222巷20號</t>
  </si>
  <si>
    <t>02-27199277</t>
  </si>
  <si>
    <t>02-27196277</t>
  </si>
  <si>
    <t>壹間藥師藥局</t>
  </si>
  <si>
    <t>73622504</t>
  </si>
  <si>
    <t>台北市信義區虎林街120巷148號</t>
  </si>
  <si>
    <t>02-27672833</t>
  </si>
  <si>
    <t>02-27679283</t>
  </si>
  <si>
    <t>立赫北醫藥局</t>
  </si>
  <si>
    <t>75981259</t>
  </si>
  <si>
    <t>台北市信義區吳興街118巷26弄17號</t>
  </si>
  <si>
    <t>02-27320100</t>
  </si>
  <si>
    <t>02-27320166</t>
  </si>
  <si>
    <t>廾心國際有限公司</t>
  </si>
  <si>
    <t>55079959</t>
  </si>
  <si>
    <t>新北市三重區和平街18號</t>
  </si>
  <si>
    <t>83455836</t>
  </si>
  <si>
    <t>新北市蘆洲區長興路270號</t>
  </si>
  <si>
    <t>陽光藥師藥局</t>
  </si>
  <si>
    <t>31778883</t>
  </si>
  <si>
    <t>新北市三重區三和路二段182號1樓</t>
  </si>
  <si>
    <t>02-29788120</t>
  </si>
  <si>
    <t>02-29788126</t>
  </si>
  <si>
    <t>元鼎國際開發有限公司</t>
  </si>
  <si>
    <t>97430667</t>
  </si>
  <si>
    <t>台北市大安區仁愛路三段18之1號4樓</t>
  </si>
  <si>
    <t>02-27047620</t>
  </si>
  <si>
    <t>02-27034723</t>
  </si>
  <si>
    <t>躍獅新埔藥局</t>
  </si>
  <si>
    <t>82174529</t>
  </si>
  <si>
    <t>新北市板橋區陽明街47號</t>
  </si>
  <si>
    <t>02-22543932</t>
  </si>
  <si>
    <t>躍獅天晴藥局</t>
  </si>
  <si>
    <t>50595809</t>
  </si>
  <si>
    <t>新北市中和區和平街9號1樓</t>
  </si>
  <si>
    <t>02-29491931</t>
  </si>
  <si>
    <t>杏嘉藥局</t>
  </si>
  <si>
    <t>31885455</t>
  </si>
  <si>
    <t>台北市北投區清江路68號1樓</t>
  </si>
  <si>
    <t>02-28982340</t>
  </si>
  <si>
    <t>健涵藥局</t>
  </si>
  <si>
    <t>38637348</t>
  </si>
  <si>
    <t>台北市南港區舊莊街一段147號</t>
  </si>
  <si>
    <t>02-27837285</t>
  </si>
  <si>
    <t>溪北藥局</t>
  </si>
  <si>
    <t>21567683</t>
  </si>
  <si>
    <t>新北市板橋區溪北路78號</t>
  </si>
  <si>
    <t>02-26866528</t>
  </si>
  <si>
    <t>躍獅康銓藥局</t>
  </si>
  <si>
    <t>41232644</t>
  </si>
  <si>
    <t>新北市中和區莒光路146號1樓</t>
  </si>
  <si>
    <t>02-29646452</t>
  </si>
  <si>
    <t>藥聯藥師藥局</t>
  </si>
  <si>
    <t>72852909</t>
  </si>
  <si>
    <t>新北市中和區宜安路143號1樓</t>
  </si>
  <si>
    <t>02-29481198</t>
  </si>
  <si>
    <t>28097602</t>
  </si>
  <si>
    <t>富景藥局</t>
  </si>
  <si>
    <t>88269591</t>
  </si>
  <si>
    <t>台北市松山區三民路145號</t>
  </si>
  <si>
    <t>02-27455666</t>
  </si>
  <si>
    <t>02-27455151</t>
  </si>
  <si>
    <t>百福義一藥師藥局</t>
  </si>
  <si>
    <t>72781497</t>
  </si>
  <si>
    <t>基隆市中正區義一路48號1樓</t>
  </si>
  <si>
    <t>02-24268288</t>
  </si>
  <si>
    <t>02-24269188</t>
  </si>
  <si>
    <t>百福暖暖專業藥局</t>
  </si>
  <si>
    <t>91259230</t>
  </si>
  <si>
    <t>基隆市暖暖區暖暖街189號1樓</t>
  </si>
  <si>
    <t>02-24596999</t>
  </si>
  <si>
    <t>02-24596068</t>
  </si>
  <si>
    <t>百福安一藥局</t>
  </si>
  <si>
    <t>85284112</t>
  </si>
  <si>
    <t>基隆市中山區安一路81號</t>
  </si>
  <si>
    <t>02-24258068</t>
  </si>
  <si>
    <t>02-24258066</t>
  </si>
  <si>
    <t>富康活力藥局</t>
  </si>
  <si>
    <t>10385481</t>
  </si>
  <si>
    <t>台北市南港區研究院路一段101巷8號</t>
  </si>
  <si>
    <t>02-27828810</t>
  </si>
  <si>
    <t>02-27832702</t>
  </si>
  <si>
    <t>富康文德藥局</t>
  </si>
  <si>
    <t>42479594</t>
  </si>
  <si>
    <t>台北市內湖區文德路22巷27弄4號</t>
  </si>
  <si>
    <t>02-26272000</t>
  </si>
  <si>
    <t>02-26272606</t>
  </si>
  <si>
    <t>百福仁愛專業藥局</t>
  </si>
  <si>
    <t>85268582</t>
  </si>
  <si>
    <t>基隆市仁愛區仁四路50號1樓</t>
  </si>
  <si>
    <t>02-24266699</t>
  </si>
  <si>
    <t>02-24268223</t>
  </si>
  <si>
    <t>富康東湖藥局</t>
  </si>
  <si>
    <t>26265835</t>
  </si>
  <si>
    <t>台北市內湖區東湖路119巷49弄16號</t>
  </si>
  <si>
    <t>02-26323222</t>
  </si>
  <si>
    <t>02-26335203</t>
  </si>
  <si>
    <t>百福專業藥師藥局</t>
  </si>
  <si>
    <t>50725182</t>
  </si>
  <si>
    <t>基隆市七堵區自治街13號1樓</t>
  </si>
  <si>
    <t>02-24556688</t>
  </si>
  <si>
    <t>02-24556600</t>
  </si>
  <si>
    <t>錦康活力藥局</t>
  </si>
  <si>
    <t>38582391</t>
  </si>
  <si>
    <t>台北市中山區民生東路2段147巷11弄1號地下1樓</t>
  </si>
  <si>
    <t>02-25158282</t>
  </si>
  <si>
    <t>02-25157722</t>
  </si>
  <si>
    <t>富康東科藥局</t>
  </si>
  <si>
    <t>72709806</t>
  </si>
  <si>
    <t>新北市汐止區新台五路一段96號C棟1樓C15號</t>
  </si>
  <si>
    <t>02-26969222</t>
  </si>
  <si>
    <t>02-26969255</t>
  </si>
  <si>
    <t>永茂醫療器材有限公司</t>
  </si>
  <si>
    <t>42763275</t>
  </si>
  <si>
    <t>彰化縣彰化市旭光路321號</t>
  </si>
  <si>
    <t>04-7272925</t>
  </si>
  <si>
    <t>重新傷殘用具製造廠有限公司</t>
  </si>
  <si>
    <t>35304303</t>
  </si>
  <si>
    <t>新北市新莊區中正路229號</t>
  </si>
  <si>
    <t>02-29918610</t>
  </si>
  <si>
    <t>02-29945242</t>
  </si>
  <si>
    <t>24959332</t>
  </si>
  <si>
    <t>上典醫藥股份有限公司</t>
  </si>
  <si>
    <t>83550016</t>
  </si>
  <si>
    <t>台北市松山區光復北路172號</t>
  </si>
  <si>
    <t>02-25450095</t>
  </si>
  <si>
    <t>02-25450092</t>
  </si>
  <si>
    <t>50795320</t>
  </si>
  <si>
    <t>臺北市內湖區舊宗路1段46號3樓之10</t>
  </si>
  <si>
    <t>鄰舍醫療輔具有限公司</t>
  </si>
  <si>
    <t>54053756</t>
  </si>
  <si>
    <t>新北市中和區中山路二段332巷69號2樓</t>
  </si>
  <si>
    <t>02-22433779</t>
  </si>
  <si>
    <t>02-22433778</t>
  </si>
  <si>
    <t>凱捷企業社</t>
  </si>
  <si>
    <t>14672062</t>
  </si>
  <si>
    <t>桃園市八德區介壽路2段1046號</t>
  </si>
  <si>
    <t>03-3682970</t>
  </si>
  <si>
    <t>03-3689875</t>
  </si>
  <si>
    <t>暐天事業股份有限公司</t>
  </si>
  <si>
    <t>50984764</t>
  </si>
  <si>
    <t>新北市永和區民權路53號8樓819室</t>
  </si>
  <si>
    <t>02-82878111</t>
  </si>
  <si>
    <t>02-82839828</t>
  </si>
  <si>
    <t>力源藥局</t>
  </si>
  <si>
    <t>42027213</t>
  </si>
  <si>
    <t>新北市新莊區復興路二段133號1樓</t>
  </si>
  <si>
    <t>02-89929919</t>
  </si>
  <si>
    <t>玖玖醫療器材行</t>
  </si>
  <si>
    <t>93968639</t>
  </si>
  <si>
    <t>高雄市三民區熱河一街99號</t>
  </si>
  <si>
    <t>07-3111907</t>
  </si>
  <si>
    <t>07-3163218</t>
  </si>
  <si>
    <t>諾貝兒寶貝股份有限公司林口分公司</t>
  </si>
  <si>
    <t>59337135</t>
  </si>
  <si>
    <t>新北市林口區仁愛路二段128號1樓</t>
  </si>
  <si>
    <t>02-86018655</t>
  </si>
  <si>
    <t>02-86018525</t>
  </si>
  <si>
    <t>諾貝兒寶貝股份有限公司中和二分公司</t>
  </si>
  <si>
    <t>59317258</t>
  </si>
  <si>
    <t>新北市中和區中山路三段39-2號1樓</t>
  </si>
  <si>
    <t>02-22255088</t>
  </si>
  <si>
    <t>02-22257983</t>
  </si>
  <si>
    <t>凱能醫療器材有限公司</t>
  </si>
  <si>
    <t>89346097</t>
  </si>
  <si>
    <t>台中市大里區大德街79.81號1樓</t>
  </si>
  <si>
    <t>04-24819355</t>
  </si>
  <si>
    <t>04-24820424</t>
  </si>
  <si>
    <t>66600379</t>
  </si>
  <si>
    <t>臺北榮民總醫院</t>
  </si>
  <si>
    <t>29906905</t>
  </si>
  <si>
    <t>台北市北投區石牌路二段201號</t>
  </si>
  <si>
    <t>02-28712121</t>
  </si>
  <si>
    <t>02-28757477</t>
  </si>
  <si>
    <t>博陽科技有限公司</t>
  </si>
  <si>
    <t>54651090</t>
  </si>
  <si>
    <t>台北市內湖區陽光街321巷8號3樓</t>
  </si>
  <si>
    <t>02-26561998</t>
  </si>
  <si>
    <t>02-26577908</t>
  </si>
  <si>
    <t>麗嬰房股份有限公司(板橋四川門市)</t>
  </si>
  <si>
    <t>4377371</t>
  </si>
  <si>
    <t>台北市內湖區陽光街321巷60號(總公司)
 新北市板橋區四川路一段186號(板橋四川門市)</t>
  </si>
  <si>
    <t>02-87976699(總公司)
02-29644918</t>
  </si>
  <si>
    <t>02-87975577</t>
  </si>
  <si>
    <t>43904007</t>
  </si>
  <si>
    <t>台北市中山區民生東路二段127巷19號</t>
  </si>
  <si>
    <t>02-25216043</t>
  </si>
  <si>
    <t>肽揚有限公司</t>
  </si>
  <si>
    <t>29104118</t>
  </si>
  <si>
    <t>桃園市桃園區文中路325號2樓</t>
  </si>
  <si>
    <t>03-3746110</t>
  </si>
  <si>
    <t>83750751</t>
  </si>
  <si>
    <t>杏一醫療用品股份有限公司土城長庚院內門市部</t>
  </si>
  <si>
    <t>87325271</t>
  </si>
  <si>
    <t>銓鴻醫療器材有限公司</t>
  </si>
  <si>
    <t>28898239</t>
  </si>
  <si>
    <t>台中市豐原區安康路105號</t>
  </si>
  <si>
    <t>04-25292511</t>
  </si>
  <si>
    <t>04-25299446</t>
  </si>
  <si>
    <t>赤陽工業有限公司</t>
  </si>
  <si>
    <t>22996515</t>
  </si>
  <si>
    <t>桃園市中壢區中山東路二段526巷13.15號</t>
  </si>
  <si>
    <t>03-4651137</t>
  </si>
  <si>
    <t>03-4665493</t>
  </si>
  <si>
    <t>82880812</t>
  </si>
  <si>
    <t>0936-869012
 0917-792422</t>
  </si>
  <si>
    <t>華信醫療器材有限公司</t>
  </si>
  <si>
    <t>53613555</t>
  </si>
  <si>
    <t>台中市北區育德路14號</t>
  </si>
  <si>
    <t>04-22065055</t>
  </si>
  <si>
    <t>04-22065056</t>
  </si>
  <si>
    <t>美吾家貿易有限公司</t>
  </si>
  <si>
    <t>86337215</t>
  </si>
  <si>
    <t>台南市歸仁區文化街一段105號</t>
  </si>
  <si>
    <t>06-2306404</t>
  </si>
  <si>
    <t>06-2301564</t>
  </si>
  <si>
    <t>榮騰有限公司</t>
  </si>
  <si>
    <t>83483039</t>
  </si>
  <si>
    <t>新北市板橋區民族路129巷12弄19號</t>
  </si>
  <si>
    <t>02-29620229</t>
  </si>
  <si>
    <t>54728295</t>
  </si>
  <si>
    <t>信佑欣業有限公司</t>
  </si>
  <si>
    <t>53641089</t>
  </si>
  <si>
    <t>嘉義縣大林鎮林頭61號1樓</t>
  </si>
  <si>
    <t>05-2950195</t>
  </si>
  <si>
    <t>05-2955195</t>
  </si>
  <si>
    <t>杏一醫療用品股份有限公司大園中正門市部</t>
  </si>
  <si>
    <t>85364190</t>
  </si>
  <si>
    <t>杏一基隆長庚二店門市部</t>
  </si>
  <si>
    <t>85406558</t>
  </si>
  <si>
    <t>基隆市安樂區安樂路二段164號B1</t>
  </si>
  <si>
    <t>02-24323215</t>
  </si>
  <si>
    <t>02-24323216</t>
  </si>
  <si>
    <t>杏一醫療用品股份有限公司平鎮環南門市部</t>
  </si>
  <si>
    <t>85268099</t>
  </si>
  <si>
    <t>聚康醫療儀器有限公司</t>
  </si>
  <si>
    <t>50960545</t>
  </si>
  <si>
    <t>桃園市蘆竹區上興路65號</t>
  </si>
  <si>
    <t>03-3234925</t>
  </si>
  <si>
    <t>醫博科技股份有限公司</t>
  </si>
  <si>
    <t>54701205</t>
  </si>
  <si>
    <t>新北市泰山區明志路3段350號10樓之2</t>
  </si>
  <si>
    <t>02-29086840</t>
  </si>
  <si>
    <t>02-29087397</t>
  </si>
  <si>
    <t>科品醫療器材有限公司</t>
  </si>
  <si>
    <t>80478434</t>
  </si>
  <si>
    <t>桃園市中壢區國泰街17號1樓</t>
  </si>
  <si>
    <t>03-4569625</t>
  </si>
  <si>
    <t>03-4361555</t>
  </si>
  <si>
    <t>富康活力永和藥局</t>
  </si>
  <si>
    <t>87558518</t>
  </si>
  <si>
    <t>新北市永和區雙和里中和路429號1樓</t>
  </si>
  <si>
    <t>02-29263191</t>
  </si>
  <si>
    <t>02-29201630</t>
  </si>
  <si>
    <t>富康活力景新藥局</t>
  </si>
  <si>
    <t>87325413</t>
  </si>
  <si>
    <t>新北市中和區景興街328號1樓</t>
  </si>
  <si>
    <t>02-29485117</t>
  </si>
  <si>
    <t>02-29452276</t>
  </si>
  <si>
    <t>春天藥品股份有限公司</t>
  </si>
  <si>
    <t>27721537</t>
  </si>
  <si>
    <t>臺北市中山區中央里民生東路2段174號8樓</t>
  </si>
  <si>
    <t>02-25135557#18</t>
  </si>
  <si>
    <t>02-28830057</t>
  </si>
  <si>
    <t>春天藥品股份有限公司吉利營業處</t>
  </si>
  <si>
    <t>48981333</t>
  </si>
  <si>
    <t>台北市北投區吉利街120號</t>
  </si>
  <si>
    <t>02-28253256</t>
  </si>
  <si>
    <t>酒泉春天藥局</t>
  </si>
  <si>
    <t>88117048</t>
  </si>
  <si>
    <t>台北市大同區酒泉街94號、94號2樓</t>
  </si>
  <si>
    <t>02-25977932</t>
  </si>
  <si>
    <t>春天藥品股份有限公司華齡營業處</t>
  </si>
  <si>
    <t>10306493</t>
  </si>
  <si>
    <t>台北市士林區華齡街36、38號</t>
  </si>
  <si>
    <t>02-28882156</t>
  </si>
  <si>
    <t>春天藥品股份有限公司致遠營業處</t>
  </si>
  <si>
    <t>48684559</t>
  </si>
  <si>
    <t>台北市北投區致遠一路一段132號1、2樓</t>
  </si>
  <si>
    <t>02-28253258</t>
  </si>
  <si>
    <t>春天藥品股份有限公司德行營業處</t>
  </si>
  <si>
    <t>48859121</t>
  </si>
  <si>
    <t>台北市士林區德行東路76號</t>
  </si>
  <si>
    <t>02-28380306</t>
  </si>
  <si>
    <t>春天藥品股份有限公司五華分公司</t>
  </si>
  <si>
    <t>53349922</t>
  </si>
  <si>
    <t>新北市三重區五華里五華街71巷２號1、2樓，73號２樓</t>
  </si>
  <si>
    <t>02-29876838</t>
  </si>
  <si>
    <t>春天藥品股份有限公司錦州營業處</t>
  </si>
  <si>
    <t>42386250</t>
  </si>
  <si>
    <t>台北市中山區錦州街213號、213號2樓</t>
  </si>
  <si>
    <t>02-25213586</t>
  </si>
  <si>
    <t>春天藥品股份有限公司北投營業處</t>
  </si>
  <si>
    <t>25673897</t>
  </si>
  <si>
    <t>台北市北投區中央南路一段76號</t>
  </si>
  <si>
    <t>02-28916668</t>
  </si>
  <si>
    <t>錦西春天生活藥局</t>
  </si>
  <si>
    <t>88340736</t>
  </si>
  <si>
    <t>台北市中山區錦西街10號</t>
  </si>
  <si>
    <t>02-25312658</t>
  </si>
  <si>
    <t>淡水春天生活藥局</t>
  </si>
  <si>
    <t>91653275</t>
  </si>
  <si>
    <t>新北市淡水區中山北路一段49號</t>
  </si>
  <si>
    <t>02-26257059</t>
  </si>
  <si>
    <t>春天藥品股份有限公司大南營業處</t>
  </si>
  <si>
    <t>31900456</t>
  </si>
  <si>
    <t>台北市士林區大南路317、319號</t>
  </si>
  <si>
    <t>02-28882196</t>
  </si>
  <si>
    <t>一心春天藥局</t>
  </si>
  <si>
    <t>72751022</t>
  </si>
  <si>
    <t>新北市新莊區中和街13號1樓、地下室</t>
  </si>
  <si>
    <t>02-89929482</t>
  </si>
  <si>
    <t>回家睡覺睡眠人因工程有限公司</t>
  </si>
  <si>
    <t>85067163</t>
  </si>
  <si>
    <t>新北市林口區中華路225號</t>
  </si>
  <si>
    <t>02-26026221</t>
  </si>
  <si>
    <t>銘華醫療器材行</t>
  </si>
  <si>
    <t>17812798</t>
  </si>
  <si>
    <t>新北市新店區民族路188號1樓</t>
  </si>
  <si>
    <t>02-22196060</t>
  </si>
  <si>
    <t>02-22197600</t>
  </si>
  <si>
    <t>名門企業有限公司</t>
  </si>
  <si>
    <t>82899191</t>
  </si>
  <si>
    <t>新北市板橋區中山路二段101號3樓之1</t>
  </si>
  <si>
    <t>02-82523666</t>
  </si>
  <si>
    <t>02-22541866</t>
  </si>
  <si>
    <t>萊恩藥局</t>
  </si>
  <si>
    <t>85183888</t>
  </si>
  <si>
    <t>新北市中和區景安路209號1樓</t>
  </si>
  <si>
    <t>02-29468395</t>
  </si>
  <si>
    <t>02-29473823</t>
  </si>
  <si>
    <t>健康鑫人生有限公司</t>
  </si>
  <si>
    <t>83630659</t>
  </si>
  <si>
    <t>新北市新店區安和路一段19號、19之1號、19之2號(1樓)</t>
  </si>
  <si>
    <t>02-22128866</t>
  </si>
  <si>
    <t>02-22126533</t>
  </si>
  <si>
    <t>皇慶藥局</t>
  </si>
  <si>
    <t>19426316</t>
  </si>
  <si>
    <t>新北市板橋區館前西路161號</t>
  </si>
  <si>
    <t>02-29655351</t>
  </si>
  <si>
    <t>02-25679816</t>
  </si>
  <si>
    <t>宇喬長青有限公司</t>
  </si>
  <si>
    <t>83767198</t>
  </si>
  <si>
    <t>桃園市中壢區龍昌路180巷22號1樓</t>
  </si>
  <si>
    <t>03-4561668</t>
  </si>
  <si>
    <t>樂居醫療器材有限公司</t>
  </si>
  <si>
    <t>83703218</t>
  </si>
  <si>
    <t>桃園市中壢區永清街173號</t>
  </si>
  <si>
    <t>0958-148548</t>
  </si>
  <si>
    <t>台北市北投區致遠一路一段96號</t>
  </si>
  <si>
    <t>02-28262556</t>
  </si>
  <si>
    <t>02-28262557</t>
  </si>
  <si>
    <t>美德耐股份有限公司新光院外店</t>
  </si>
  <si>
    <t>73721856</t>
  </si>
  <si>
    <t>台北市士林區文昌路70號</t>
  </si>
  <si>
    <t>02-28801012、02-27019312</t>
  </si>
  <si>
    <t>台灣維膜股份有限公司新店分公司</t>
  </si>
  <si>
    <t>82952054</t>
  </si>
  <si>
    <t>新北市新店區民族路40號</t>
  </si>
  <si>
    <t>02-29121367</t>
  </si>
  <si>
    <t>雲揚企業社</t>
  </si>
  <si>
    <t>87316420</t>
  </si>
  <si>
    <t>新北市三芝區長安街53巷6號</t>
  </si>
  <si>
    <t>02-26360629</t>
  </si>
  <si>
    <t>享盈股份有限公司</t>
  </si>
  <si>
    <t>83503605</t>
  </si>
  <si>
    <t>新北市中和區連城路473號1樓</t>
  </si>
  <si>
    <t>02-22212357</t>
  </si>
  <si>
    <t>27659718</t>
  </si>
  <si>
    <t>台中市南區南陽街101號</t>
  </si>
  <si>
    <t>04-22603125</t>
  </si>
  <si>
    <t>03-3127150</t>
  </si>
  <si>
    <t>鎰達醫療器材行</t>
  </si>
  <si>
    <t>82271557</t>
  </si>
  <si>
    <t>虹韻國際貿易股份有限公司 衡陽分公司</t>
  </si>
  <si>
    <t>52625060</t>
  </si>
  <si>
    <t>台北市中正區衡陽路20號4樓</t>
  </si>
  <si>
    <t>02-23821222</t>
  </si>
  <si>
    <t>虹韻國際貿易股份有限公司 十全分公司</t>
  </si>
  <si>
    <t>52619222</t>
  </si>
  <si>
    <t>高雄市三民區自由一路133號1樓</t>
  </si>
  <si>
    <t>07-3113677</t>
  </si>
  <si>
    <t>07-3113683</t>
  </si>
  <si>
    <t>虹韻國際貿易股份有限公司 基隆分公司</t>
  </si>
  <si>
    <t>52631577</t>
  </si>
  <si>
    <t>基隆市信義區信二路213號</t>
  </si>
  <si>
    <t>02-24252065</t>
  </si>
  <si>
    <t>02-24255182</t>
  </si>
  <si>
    <t>虹韻國際貿易股份有限公司 桃園分公司</t>
  </si>
  <si>
    <t>52619124</t>
  </si>
  <si>
    <t>桃園市桃園區中山路437號1樓</t>
  </si>
  <si>
    <t>03-3475988</t>
  </si>
  <si>
    <t>03-3475058</t>
  </si>
  <si>
    <t>虹韻國際貿易股份有限公司 新竹分公司</t>
  </si>
  <si>
    <t>52618954</t>
  </si>
  <si>
    <t>新竹市東區林森路49號4樓</t>
  </si>
  <si>
    <t>03-5269063</t>
  </si>
  <si>
    <t>03-5269116</t>
  </si>
  <si>
    <t>虹韻國際貿易股份有限公司 宜蘭分公司</t>
  </si>
  <si>
    <t>52618928</t>
  </si>
  <si>
    <t>宜蘭縣羅東鎮中正南路121之3號</t>
  </si>
  <si>
    <t>03-9558873</t>
  </si>
  <si>
    <t>03-9552445</t>
  </si>
  <si>
    <t>虹韻國際貿易股份有限公司 彰化分公司</t>
  </si>
  <si>
    <t>52618835</t>
  </si>
  <si>
    <t>彰化縣彰化市中山路二段224號</t>
  </si>
  <si>
    <t>04-7203822</t>
  </si>
  <si>
    <t>04-7224770</t>
  </si>
  <si>
    <t>虹韻國際貿易股份有限公司 台中分公司</t>
  </si>
  <si>
    <t>52618808</t>
  </si>
  <si>
    <t>台中市北區學士路136號1樓</t>
  </si>
  <si>
    <t>04-22356532</t>
  </si>
  <si>
    <t>04-22356563</t>
  </si>
  <si>
    <t>虹韻國際貿易股份有限公司 台南分公司</t>
  </si>
  <si>
    <t>52618722</t>
  </si>
  <si>
    <t>台南市中西區忠義路2段250號1樓</t>
  </si>
  <si>
    <t>06-2290229</t>
  </si>
  <si>
    <t>06-2295355</t>
  </si>
  <si>
    <t>虹韻國際貿易股份有限公司 忠孝分公司</t>
  </si>
  <si>
    <t>52626645</t>
  </si>
  <si>
    <t>台北市大安區忠孝東路四段112號3樓之10</t>
  </si>
  <si>
    <t>02-27317322</t>
  </si>
  <si>
    <t>02-27317321</t>
  </si>
  <si>
    <t>虹韻國際貿易股份有限公司 天母分公司</t>
  </si>
  <si>
    <t>52631561</t>
  </si>
  <si>
    <t>台北市士林區天母西路56號1樓</t>
  </si>
  <si>
    <t>02-28762700</t>
  </si>
  <si>
    <t>02-28762795</t>
  </si>
  <si>
    <t>虹韻國際貿易股份有限公司 鳳山分公司</t>
  </si>
  <si>
    <t>52631534</t>
  </si>
  <si>
    <t>高雄市鳳山區光遠路256號</t>
  </si>
  <si>
    <t>07-7451129</t>
  </si>
  <si>
    <t>07-7452290</t>
  </si>
  <si>
    <t>虹韻國際貿易股份有限公司 中壢分公司</t>
  </si>
  <si>
    <t>52618666</t>
  </si>
  <si>
    <t xml:space="preserve">桃園市中壢區中央西路一段90號 </t>
  </si>
  <si>
    <t>03-4919802</t>
  </si>
  <si>
    <t>03-4918579</t>
  </si>
  <si>
    <t>虹韻國際貿易股份有限公司 屏東分公司</t>
  </si>
  <si>
    <t>52626342</t>
  </si>
  <si>
    <t>屏東縣屏東市民生路280號</t>
  </si>
  <si>
    <t>08-7330268</t>
  </si>
  <si>
    <t>08-7330280</t>
  </si>
  <si>
    <t>虹韻國際貿易股份有限公司 中華分公司</t>
  </si>
  <si>
    <t>52618595</t>
  </si>
  <si>
    <t>高雄市前金區中華三路156號</t>
  </si>
  <si>
    <t>07-2850056</t>
  </si>
  <si>
    <t>07-2850051</t>
  </si>
  <si>
    <t>虹韻國際貿易股份有限公司 永康分公司</t>
  </si>
  <si>
    <t>52781435</t>
  </si>
  <si>
    <t>台南市永康區中華路702號</t>
  </si>
  <si>
    <t>06-3021298</t>
  </si>
  <si>
    <t>06-3021080</t>
  </si>
  <si>
    <t>虹韻國際貿易股份有限公司 新竹台大分公司</t>
  </si>
  <si>
    <t>55640542</t>
  </si>
  <si>
    <t>新竹市北區鐵道路二段51號1F</t>
  </si>
  <si>
    <t>03-5334037</t>
  </si>
  <si>
    <t>虹韻國際貿易股份有限公司 雲林分公司</t>
  </si>
  <si>
    <t>55622777</t>
  </si>
  <si>
    <t>雲林縣斗六市雲林路二段474號</t>
  </si>
  <si>
    <t>05-5337622</t>
  </si>
  <si>
    <t>05-5360865</t>
  </si>
  <si>
    <t>虹韻國際貿易股份有限公司 嘉義分公司</t>
  </si>
  <si>
    <t>42992559</t>
  </si>
  <si>
    <t>嘉義市東區中山路266號</t>
  </si>
  <si>
    <t>05-2277196</t>
  </si>
  <si>
    <t>05-2277197</t>
  </si>
  <si>
    <t>虹韻國際貿易股份有限公司 台中市府分公司</t>
  </si>
  <si>
    <t>42992501</t>
  </si>
  <si>
    <t>台中市西屯區台灣大道三段490號</t>
  </si>
  <si>
    <t>04-24522928</t>
  </si>
  <si>
    <t>04-24521976</t>
  </si>
  <si>
    <t>虹韻國際貿易股份有限公司 員林分公司</t>
  </si>
  <si>
    <t>50774330</t>
  </si>
  <si>
    <t>彰化縣員林市莒光路515號</t>
  </si>
  <si>
    <t>04-8393539</t>
  </si>
  <si>
    <t>虹韻國際貿易股份有限公司 南京分公司</t>
  </si>
  <si>
    <t>50780804</t>
  </si>
  <si>
    <t>台北市松山區南京東路五段106號4樓</t>
  </si>
  <si>
    <t>02-27487588</t>
  </si>
  <si>
    <t>02-27483588</t>
  </si>
  <si>
    <t>虹韻國際貿易股份有限公司 崇德分公司</t>
  </si>
  <si>
    <t>50865893</t>
  </si>
  <si>
    <t>台南市東區崇德路755號1樓</t>
  </si>
  <si>
    <t>06-2693573</t>
  </si>
  <si>
    <t>虹韻國際貿易股份有限公司 楠梓分公司</t>
  </si>
  <si>
    <t>50865871</t>
  </si>
  <si>
    <t>高雄市楠梓區後昌路676號</t>
  </si>
  <si>
    <t>07-3662508</t>
  </si>
  <si>
    <t>07-3662502</t>
  </si>
  <si>
    <t>虹韻國際貿易股份有限公司 豐原分公司</t>
  </si>
  <si>
    <t>50879995</t>
  </si>
  <si>
    <t>臺中市豐原區安康路61號</t>
  </si>
  <si>
    <t>04-25295089</t>
  </si>
  <si>
    <t>虹韻國際貿易股份有限公司 南投分公司</t>
  </si>
  <si>
    <t>50899535</t>
  </si>
  <si>
    <t>南投縣南投市復興路496號</t>
  </si>
  <si>
    <t>049-2238298</t>
  </si>
  <si>
    <t>049-2242169</t>
  </si>
  <si>
    <t>虹韻國際貿易股份有限公司 東港分公司</t>
  </si>
  <si>
    <t>82829219</t>
  </si>
  <si>
    <t>屏東縣東港鎮中正路142之1號</t>
  </si>
  <si>
    <t>08-8336059</t>
  </si>
  <si>
    <t>08-8336159</t>
  </si>
  <si>
    <t>虹韻國際貿易股份有限公司 大里分公司</t>
  </si>
  <si>
    <t>82901387</t>
  </si>
  <si>
    <t>台中市大里區國光路二段510、512號1樓</t>
  </si>
  <si>
    <t>04-24820735</t>
  </si>
  <si>
    <t>04-24823211</t>
  </si>
  <si>
    <t>虹韻國際貿易股份有限公司 博館分公司</t>
  </si>
  <si>
    <t>82879738</t>
  </si>
  <si>
    <t>台中市西區博館路240號一樓及地下室</t>
  </si>
  <si>
    <t>04-23113288</t>
  </si>
  <si>
    <t>虹韻國際貿易股份有限公司 花蓮分公司</t>
  </si>
  <si>
    <t>82829203</t>
  </si>
  <si>
    <t>花蓮縣花蓮市中山路200號1樓</t>
  </si>
  <si>
    <t>03-8311006</t>
  </si>
  <si>
    <t>03-8310553</t>
  </si>
  <si>
    <t>虹韻國際貿易股份有限公司 頭份分公司</t>
  </si>
  <si>
    <t>85127562</t>
  </si>
  <si>
    <t>苗栗縣頭份市自強路182號1樓</t>
  </si>
  <si>
    <t>03-7667212</t>
  </si>
  <si>
    <t>03-7667598</t>
  </si>
  <si>
    <t>虹韻國際貿易股份有限公司 五甲分公司</t>
  </si>
  <si>
    <t>83550780</t>
  </si>
  <si>
    <t>高雄市鳳山區五甲三路113號1樓</t>
  </si>
  <si>
    <t>07-8111070</t>
  </si>
  <si>
    <t>07-8111077</t>
  </si>
  <si>
    <t>虹韻國際貿易股份有限公司 台東分公司</t>
  </si>
  <si>
    <t>83550825</t>
  </si>
  <si>
    <t>台東縣台東市中華路一段434號1樓</t>
  </si>
  <si>
    <t>089-342768</t>
  </si>
  <si>
    <t>089-346451</t>
  </si>
  <si>
    <t>虹韻國際貿易股份有限公司 新莊分公司</t>
  </si>
  <si>
    <t>83614074</t>
  </si>
  <si>
    <t>新北市新莊區新泰路162號1樓</t>
  </si>
  <si>
    <t>02-22778501</t>
  </si>
  <si>
    <t>02-22778502</t>
  </si>
  <si>
    <t>83592070</t>
  </si>
  <si>
    <t>台北市中正區公園路26號9樓</t>
  </si>
  <si>
    <t>02-7744-3656#201~210</t>
  </si>
  <si>
    <t>順康儀器有限公司</t>
  </si>
  <si>
    <t>82809369</t>
  </si>
  <si>
    <t>台北市內湖區成功路二段440號</t>
  </si>
  <si>
    <t>02-27967819</t>
  </si>
  <si>
    <t>02-27967158</t>
  </si>
  <si>
    <t>31095184</t>
  </si>
  <si>
    <t>02-27916000 #229</t>
  </si>
  <si>
    <t>38713605</t>
  </si>
  <si>
    <t>立赫輔大藥局</t>
  </si>
  <si>
    <t>85371474</t>
  </si>
  <si>
    <t>新北市泰山區貴子路65號1樓</t>
  </si>
  <si>
    <t>02-29060306</t>
  </si>
  <si>
    <t>02-29060305</t>
  </si>
  <si>
    <t>50972991</t>
  </si>
  <si>
    <t>87372793</t>
  </si>
  <si>
    <t>三兆健康事業有限公司</t>
  </si>
  <si>
    <t>50961517</t>
  </si>
  <si>
    <t>桃園市中壢區環中東路247號2樓</t>
  </si>
  <si>
    <t>83075603</t>
  </si>
  <si>
    <t>新北市新莊區新崑路9號3樓</t>
  </si>
  <si>
    <t>88097107</t>
  </si>
  <si>
    <t>杏一醫療用品股份有限公司聯新院外門市部</t>
  </si>
  <si>
    <t>87365771</t>
  </si>
  <si>
    <t>倍適能醫材有限公司</t>
  </si>
  <si>
    <t>83137663</t>
  </si>
  <si>
    <t>新北市蘆洲區長興路296之5號</t>
  </si>
  <si>
    <t>02-82850960</t>
  </si>
  <si>
    <t>聖英藥局</t>
  </si>
  <si>
    <t>26265841</t>
  </si>
  <si>
    <t>台北市大安區仁愛路四段266巷15弄18號</t>
  </si>
  <si>
    <t>02-27055851</t>
  </si>
  <si>
    <t>頂豐國際管理顧問有限公司</t>
  </si>
  <si>
    <t>24777038</t>
  </si>
  <si>
    <t>台北市中正區中華路2段75巷1弄9號1樓</t>
  </si>
  <si>
    <t>詠邑有限公司</t>
  </si>
  <si>
    <t>53456149</t>
  </si>
  <si>
    <t>新北市中和區南華路43號1樓</t>
  </si>
  <si>
    <t>02-22445630</t>
  </si>
  <si>
    <t>02-22424353</t>
  </si>
  <si>
    <t>杏福醫療器材有限公司</t>
  </si>
  <si>
    <t>54297922</t>
  </si>
  <si>
    <t>新北市新店區中正路355號1樓</t>
  </si>
  <si>
    <t>02-89112009</t>
  </si>
  <si>
    <t>憲立藥局</t>
  </si>
  <si>
    <t>85293512</t>
  </si>
  <si>
    <t>新北市淡水區自強路295號1樓</t>
  </si>
  <si>
    <t>02-28092212；0906-384321</t>
  </si>
  <si>
    <t>02-28092213</t>
  </si>
  <si>
    <t>伍拾而立有限公司</t>
  </si>
  <si>
    <t>83177876</t>
  </si>
  <si>
    <t>新北市板橋區海山路19號1樓</t>
  </si>
  <si>
    <t>02-77518058</t>
  </si>
  <si>
    <t>尚紳電動車業</t>
  </si>
  <si>
    <t>26760384</t>
  </si>
  <si>
    <t>新北市蘆洲區中原路81號</t>
  </si>
  <si>
    <t>02-82821137</t>
  </si>
  <si>
    <t>02-82823800</t>
  </si>
  <si>
    <t>環球電動代步車有限公司</t>
  </si>
  <si>
    <t>24379334</t>
  </si>
  <si>
    <t>嘉義縣水上鄉水上村順興街59巷16號</t>
  </si>
  <si>
    <t>04-22037700</t>
  </si>
  <si>
    <t>04-22037810</t>
  </si>
  <si>
    <t>聽貝爾股份有限公司</t>
  </si>
  <si>
    <t>24305994</t>
  </si>
  <si>
    <t>台北市大安區信義路4段7樓之1</t>
  </si>
  <si>
    <t>02-27038283</t>
  </si>
  <si>
    <t>美德耐股份有限公司恩主公院外店</t>
  </si>
  <si>
    <t>87358526</t>
  </si>
  <si>
    <t>新北市三峽區中山路281號1樓</t>
  </si>
  <si>
    <t>02-86720692</t>
  </si>
  <si>
    <t>02-27019312</t>
  </si>
  <si>
    <t>北車維康藥局</t>
  </si>
  <si>
    <t>88195917</t>
  </si>
  <si>
    <t>台北市中正區青島西路7號1樓</t>
  </si>
  <si>
    <t>02-23613623</t>
  </si>
  <si>
    <t>吉杏展業股份有限公司基隆長庚門市部</t>
  </si>
  <si>
    <t>80875665</t>
  </si>
  <si>
    <t>02-27091088</t>
  </si>
  <si>
    <t>古洛奇國際有限公司</t>
  </si>
  <si>
    <t>24559363</t>
  </si>
  <si>
    <t>台北市中山區中山北路二段115巷4號1樓</t>
  </si>
  <si>
    <t>02-25813682</t>
  </si>
  <si>
    <t>02-25813825</t>
  </si>
  <si>
    <t>桔力寶國際有限公司</t>
  </si>
  <si>
    <t>83743577</t>
  </si>
  <si>
    <t>新北市新莊區復興路一段131號1樓</t>
  </si>
  <si>
    <t>樂安康健康醫療器材有限公司</t>
  </si>
  <si>
    <t>29019921</t>
  </si>
  <si>
    <t>高雄市三民區水源路98號</t>
  </si>
  <si>
    <t>0933-307495</t>
  </si>
  <si>
    <t>07-2250619</t>
  </si>
  <si>
    <t>50787475</t>
  </si>
  <si>
    <t>台北市北投區致遠一路一段29號</t>
  </si>
  <si>
    <t>02-27857111</t>
  </si>
  <si>
    <t>誠康醫材有限公司</t>
  </si>
  <si>
    <t>83393121</t>
  </si>
  <si>
    <t>高雄市茄萣區莒光路三段169號</t>
  </si>
  <si>
    <t>0977-377835</t>
  </si>
  <si>
    <t>科林國際助聽器股份有限公司</t>
  </si>
  <si>
    <t>24326013</t>
  </si>
  <si>
    <t>台北市中正區忠孝西路一段50號17樓之4</t>
  </si>
  <si>
    <t>0917-058196</t>
  </si>
  <si>
    <t>02-22315600</t>
  </si>
  <si>
    <t>台灣安麗莎醫療器材科技股份有限公司</t>
  </si>
  <si>
    <t>54365575</t>
  </si>
  <si>
    <t>台北市南港區園區街3-2號10樓</t>
  </si>
  <si>
    <t>02-26557297</t>
  </si>
  <si>
    <t>02-26557260</t>
  </si>
  <si>
    <t>泉沐創意娛樂股份有限公司(良品防滑專家)</t>
  </si>
  <si>
    <t>53892825</t>
  </si>
  <si>
    <t>高雄市苓雅區海邊路31號5樓B</t>
  </si>
  <si>
    <t>0980-512783</t>
  </si>
  <si>
    <t>07-2693012</t>
  </si>
  <si>
    <t>和豐國際行銷股份有限公司</t>
  </si>
  <si>
    <t>70475036</t>
  </si>
  <si>
    <t>台北市中山區中山北路三段31號6樓</t>
  </si>
  <si>
    <t>02-25850685#396</t>
  </si>
  <si>
    <t>02-25852656</t>
  </si>
  <si>
    <t>富誠生物科技有限公司</t>
  </si>
  <si>
    <t>96865761</t>
  </si>
  <si>
    <t>花蓮縣花蓮市主力里榮正街206號1樓</t>
  </si>
  <si>
    <t>0917-006424</t>
  </si>
  <si>
    <t>03-8340160</t>
  </si>
  <si>
    <t>舒輔醫材有限公司</t>
  </si>
  <si>
    <t>83054939</t>
  </si>
  <si>
    <t>新北市鶯歌區文化路242號</t>
  </si>
  <si>
    <t>0987-861223</t>
  </si>
  <si>
    <t>百方儀器有限公司</t>
  </si>
  <si>
    <t>24261671</t>
  </si>
  <si>
    <t>台南市東區裕信路306-2號</t>
  </si>
  <si>
    <t>06-3310635</t>
  </si>
  <si>
    <t>06-3318779</t>
  </si>
  <si>
    <t>83590208</t>
  </si>
  <si>
    <t>台中市潭子區大豐里雅豐街176號1樓</t>
  </si>
  <si>
    <t>0907-319977</t>
  </si>
  <si>
    <t>54896428</t>
  </si>
  <si>
    <t>台南市新市區光華街5-56號</t>
  </si>
  <si>
    <t>0988-838193</t>
  </si>
  <si>
    <t>06-5899060</t>
  </si>
  <si>
    <t>綠杏廟口藥局</t>
  </si>
  <si>
    <t>87513392</t>
  </si>
  <si>
    <t>新北市中和區中和路115號</t>
  </si>
  <si>
    <t>02-22470547</t>
  </si>
  <si>
    <t>02-22472048</t>
  </si>
  <si>
    <t>耀元藥局</t>
  </si>
  <si>
    <t>76971700</t>
  </si>
  <si>
    <t>台北市內湖區康樂街150號1樓</t>
  </si>
  <si>
    <t>02-26337369</t>
  </si>
  <si>
    <t>02-26336296</t>
  </si>
  <si>
    <t>辛蒂生醫股份有限公司</t>
  </si>
  <si>
    <t>12837588</t>
  </si>
  <si>
    <t>台中市南屯區精科五路3號5樓</t>
  </si>
  <si>
    <t>04-23596033</t>
  </si>
  <si>
    <t>04-23596031</t>
  </si>
  <si>
    <t>台灣健康駕駛人樂活學習關懷協會</t>
  </si>
  <si>
    <t>87545113</t>
  </si>
  <si>
    <t>新北市板橋區民享街101號3樓</t>
  </si>
  <si>
    <t>0934-199936</t>
  </si>
  <si>
    <t>鴻鈞國際有限公司</t>
  </si>
  <si>
    <t>28096174</t>
  </si>
  <si>
    <t>嘉義市西區興業西路88號</t>
  </si>
  <si>
    <t>0985-008884</t>
  </si>
  <si>
    <t>05-2236013</t>
  </si>
  <si>
    <t>永昌車業有限公司</t>
  </si>
  <si>
    <t>24210408</t>
  </si>
  <si>
    <t>新北市板橋區四維路112巷11號</t>
  </si>
  <si>
    <t>02-22591527</t>
  </si>
  <si>
    <t>02-82585729</t>
  </si>
  <si>
    <t>52529952</t>
  </si>
  <si>
    <t>新北市三重區長安街112號</t>
  </si>
  <si>
    <t>0932-295263</t>
  </si>
  <si>
    <t>瀚宇興業有限公司</t>
  </si>
  <si>
    <t>54182978</t>
  </si>
  <si>
    <t>台北市信義區忠孝東路五段1-8號2樓</t>
  </si>
  <si>
    <t>02-27656608</t>
  </si>
  <si>
    <t>02-27651918</t>
  </si>
  <si>
    <t>恭成生技有限公司</t>
  </si>
  <si>
    <t>60262457</t>
  </si>
  <si>
    <t>台中市北屯區平興街131號</t>
  </si>
  <si>
    <t>0906-042277</t>
  </si>
  <si>
    <t>04-25604881</t>
  </si>
  <si>
    <t>禾雅藥局</t>
  </si>
  <si>
    <t>85352856</t>
  </si>
  <si>
    <t>新北市三峽區文化路130號</t>
  </si>
  <si>
    <t>02-26718621</t>
  </si>
  <si>
    <t>02-26718631</t>
  </si>
  <si>
    <t>南雅藥局</t>
  </si>
  <si>
    <t>10531317</t>
  </si>
  <si>
    <t>新北市板橋區南雅南路一段5巷22號</t>
  </si>
  <si>
    <t>02-22725358</t>
  </si>
  <si>
    <t>緯川醫療衛材行</t>
  </si>
  <si>
    <t>49691749</t>
  </si>
  <si>
    <t>桃園市桃園區建華三街3號1樓</t>
  </si>
  <si>
    <t>03-3661310</t>
  </si>
  <si>
    <t>03-3661910</t>
  </si>
  <si>
    <t>72737438</t>
  </si>
  <si>
    <t>仁懋醫療器材行</t>
  </si>
  <si>
    <t>31703069</t>
  </si>
  <si>
    <t>新北市樹林區大有路136號7樓</t>
  </si>
  <si>
    <t>02-89705082</t>
  </si>
  <si>
    <t>02-89706345</t>
  </si>
  <si>
    <t>建安藥局(大樹)</t>
  </si>
  <si>
    <t>85192394</t>
  </si>
  <si>
    <t>新北市新莊區建安街117、119號1樓</t>
  </si>
  <si>
    <t>02-22051969</t>
  </si>
  <si>
    <t>仁美藥局(大樹)</t>
  </si>
  <si>
    <t>87564997</t>
  </si>
  <si>
    <t>新北市三重區慈愛街51號1、2樓</t>
  </si>
  <si>
    <t>02-22805150</t>
  </si>
  <si>
    <t>重新藥局(大樹)</t>
  </si>
  <si>
    <t>95167958</t>
  </si>
  <si>
    <t>新北市三重區重新路四段12號1樓</t>
  </si>
  <si>
    <t>02-29742700</t>
  </si>
  <si>
    <t>五股藥局(大樹)</t>
  </si>
  <si>
    <t>92776774</t>
  </si>
  <si>
    <t>新北市五股區成泰路一段235之2號(1樓)、235之3號(1樓)</t>
  </si>
  <si>
    <t>02-22951150</t>
  </si>
  <si>
    <t>中央藥局(大樹)</t>
  </si>
  <si>
    <t>85352363</t>
  </si>
  <si>
    <t>新北市土城區中央路二段84、86號1樓</t>
  </si>
  <si>
    <t>02-22630345</t>
  </si>
  <si>
    <t>莊敬藥局(大樹)</t>
  </si>
  <si>
    <t>93030606</t>
  </si>
  <si>
    <t>新北市板橋區莊敬路163號1樓</t>
  </si>
  <si>
    <t>02-22551105</t>
  </si>
  <si>
    <t>重慶藥局(大樹)</t>
  </si>
  <si>
    <t>93033358</t>
  </si>
  <si>
    <t>新北市板橋區國慶路127號1樓</t>
  </si>
  <si>
    <t>02-29565586</t>
  </si>
  <si>
    <t>丹鳳藥局(大樹)</t>
  </si>
  <si>
    <t>95173184</t>
  </si>
  <si>
    <t>新北市新莊區中正路745、747號1樓</t>
  </si>
  <si>
    <t>02-29065755</t>
  </si>
  <si>
    <t>力行藥局(大樹)</t>
  </si>
  <si>
    <t>87393468</t>
  </si>
  <si>
    <t>新北市林口區文化三路一段423、425號1、2樓</t>
  </si>
  <si>
    <t>02-26080711</t>
  </si>
  <si>
    <t>重陽藥局(大樹)</t>
  </si>
  <si>
    <t>95076795</t>
  </si>
  <si>
    <t>新北市三重區重陽路四段36、38號1樓</t>
  </si>
  <si>
    <t>02-29880456</t>
  </si>
  <si>
    <t>中山藥局(大樹)</t>
  </si>
  <si>
    <t>91928296</t>
  </si>
  <si>
    <t>新北市中和區中山路三段178號1、2樓</t>
  </si>
  <si>
    <t>02-22281533</t>
  </si>
  <si>
    <t>明翠藥局(大樹)</t>
  </si>
  <si>
    <t>87532715</t>
  </si>
  <si>
    <t>新北市板橋區四維路146、148號1、2樓</t>
  </si>
  <si>
    <t>02-22550201</t>
  </si>
  <si>
    <t>四維藥局(大樹)</t>
  </si>
  <si>
    <t>91664174</t>
  </si>
  <si>
    <t>新北市中和區四維街37巷2號1樓</t>
  </si>
  <si>
    <t>02-86681345</t>
  </si>
  <si>
    <t>泰山藥局(大樹)</t>
  </si>
  <si>
    <t>91652178</t>
  </si>
  <si>
    <t>新北市泰山區全興路214號1樓、1樓夾層</t>
  </si>
  <si>
    <t>02-22961663</t>
  </si>
  <si>
    <t>樹林大樹藥局</t>
  </si>
  <si>
    <t>41133829</t>
  </si>
  <si>
    <t>新北市樹林區育英街54號1、2樓</t>
  </si>
  <si>
    <t>02-26815488</t>
  </si>
  <si>
    <t>三峽藥局(大樹)</t>
  </si>
  <si>
    <t>50727766</t>
  </si>
  <si>
    <t>新北市三峽區介壽路1段27號</t>
  </si>
  <si>
    <t>02-26738868</t>
  </si>
  <si>
    <t>銀寶寶健康事業有限公司</t>
  </si>
  <si>
    <t>83304036</t>
  </si>
  <si>
    <t>桃園市大溪區信義路23號</t>
  </si>
  <si>
    <t>03-3880660</t>
  </si>
  <si>
    <t>躍獅雙蓮藥局</t>
  </si>
  <si>
    <t>42309424</t>
  </si>
  <si>
    <t>台北市大同區涼州街4號</t>
  </si>
  <si>
    <t>02-25537551</t>
  </si>
  <si>
    <t>躍獅沙崙中西藥局</t>
  </si>
  <si>
    <t>91873242</t>
  </si>
  <si>
    <t>新北市淡水區沙崙路189號</t>
  </si>
  <si>
    <t>02-28055036</t>
  </si>
  <si>
    <t>02-28058029</t>
  </si>
  <si>
    <t>力行藥局(桃園)</t>
  </si>
  <si>
    <t>42101000</t>
  </si>
  <si>
    <t>桃園市桃園區力行路98號</t>
  </si>
  <si>
    <t>03-3391368</t>
  </si>
  <si>
    <t>03-3391579</t>
  </si>
  <si>
    <t>躍獅天明藥局</t>
  </si>
  <si>
    <t>41133052</t>
  </si>
  <si>
    <t>桃園市楊梅區楊新路41號1樓</t>
  </si>
  <si>
    <t>03-2888295</t>
  </si>
  <si>
    <t>京東藥局</t>
  </si>
  <si>
    <t>25585727</t>
  </si>
  <si>
    <t>台北市松山區南京東路五段272號</t>
  </si>
  <si>
    <t>02-27679503</t>
  </si>
  <si>
    <t>躍獅永吉藥局</t>
  </si>
  <si>
    <t>77116444</t>
  </si>
  <si>
    <t>台北市信義區永吉路520號</t>
  </si>
  <si>
    <t>02-27658924</t>
  </si>
  <si>
    <t>躍獅永健藥局</t>
  </si>
  <si>
    <t>42375492</t>
  </si>
  <si>
    <t>台北市文山區木柵路1段177號</t>
  </si>
  <si>
    <t>02-22367821</t>
  </si>
  <si>
    <t>躍獅大湖藥局</t>
  </si>
  <si>
    <t>42402370</t>
  </si>
  <si>
    <t>台北市內湖區成功路四段329號</t>
  </si>
  <si>
    <t>02-27945376</t>
  </si>
  <si>
    <t>躍獅寶湖藥局</t>
  </si>
  <si>
    <t>38528398</t>
  </si>
  <si>
    <t>台北市內湖區民權東路6段123巷28號</t>
  </si>
  <si>
    <t>02-87928335</t>
  </si>
  <si>
    <t>02-87914507</t>
  </si>
  <si>
    <t>躍獅松和藥局</t>
  </si>
  <si>
    <t>31922769</t>
  </si>
  <si>
    <t>台北市松山區八德路4段666-1號</t>
  </si>
  <si>
    <t>02-27492569</t>
  </si>
  <si>
    <t>重光義肢裝具器材有限公司</t>
  </si>
  <si>
    <t>28545307</t>
  </si>
  <si>
    <t>花蓮縣吉安鄉中央路三段550號</t>
  </si>
  <si>
    <t>03-8562461</t>
  </si>
  <si>
    <t>03-8566249</t>
  </si>
  <si>
    <t>豪允有限公司</t>
  </si>
  <si>
    <t>83271507</t>
  </si>
  <si>
    <t>台北市內湖區康樂街136巷15弄30號7樓之一</t>
  </si>
  <si>
    <t>0972-996261</t>
  </si>
  <si>
    <t>以法大聽語科技有限公司</t>
  </si>
  <si>
    <t>82883986</t>
  </si>
  <si>
    <t>台北市中山區建國北路二段82號2樓</t>
  </si>
  <si>
    <t>02-25166860</t>
  </si>
  <si>
    <t>24479164</t>
  </si>
  <si>
    <t>83758281</t>
  </si>
  <si>
    <t>03-3596088
 0928-565625</t>
  </si>
  <si>
    <t>富康活力華興藥局</t>
  </si>
  <si>
    <t>91646964</t>
  </si>
  <si>
    <t>新北市中和區興南路二段92號1樓</t>
  </si>
  <si>
    <t>02-29450988</t>
  </si>
  <si>
    <t>02-29450966</t>
  </si>
  <si>
    <t>52584504</t>
  </si>
  <si>
    <t>詠茂醫療器材有限公司</t>
  </si>
  <si>
    <t>42688115</t>
  </si>
  <si>
    <t>台中市北區育德路22號</t>
  </si>
  <si>
    <t>04-22076632</t>
  </si>
  <si>
    <t>04-22070128</t>
  </si>
  <si>
    <t>翰林藥局</t>
  </si>
  <si>
    <t>67800804</t>
  </si>
  <si>
    <t>新北市板橋區中正路240號</t>
  </si>
  <si>
    <t>02-29602748</t>
  </si>
  <si>
    <t>02-29668443</t>
  </si>
  <si>
    <t>霈旺股份有限公司</t>
  </si>
  <si>
    <t>90839295</t>
  </si>
  <si>
    <t>新北市永和區永和路2段293號1樓</t>
  </si>
  <si>
    <t>02-29268699</t>
  </si>
  <si>
    <t>出雲藥局</t>
  </si>
  <si>
    <t>87595844</t>
  </si>
  <si>
    <t>新北市三重區正義北路272號1樓</t>
  </si>
  <si>
    <t>02-29842559</t>
  </si>
  <si>
    <t>躍獅文昌藥局</t>
  </si>
  <si>
    <t>77654323</t>
  </si>
  <si>
    <t>台北市大同區民生西路108號</t>
  </si>
  <si>
    <t>03-3506606</t>
  </si>
  <si>
    <t>87460640</t>
  </si>
  <si>
    <t>桃園市桃園區民生路228號</t>
  </si>
  <si>
    <t>威肯健康事業有限公司</t>
  </si>
  <si>
    <t>83110284</t>
  </si>
  <si>
    <t>桃園市中壢區月眉路三段409巷38號</t>
  </si>
  <si>
    <t>03-4585251</t>
  </si>
  <si>
    <t>慧康藥局</t>
  </si>
  <si>
    <t>09943255</t>
  </si>
  <si>
    <t>桃園市中壢區中北路2段101號</t>
  </si>
  <si>
    <t>03-2840064</t>
  </si>
  <si>
    <t>躍獅興業藥局</t>
  </si>
  <si>
    <t>49791212</t>
  </si>
  <si>
    <t>桃園市桃園區大業路二段15號</t>
  </si>
  <si>
    <t>03-3163569</t>
  </si>
  <si>
    <t>新永春藥局</t>
  </si>
  <si>
    <t>48993653</t>
  </si>
  <si>
    <t>台北市信義區忠孝東路五段423巷1號</t>
  </si>
  <si>
    <t>02-27667385</t>
  </si>
  <si>
    <t>安慶藥局</t>
  </si>
  <si>
    <t>42069183</t>
  </si>
  <si>
    <t>桃園市桃園區安慶街91號</t>
  </si>
  <si>
    <t>03-3027267</t>
  </si>
  <si>
    <t>躍獅新明藥局</t>
  </si>
  <si>
    <t>37920535</t>
  </si>
  <si>
    <t>桃園市中壢區新明路66號1樓</t>
  </si>
  <si>
    <t>03-2813361</t>
  </si>
  <si>
    <t>佑全三重正義藥局</t>
  </si>
  <si>
    <t>91279117</t>
  </si>
  <si>
    <t>新北市三重區正義北路207號1樓、2樓、209號</t>
  </si>
  <si>
    <t>02-29815341</t>
  </si>
  <si>
    <t>02-29816410</t>
  </si>
  <si>
    <t>佑全淡水淡金藥局</t>
  </si>
  <si>
    <t>92793942</t>
  </si>
  <si>
    <t>新北市淡水區淡金路55、57號</t>
  </si>
  <si>
    <t>02-26228040</t>
  </si>
  <si>
    <t>02-26227538</t>
  </si>
  <si>
    <t>康和藥局</t>
  </si>
  <si>
    <t>92576902</t>
  </si>
  <si>
    <t>新北市永和區中和路589號1樓</t>
  </si>
  <si>
    <t>02-22310300</t>
  </si>
  <si>
    <t>佑全板橋四川藥局</t>
  </si>
  <si>
    <t>85284366</t>
  </si>
  <si>
    <t>新北市板橋區四川路一段471號</t>
  </si>
  <si>
    <t>02-29559598</t>
  </si>
  <si>
    <t>02-29559092</t>
  </si>
  <si>
    <t>芳碩藥局</t>
  </si>
  <si>
    <t>91259386</t>
  </si>
  <si>
    <t>新北市中和區連城路47巷2號</t>
  </si>
  <si>
    <t>02-82458816</t>
  </si>
  <si>
    <t>中和環球藥局</t>
  </si>
  <si>
    <t>50591450</t>
  </si>
  <si>
    <t>新北市中和區中山路3段121號</t>
  </si>
  <si>
    <t>02-22211812</t>
  </si>
  <si>
    <t>康橋藥局</t>
  </si>
  <si>
    <t>72700657</t>
  </si>
  <si>
    <t>新北市板橋區文化路一段273號</t>
  </si>
  <si>
    <t>02-22532560</t>
  </si>
  <si>
    <t>佑全永和中山藥局</t>
  </si>
  <si>
    <t>95131354</t>
  </si>
  <si>
    <t>新北市永和區中山路一段227、229、231號</t>
  </si>
  <si>
    <t>02-22331546</t>
  </si>
  <si>
    <t>02-29275426</t>
  </si>
  <si>
    <t>佑全中和景新藥局</t>
  </si>
  <si>
    <t>87530012</t>
  </si>
  <si>
    <t>新北市中和區景新街395號</t>
  </si>
  <si>
    <t>02-29431408</t>
  </si>
  <si>
    <t>02-29434912</t>
  </si>
  <si>
    <t>永正健康人生藥局</t>
  </si>
  <si>
    <t>49796997</t>
  </si>
  <si>
    <t>新北市永和區中正路191號、193號1樓、197號2樓、197號2樓之1</t>
  </si>
  <si>
    <t>02-29467351</t>
  </si>
  <si>
    <t>弘光藥局</t>
  </si>
  <si>
    <t>34303284</t>
  </si>
  <si>
    <t>新北市永和區竹林路66巷19號</t>
  </si>
  <si>
    <t>02-29282000</t>
  </si>
  <si>
    <t>02-29229593</t>
  </si>
  <si>
    <t>42716196</t>
  </si>
  <si>
    <t>天賜藥局</t>
  </si>
  <si>
    <t>34947188</t>
  </si>
  <si>
    <t>新北市三重區自強路一段85號1樓</t>
  </si>
  <si>
    <t>02-29856852</t>
  </si>
  <si>
    <t>02-29847290</t>
  </si>
  <si>
    <t>財團法人伊甸社會福利基金會附設居住服務平台</t>
  </si>
  <si>
    <t>31996207</t>
  </si>
  <si>
    <t>台北市中正區龍興里南海路77號2樓</t>
  </si>
  <si>
    <t>02-22306670</t>
  </si>
  <si>
    <t>02-22306181</t>
  </si>
  <si>
    <t>躍獅尚揚藥局</t>
  </si>
  <si>
    <t>37974807</t>
  </si>
  <si>
    <t>新北市汐止區忠孝東路399號1樓</t>
  </si>
  <si>
    <t>02-86483158</t>
  </si>
  <si>
    <t>汐心藥局</t>
  </si>
  <si>
    <t>31501922</t>
  </si>
  <si>
    <t>新北市汐止區福德一路150號1樓</t>
  </si>
  <si>
    <t>02-86932859</t>
  </si>
  <si>
    <t>康宏安藥局</t>
  </si>
  <si>
    <t>26716917</t>
  </si>
  <si>
    <t>新北市永和區保福路2段78號1樓</t>
  </si>
  <si>
    <t>02-29288118</t>
  </si>
  <si>
    <t>02-29289559</t>
  </si>
  <si>
    <t>活力健康醫療用品館</t>
  </si>
  <si>
    <t>10317077</t>
  </si>
  <si>
    <t>台北市萬華區青年路16號</t>
  </si>
  <si>
    <t>02-23072168</t>
  </si>
  <si>
    <t>02-23055178</t>
  </si>
  <si>
    <t>83302993</t>
  </si>
  <si>
    <t>新北市三峽區弘園街38號3樓</t>
  </si>
  <si>
    <t>02-26740909</t>
  </si>
  <si>
    <t>03-4833575</t>
  </si>
  <si>
    <t>53729795</t>
  </si>
  <si>
    <t>舒適睡眠有限公司</t>
  </si>
  <si>
    <t>42823225</t>
  </si>
  <si>
    <t>台中市西屯區文心路三段536號</t>
  </si>
  <si>
    <t>04-23160869</t>
  </si>
  <si>
    <t>87548879</t>
  </si>
  <si>
    <t>87549119</t>
  </si>
  <si>
    <t>83289582</t>
  </si>
  <si>
    <t>54001364</t>
  </si>
  <si>
    <t>53187573</t>
  </si>
  <si>
    <t>幸福電動車行</t>
  </si>
  <si>
    <t>82134604</t>
  </si>
  <si>
    <t>新北市三峽區復興路88號1樓</t>
  </si>
  <si>
    <t>02-86711593
0912-885483</t>
  </si>
  <si>
    <t>83209069</t>
  </si>
  <si>
    <t>濰樂聽力股份有限公司板橋文化店</t>
  </si>
  <si>
    <t>50285500</t>
  </si>
  <si>
    <t>新北市板橋區文化路二段251號1樓</t>
  </si>
  <si>
    <t>02-22522628</t>
  </si>
  <si>
    <t>親鄰藥局</t>
  </si>
  <si>
    <t>87541989</t>
  </si>
  <si>
    <t>新北市三重區福德北路43號1樓</t>
  </si>
  <si>
    <t>02-29760012</t>
  </si>
  <si>
    <t>杏一醫療用品股份有限公司楊梅天成院前門市部</t>
  </si>
  <si>
    <t>91163474</t>
  </si>
  <si>
    <t>康富力藥局</t>
  </si>
  <si>
    <t>31780451</t>
  </si>
  <si>
    <t>新北市中和區仁愛街32號1樓</t>
  </si>
  <si>
    <t>02-29429896</t>
  </si>
  <si>
    <t>02-89417462</t>
  </si>
  <si>
    <t>貳品藥局</t>
  </si>
  <si>
    <t xml:space="preserve">87359460
</t>
  </si>
  <si>
    <t>新北市新店區新和街75號1樓</t>
  </si>
  <si>
    <t>02-89418890</t>
  </si>
  <si>
    <t>02-89418806</t>
  </si>
  <si>
    <t>90696986</t>
  </si>
  <si>
    <t>台中市西屯區工業區一路60之1號2樓之1</t>
  </si>
  <si>
    <t>04-23588108</t>
  </si>
  <si>
    <t>04-23588041</t>
  </si>
  <si>
    <t>永吉藥局(大樹)</t>
  </si>
  <si>
    <t>91178027</t>
  </si>
  <si>
    <t>新北市三重區車路頭街91號</t>
  </si>
  <si>
    <t>02-22860432</t>
  </si>
  <si>
    <t>佶揚醫療儀器有限公司</t>
  </si>
  <si>
    <t>83414322</t>
  </si>
  <si>
    <t>新北市林口區文化三路一段39巷102號</t>
  </si>
  <si>
    <t>0968-869591</t>
  </si>
  <si>
    <t>90748561</t>
  </si>
  <si>
    <t>新北市新店區百忍街64號1樓</t>
  </si>
  <si>
    <t>02-29180008</t>
  </si>
  <si>
    <t>陽明醫療器材有限公司</t>
  </si>
  <si>
    <t>89471897</t>
  </si>
  <si>
    <t>台北市士林區忠義街82號</t>
  </si>
  <si>
    <t>02-28352620</t>
  </si>
  <si>
    <t>02-28376555</t>
  </si>
  <si>
    <t>90833341</t>
  </si>
  <si>
    <t>伯宇藥局</t>
  </si>
  <si>
    <t>02906924</t>
  </si>
  <si>
    <t>新北市淡水區新春街103-8號</t>
  </si>
  <si>
    <t>02-26236006</t>
  </si>
  <si>
    <t>02-26234016</t>
  </si>
  <si>
    <t>伯聯藥局</t>
  </si>
  <si>
    <t>99765843</t>
  </si>
  <si>
    <t>新北市淡水區清水街9-10號1樓</t>
  </si>
  <si>
    <t>02-26255847</t>
  </si>
  <si>
    <t>02-26253875</t>
  </si>
  <si>
    <t>漢翔航太興業有限公司</t>
  </si>
  <si>
    <t>27678460</t>
  </si>
  <si>
    <t>台中市北屯區東山路一段248之11號1樓</t>
  </si>
  <si>
    <t>04-24364169</t>
  </si>
  <si>
    <t>70541943</t>
  </si>
  <si>
    <t>佳樂美健康事業股份有限公司</t>
  </si>
  <si>
    <t>50781732</t>
  </si>
  <si>
    <t>台北市內湖區瑞光路302號9樓之1</t>
  </si>
  <si>
    <t>02-26581605</t>
  </si>
  <si>
    <t>02-26581709</t>
  </si>
  <si>
    <t>光星骨科復健器材股份有限公司</t>
  </si>
  <si>
    <t>55951587</t>
  </si>
  <si>
    <t>台中市神岡區豐洲路1096號</t>
  </si>
  <si>
    <t>04-25625700</t>
  </si>
  <si>
    <t>04-25626546</t>
  </si>
  <si>
    <t>91180121</t>
  </si>
  <si>
    <t>純安大藥房</t>
  </si>
  <si>
    <t>34517336</t>
  </si>
  <si>
    <t>新北市鶯歌區國慶街179號</t>
  </si>
  <si>
    <t>02-26791791</t>
  </si>
  <si>
    <t>02-26705307</t>
  </si>
  <si>
    <t>康杏藥局</t>
  </si>
  <si>
    <t>48786113</t>
  </si>
  <si>
    <t>台北市信義區福德街306號1樓</t>
  </si>
  <si>
    <t>02-27591510</t>
  </si>
  <si>
    <t>德惠藥局</t>
  </si>
  <si>
    <t>26305604</t>
  </si>
  <si>
    <t>台北市中山區德惠街122號</t>
  </si>
  <si>
    <t>02-25971131</t>
  </si>
  <si>
    <t>躍獅東湖藥局</t>
  </si>
  <si>
    <t>42265967</t>
  </si>
  <si>
    <t>台北市內湖區金湖路378號1樓</t>
  </si>
  <si>
    <t>02-26347983</t>
  </si>
  <si>
    <t>連雲藥局</t>
  </si>
  <si>
    <t>20099830</t>
  </si>
  <si>
    <t>台北市中正區三愛里連雲街79號1樓</t>
  </si>
  <si>
    <t>02-23410504</t>
  </si>
  <si>
    <t>02-23582215</t>
  </si>
  <si>
    <t>躍獅大藥局</t>
  </si>
  <si>
    <t>85300540</t>
  </si>
  <si>
    <t>基隆市中正區新豐街263號</t>
  </si>
  <si>
    <t>02-24699723</t>
  </si>
  <si>
    <t>02-24286960</t>
  </si>
  <si>
    <t>東東藥局</t>
  </si>
  <si>
    <t>13824294</t>
  </si>
  <si>
    <t>台北市中山區長春路257-2號</t>
  </si>
  <si>
    <t>02-25031730</t>
  </si>
  <si>
    <t>02-25031079</t>
  </si>
  <si>
    <t>躍獅光復藥局</t>
  </si>
  <si>
    <t>88100139</t>
  </si>
  <si>
    <t>台北市信義區正和里光復南路417之8號</t>
  </si>
  <si>
    <t>02-87862307</t>
  </si>
  <si>
    <t>91141373</t>
  </si>
  <si>
    <t>宜蘭縣礁溪鄉龍潭村龍泉路177巷27號1樓</t>
  </si>
  <si>
    <t>全國藥局</t>
  </si>
  <si>
    <t>01946130</t>
  </si>
  <si>
    <t>新北市板橋區四川路一段231號</t>
  </si>
  <si>
    <t>02-29511212</t>
  </si>
  <si>
    <t>02-29612652</t>
  </si>
  <si>
    <t>富康輝藥局</t>
  </si>
  <si>
    <t>26586180</t>
  </si>
  <si>
    <t>新北市三芝區中正路一段88號</t>
  </si>
  <si>
    <t>02-26363836</t>
  </si>
  <si>
    <t>歐維企業有限公司</t>
  </si>
  <si>
    <t>22632711</t>
  </si>
  <si>
    <t>02-86672080</t>
  </si>
  <si>
    <t>大樹三重藥局</t>
  </si>
  <si>
    <t>85184556</t>
  </si>
  <si>
    <t>新北市三重區正義北路66號</t>
  </si>
  <si>
    <t>02-29713188</t>
  </si>
  <si>
    <t>樹德醫療器材行</t>
  </si>
  <si>
    <t>91214059</t>
  </si>
  <si>
    <t>新北市新莊區中信街78號7樓</t>
  </si>
  <si>
    <t>02-29938557</t>
  </si>
  <si>
    <t>02-86856159</t>
  </si>
  <si>
    <t>46005176</t>
  </si>
  <si>
    <t>亞東博碩藥學醫療便利商行</t>
  </si>
  <si>
    <t>42208642</t>
  </si>
  <si>
    <t>新北市土城區四川路31號</t>
  </si>
  <si>
    <t>02-89661010</t>
  </si>
  <si>
    <t>02-89674936</t>
  </si>
  <si>
    <t>統醫醫療器材股份有限公司</t>
  </si>
  <si>
    <t>83187017</t>
  </si>
  <si>
    <t>台中市大里區東榮路481號</t>
  </si>
  <si>
    <t>04-24824969</t>
  </si>
  <si>
    <t>04-24820196</t>
  </si>
  <si>
    <t>娛骨科技股份有限公司</t>
  </si>
  <si>
    <t>83616642</t>
  </si>
  <si>
    <t>新北市新莊區中正路700-13號1樓</t>
  </si>
  <si>
    <t>02-29021854</t>
  </si>
  <si>
    <t>康廷安藥局</t>
  </si>
  <si>
    <t>37960297</t>
  </si>
  <si>
    <t>新北市中和區大勇街16號1樓</t>
  </si>
  <si>
    <t>02-86683599</t>
  </si>
  <si>
    <t>02-86683569</t>
  </si>
  <si>
    <t>90800545</t>
  </si>
  <si>
    <t>紫齊有限公司</t>
  </si>
  <si>
    <t>29061309</t>
  </si>
  <si>
    <t>宗齡藥局</t>
  </si>
  <si>
    <t>87562739</t>
  </si>
  <si>
    <t>新北市汐止區康寧街459巷22號1樓</t>
  </si>
  <si>
    <t>02-26952788</t>
  </si>
  <si>
    <t>美德耐股份有限公司輔大院外店</t>
  </si>
  <si>
    <t>91254208</t>
  </si>
  <si>
    <t>新北市泰山區貴子路67巷1號1樓</t>
  </si>
  <si>
    <t>躍獅健康股份有限公司</t>
  </si>
  <si>
    <t>24868488</t>
  </si>
  <si>
    <t>桃園市龜山區自強北路17巷31號2樓</t>
  </si>
  <si>
    <t>80426204</t>
  </si>
  <si>
    <t>台南市永康區中華路154巷87弄20號</t>
  </si>
  <si>
    <t>06-2727007
06-2727007</t>
  </si>
  <si>
    <t>06-2056104</t>
  </si>
  <si>
    <t>83156561</t>
  </si>
  <si>
    <t>台北市大安區復興南路二段293之3號7樓之2</t>
  </si>
  <si>
    <t>0919-306165；04-25230218</t>
  </si>
  <si>
    <t>安和藥局</t>
  </si>
  <si>
    <t>48902801</t>
  </si>
  <si>
    <t>台北市大安區敦安里安和路1段102巷3號</t>
  </si>
  <si>
    <t>02-27092349</t>
  </si>
  <si>
    <t>佳和藥局</t>
  </si>
  <si>
    <t>25600277</t>
  </si>
  <si>
    <t>台北市中正區公園路30號</t>
  </si>
  <si>
    <t>02-23117102</t>
  </si>
  <si>
    <t>02-23117104</t>
  </si>
  <si>
    <t>38592378</t>
  </si>
  <si>
    <t>台北市大同區大龍街262號</t>
  </si>
  <si>
    <t>02-25953806</t>
  </si>
  <si>
    <t>02-25953807</t>
  </si>
  <si>
    <t>雍縈有限公司</t>
  </si>
  <si>
    <t>50883219</t>
  </si>
  <si>
    <t>台北市中山區長春路232號1樓</t>
  </si>
  <si>
    <t>02-25083807</t>
  </si>
  <si>
    <t>良軒醫材行</t>
  </si>
  <si>
    <t>91191458</t>
  </si>
  <si>
    <t>新北市新莊區復興路二段196巷3號12樓</t>
  </si>
  <si>
    <t>02-22774424</t>
  </si>
  <si>
    <t>秉建股份有限公司</t>
  </si>
  <si>
    <t>50832107</t>
  </si>
  <si>
    <t>台中市南區台中路312號</t>
  </si>
  <si>
    <t>0901-174800</t>
  </si>
  <si>
    <t>新北市汐止區環河里福德一路433號2樓</t>
  </si>
  <si>
    <t>佳新醫療復健器材有限公司</t>
  </si>
  <si>
    <t>新竹市東區鐵道路2段18號</t>
  </si>
  <si>
    <t>03-5334862</t>
  </si>
  <si>
    <t>03-5338942</t>
  </si>
  <si>
    <t>緣來藥師藥局</t>
  </si>
  <si>
    <t>新北市永和區福和路252號1樓</t>
  </si>
  <si>
    <t>02-29211798</t>
  </si>
  <si>
    <t>詠茂醫療器材行</t>
  </si>
  <si>
    <t>新北市中和區圓通路246號</t>
  </si>
  <si>
    <t>02-22423222</t>
  </si>
  <si>
    <t>02-22426995</t>
  </si>
  <si>
    <t>大誠藥局</t>
  </si>
  <si>
    <t>新北市中和區民享街87號1樓</t>
  </si>
  <si>
    <t>02-22258394</t>
  </si>
  <si>
    <t>02-22258390</t>
  </si>
  <si>
    <t>美德耐股份有限公司內湖國醫門市部</t>
  </si>
  <si>
    <t>台北市內湖區成功路2段325號B1</t>
  </si>
  <si>
    <t>美德耐股份有限公司國泰仁愛店</t>
  </si>
  <si>
    <t>台北市大安區仁愛路4段280號1樓</t>
  </si>
  <si>
    <t>02-27557517</t>
  </si>
  <si>
    <t>02-27009854</t>
  </si>
  <si>
    <t>美德耐股份有限公司台大新竹生醫商場</t>
  </si>
  <si>
    <t>新竹縣竹北市生醫路1段2號</t>
  </si>
  <si>
    <t>03-6672319</t>
  </si>
  <si>
    <t>03-6580878</t>
  </si>
  <si>
    <t>維康商行(新竹馬偕店)</t>
  </si>
  <si>
    <t>新竹市東區光復路2段227號1樓</t>
  </si>
  <si>
    <t>03-5736341</t>
  </si>
  <si>
    <t>美德耐股份有限公司部桃院外店</t>
  </si>
  <si>
    <t>桃園市桃園區龍壽街40號1樓</t>
  </si>
  <si>
    <t>03-3609494</t>
  </si>
  <si>
    <t>03-3605945</t>
  </si>
  <si>
    <t>樂購速得通商有限公司</t>
  </si>
  <si>
    <t>新北市永和區中正路94號</t>
  </si>
  <si>
    <t>02-29518857</t>
  </si>
  <si>
    <t>美德耐股份有限公司國軍桃園一店</t>
  </si>
  <si>
    <t>03-4994754</t>
  </si>
  <si>
    <t>03-4809497</t>
  </si>
  <si>
    <t>美德耐股份有限公司新竹國泰院外店</t>
  </si>
  <si>
    <t>新竹市東區福德里中華路2段670號1樓</t>
  </si>
  <si>
    <t>03-5243058</t>
  </si>
  <si>
    <t>03-5258631</t>
  </si>
  <si>
    <t>美德耐股份有限公司部立桃園三店</t>
  </si>
  <si>
    <t>桃園市桃園區龍山里中山路1492號B1</t>
  </si>
  <si>
    <t>03-3693580</t>
  </si>
  <si>
    <t>03-3693582</t>
  </si>
  <si>
    <t>美德耐股份有限公司部立桃園二店</t>
  </si>
  <si>
    <t>桃園市桃園區龍山里中山路1492號1樓</t>
  </si>
  <si>
    <t>03-3783097</t>
  </si>
  <si>
    <t>美德耐股份有限公司基隆長庚院外店</t>
  </si>
  <si>
    <t>02-24328508</t>
  </si>
  <si>
    <t>02-24319648</t>
  </si>
  <si>
    <t>美德耐股份有限公司淡馬院外店</t>
  </si>
  <si>
    <t>新北市淡水區民生路43-1號</t>
  </si>
  <si>
    <t>02-28085773</t>
  </si>
  <si>
    <t>02-28085753</t>
  </si>
  <si>
    <t>美德耐股份有限公司內湖國醫三店</t>
  </si>
  <si>
    <t>台北市內湖區成功路2段325號2樓</t>
  </si>
  <si>
    <t>02-87919215</t>
  </si>
  <si>
    <t>02-87918625</t>
  </si>
  <si>
    <t>美德耐股份有限公司台北國泰院外店</t>
  </si>
  <si>
    <t>台北市大安區仁愛路4段266巷15弄20號</t>
  </si>
  <si>
    <t>02-81542185</t>
  </si>
  <si>
    <t>02-27542182</t>
  </si>
  <si>
    <t>昇活藥局</t>
  </si>
  <si>
    <t>新北市新店區安民街269巷2號1F</t>
  </si>
  <si>
    <t>02-22114166</t>
  </si>
  <si>
    <t>02-86664719</t>
  </si>
  <si>
    <t>蘋果藥局</t>
  </si>
  <si>
    <t>新北市新莊區八德街105號</t>
  </si>
  <si>
    <t>02-22053933</t>
  </si>
  <si>
    <t>悠活藥局</t>
  </si>
  <si>
    <t>新北市永和區得和路330號1樓</t>
  </si>
  <si>
    <t>02-31516288</t>
  </si>
  <si>
    <t>02-31513188</t>
  </si>
  <si>
    <t>西雅圖聯合藥局</t>
  </si>
  <si>
    <t>新北市淡水區新市一路3段101巷16弄20號1樓</t>
  </si>
  <si>
    <t>02-26200910/0907959102</t>
  </si>
  <si>
    <t>02-26200910</t>
  </si>
  <si>
    <t>森思股份有限公司</t>
  </si>
  <si>
    <t>台北市中正區重慶南路三段2號2樓</t>
  </si>
  <si>
    <t>02-87861196</t>
  </si>
  <si>
    <t>02-87865817</t>
  </si>
  <si>
    <t>智生活科技室內裝修股份有限公司</t>
  </si>
  <si>
    <t>0922952267 or 02-25455998</t>
  </si>
  <si>
    <t>新北市新店區中正路501-11號5樓</t>
  </si>
  <si>
    <t>02-66041334</t>
  </si>
  <si>
    <t>宏福藥局</t>
  </si>
  <si>
    <t>新北市新莊區自信街55號</t>
  </si>
  <si>
    <t>02-29985225</t>
  </si>
  <si>
    <t>02-89921570</t>
  </si>
  <si>
    <t>超銳國際有限公司</t>
  </si>
  <si>
    <t>桃園市中壢區延平路382巷3號</t>
  </si>
  <si>
    <t>03-4275681</t>
  </si>
  <si>
    <t>臺北市內湖區成功路二段325號</t>
  </si>
  <si>
    <t>03-481-2001</t>
  </si>
  <si>
    <t>03-481-2008</t>
  </si>
  <si>
    <t>杏一醫療用品股份有限公司基隆長庚院內門市部</t>
  </si>
  <si>
    <t>基隆市安樂區麥金路222號</t>
  </si>
  <si>
    <t>02-24313177</t>
  </si>
  <si>
    <t>02-24313180</t>
  </si>
  <si>
    <t>小藥師健保藥局</t>
  </si>
  <si>
    <t>台北市南港區福德街320之1號</t>
  </si>
  <si>
    <t>02-27867002</t>
  </si>
  <si>
    <t>大業藥局</t>
  </si>
  <si>
    <t>01203046</t>
  </si>
  <si>
    <t>新北市土城區青仁路41號</t>
  </si>
  <si>
    <t>室內電話：02-22626791 手機：0980-870227</t>
  </si>
  <si>
    <t>02-22629716</t>
  </si>
  <si>
    <t>大欣藥局</t>
  </si>
  <si>
    <t>新北市土城區裕民路251號</t>
  </si>
  <si>
    <t>室內電話：02-22653208 手機：0912015194</t>
  </si>
  <si>
    <t>02-22653207</t>
  </si>
  <si>
    <t>巨泉實業有限公司</t>
  </si>
  <si>
    <t>台北市中正區重慶南路一段121號5F-7</t>
  </si>
  <si>
    <t>02-23811417</t>
  </si>
  <si>
    <t>02-23818179</t>
  </si>
  <si>
    <t>聯鑫藥師藥局</t>
  </si>
  <si>
    <t>新北市三重區正義北路269號1樓</t>
  </si>
  <si>
    <t>02-89829880 手機0988292156</t>
  </si>
  <si>
    <t>02-89829880</t>
  </si>
  <si>
    <t>萬隆大藥局</t>
  </si>
  <si>
    <t>台北市文山區羅斯福路五段218巷15號</t>
  </si>
  <si>
    <t>02-29334580</t>
  </si>
  <si>
    <t>博士生物科技股份有限公司中和分公司</t>
  </si>
  <si>
    <t>新北市中和區中正路286號1樓</t>
  </si>
  <si>
    <t>02-22495668</t>
  </si>
  <si>
    <t>02-22495598</t>
  </si>
  <si>
    <t>安康醫材有限公司</t>
  </si>
  <si>
    <t>嘉義縣民雄鄉西安村西安路46-103號1樓</t>
  </si>
  <si>
    <t>05-2260292</t>
  </si>
  <si>
    <t>05-2260291</t>
  </si>
  <si>
    <t>成福大藥局</t>
  </si>
  <si>
    <t>台北市南港區成福路8號</t>
  </si>
  <si>
    <t>02-27859221</t>
  </si>
  <si>
    <t>02-26559708</t>
  </si>
  <si>
    <t>富長興股份有限公司</t>
  </si>
  <si>
    <t>台中市豐原區水源路465號</t>
  </si>
  <si>
    <t>04-25280700</t>
  </si>
  <si>
    <t>04-25278663</t>
  </si>
  <si>
    <t>春源醫療器材有限公司</t>
  </si>
  <si>
    <t>新北市汐止區樟樹一路141巷7號</t>
  </si>
  <si>
    <t>02-26902209</t>
  </si>
  <si>
    <t>02-26423208</t>
  </si>
  <si>
    <t>臺北市北投區明德路365號(教學研究綜合大樓1樓)</t>
  </si>
  <si>
    <t>小林鐘錶眼鏡股份有限公司新莊台北醫分公司</t>
  </si>
  <si>
    <t>新北市新莊區思源路127號3樓</t>
  </si>
  <si>
    <t>02-29930203</t>
  </si>
  <si>
    <t>貼心國際有限公司</t>
  </si>
  <si>
    <t>台北市中正區中華路2段75巷1弄15號1樓</t>
  </si>
  <si>
    <t>02-23110628</t>
  </si>
  <si>
    <t>順手銀髮事業有限公司</t>
  </si>
  <si>
    <t>桃園市桃園區中華路33號6樓之4</t>
  </si>
  <si>
    <t>0982-000869</t>
  </si>
  <si>
    <t>03-4884507</t>
  </si>
  <si>
    <t>新北市三重區中正北路47號1樓</t>
  </si>
  <si>
    <t>02-29848368</t>
  </si>
  <si>
    <t>02-27419139</t>
  </si>
  <si>
    <t>社後藥局(大樹)</t>
  </si>
  <si>
    <t>新北市板橋區大仁街39號1樓</t>
  </si>
  <si>
    <t>02-29665662</t>
  </si>
  <si>
    <t>02-29665221</t>
  </si>
  <si>
    <t>社后藥局(大樹)</t>
  </si>
  <si>
    <t>新北市汐止區康寧街424號1樓</t>
  </si>
  <si>
    <t>02-26956321</t>
  </si>
  <si>
    <t>02-26956266</t>
  </si>
  <si>
    <t>水源藥局(大樹)</t>
  </si>
  <si>
    <t>新北市淡水區水源街一段133號</t>
  </si>
  <si>
    <t>02-26295233</t>
  </si>
  <si>
    <t>02-26295008</t>
  </si>
  <si>
    <t>杏昌藥局</t>
  </si>
  <si>
    <t>新北市蘆洲區民族路86號1樓</t>
  </si>
  <si>
    <t>02-82831985</t>
  </si>
  <si>
    <t>02-22817261</t>
  </si>
  <si>
    <t>桔子藥局</t>
  </si>
  <si>
    <t>台北市內湖區內湖路二段333號1樓</t>
  </si>
  <si>
    <t>02-27930052</t>
  </si>
  <si>
    <t>02-27930181</t>
  </si>
  <si>
    <t>虹韻國際貿易股份有限公司永和分公司</t>
  </si>
  <si>
    <t>新北市永和區竹林路17號1樓</t>
  </si>
  <si>
    <t>美德耐股份有限公司台科大店</t>
  </si>
  <si>
    <t>台北市大安區基隆路4段43號</t>
  </si>
  <si>
    <t>02-27324915</t>
  </si>
  <si>
    <t>02-27324867</t>
  </si>
  <si>
    <t>美德耐股份有限公司新國民店</t>
  </si>
  <si>
    <t>桃園市中壢區復興路152號1樓</t>
  </si>
  <si>
    <t>03-4221069</t>
  </si>
  <si>
    <t>03-4220301</t>
  </si>
  <si>
    <t>翔穎全方位服務有限公司</t>
  </si>
  <si>
    <t>新北市三峽區中園街225之8號</t>
  </si>
  <si>
    <t>0979-131359</t>
  </si>
  <si>
    <t>久駿企業有限公司台北分公司</t>
  </si>
  <si>
    <t>新北市永和區秀朗路1段153巷11號13樓</t>
  </si>
  <si>
    <t>02-29295642</t>
  </si>
  <si>
    <t>02-29238608</t>
  </si>
  <si>
    <t>躍獅台北灣藥局</t>
  </si>
  <si>
    <t>新北市淡水區新市一路一段32號1樓</t>
  </si>
  <si>
    <t>02-26260178</t>
  </si>
  <si>
    <t>02-26200783</t>
  </si>
  <si>
    <t>銀津鋒有限公司</t>
  </si>
  <si>
    <t>新北市新店區安興路45巷1號(1樓)106室</t>
  </si>
  <si>
    <t>02-22125488</t>
  </si>
  <si>
    <t>大友醫療器材有限公司</t>
  </si>
  <si>
    <t>彰化縣彰化市旭光路346號1樓</t>
  </si>
  <si>
    <t>04-7283820</t>
  </si>
  <si>
    <t>04-7201053</t>
  </si>
  <si>
    <t>禾昌藥局</t>
  </si>
  <si>
    <t>新北市中和區中安街178巷2號1樓</t>
  </si>
  <si>
    <t>02-29267330</t>
  </si>
  <si>
    <t>02-29267339</t>
  </si>
  <si>
    <t>林美藥局</t>
  </si>
  <si>
    <t>新北市汐止區康寧街465號</t>
  </si>
  <si>
    <t>02-26935696</t>
  </si>
  <si>
    <t>02-26935697</t>
  </si>
  <si>
    <t>杏光商行</t>
  </si>
  <si>
    <t>桃園市桃園區四維街134號1樓</t>
  </si>
  <si>
    <t>03-3371847</t>
  </si>
  <si>
    <t>美德耐股份有限公司為恭店</t>
  </si>
  <si>
    <t>苗栗縣頭份市信義路128號2樓</t>
  </si>
  <si>
    <t>037-595079</t>
  </si>
  <si>
    <t>037-616811</t>
  </si>
  <si>
    <t>諾貝兒寶貝股份有限公司丁重分公司</t>
  </si>
  <si>
    <t>新北市三重區三和路四段16號1樓</t>
  </si>
  <si>
    <t>02-66250899</t>
  </si>
  <si>
    <t>02-66250766</t>
  </si>
  <si>
    <t>諾貝兒寶貝股份有限公司中和分公司</t>
  </si>
  <si>
    <t>新北市中和區中山路2段293號地下3樓</t>
  </si>
  <si>
    <t>02-82454159</t>
  </si>
  <si>
    <t>02-82457631</t>
  </si>
  <si>
    <t>有田藥局</t>
  </si>
  <si>
    <t>新北市板橋區忠孝路181號</t>
  </si>
  <si>
    <t>苦行生化科技有限公司</t>
  </si>
  <si>
    <t>新北市中和區員山路506號3樓</t>
  </si>
  <si>
    <t>02-22227646</t>
  </si>
  <si>
    <t>02-22238952</t>
  </si>
  <si>
    <t>鎮安易加藥局</t>
  </si>
  <si>
    <t>新北市鶯歌區尖山路137巷4號</t>
  </si>
  <si>
    <t>02-26705686</t>
  </si>
  <si>
    <t>瑞芳藥局(大樹)</t>
  </si>
  <si>
    <t>新北市瑞芳區明燈路三段59-1號</t>
  </si>
  <si>
    <t>02-24966588</t>
  </si>
  <si>
    <t>02-24966989</t>
  </si>
  <si>
    <t>松柏藥局(大樹)</t>
  </si>
  <si>
    <t>新北市板橋區松柏街94號</t>
  </si>
  <si>
    <t>02-82585223</t>
  </si>
  <si>
    <t>02-82585553</t>
  </si>
  <si>
    <t>科林助聽器三峽門市</t>
  </si>
  <si>
    <t>新北市三峽區民生街29號</t>
  </si>
  <si>
    <t>02-26731668</t>
  </si>
  <si>
    <t>伍品藥局</t>
  </si>
  <si>
    <t>新北市中和區莊敬路35號1樓</t>
  </si>
  <si>
    <t>02-82456789</t>
  </si>
  <si>
    <t>02-82455298</t>
  </si>
  <si>
    <t>健源生技有限公司</t>
  </si>
  <si>
    <t>新北市樹林區學林路148號</t>
  </si>
  <si>
    <t>02-26688568</t>
  </si>
  <si>
    <t>盛弘藥局</t>
  </si>
  <si>
    <t>新北市新莊區中平路295號</t>
  </si>
  <si>
    <t>02-22763336</t>
  </si>
  <si>
    <t>02-22763337</t>
  </si>
  <si>
    <t>室內：02-22774001   手機：0930-039081</t>
  </si>
  <si>
    <t>富康活力惠國藥局</t>
  </si>
  <si>
    <t>新北市新店區中正路78號1樓</t>
  </si>
  <si>
    <t>02-29100066</t>
  </si>
  <si>
    <t>02-29109898</t>
  </si>
  <si>
    <t>富康活力新店藥局</t>
  </si>
  <si>
    <t>新北市新店區中正路221號1樓</t>
  </si>
  <si>
    <t>02-29101111</t>
  </si>
  <si>
    <t>02-29138268</t>
  </si>
  <si>
    <t>富康活力睦新藥局</t>
  </si>
  <si>
    <t>台北市文山區木新路3段216號</t>
  </si>
  <si>
    <t>02-29393666</t>
  </si>
  <si>
    <t>02-29399992</t>
  </si>
  <si>
    <t>富康活力遠東藥局</t>
  </si>
  <si>
    <t>新北市中和區建八路10-1號1樓</t>
  </si>
  <si>
    <t>02-82262299</t>
  </si>
  <si>
    <t>02-82280369</t>
  </si>
  <si>
    <t>富康活力永禎藥局</t>
  </si>
  <si>
    <t>新北市中和區永貞路254號1樓</t>
  </si>
  <si>
    <t>02-29215999</t>
  </si>
  <si>
    <t>02-29280116</t>
  </si>
  <si>
    <t>富康活力中興藥局</t>
  </si>
  <si>
    <t>新北市汐止區中興路156號1樓</t>
  </si>
  <si>
    <t>02-26950222</t>
  </si>
  <si>
    <t>02-26955618</t>
  </si>
  <si>
    <t>富康活力湖光藥局</t>
  </si>
  <si>
    <t>台北市內湖區康寧路一段25號1樓</t>
  </si>
  <si>
    <t>02-87927999</t>
  </si>
  <si>
    <t>02-87927116</t>
  </si>
  <si>
    <t>佑全八里中山藥局</t>
  </si>
  <si>
    <t>新北市八里區中山路二段278、280號1樓</t>
  </si>
  <si>
    <t>02-86301613</t>
  </si>
  <si>
    <t>02-86302813</t>
  </si>
  <si>
    <t>莊敬健康人生藥局</t>
  </si>
  <si>
    <t>新北市板橋區莊敬路87號1樓</t>
  </si>
  <si>
    <t>02-22570028</t>
  </si>
  <si>
    <t>臻曜藥局</t>
  </si>
  <si>
    <t>新北市三重區重新路一段129號</t>
  </si>
  <si>
    <t>02-29786003</t>
  </si>
  <si>
    <t>宬欣醫療器材有限公司</t>
  </si>
  <si>
    <t>台北市士林區華齡街194號</t>
  </si>
  <si>
    <t>02-28812868</t>
  </si>
  <si>
    <t>02-28810807</t>
  </si>
  <si>
    <t>揚升國際事業有限公司</t>
  </si>
  <si>
    <t>苗栗市中山路558號13樓之3</t>
  </si>
  <si>
    <t>0912-708709</t>
  </si>
  <si>
    <t>037-351064</t>
  </si>
  <si>
    <t>桃園市蘆竹區南竹路四段12號</t>
  </si>
  <si>
    <t>立赫景福藥局</t>
  </si>
  <si>
    <t>台北市中正區公園路28號</t>
  </si>
  <si>
    <t>*室內電話：02-23616162*手機：0937-529277</t>
  </si>
  <si>
    <t>02-23616182</t>
  </si>
  <si>
    <t>瑞豐藥局(大樹)</t>
  </si>
  <si>
    <t>桃園市八德區瑞豐里興豐路577號</t>
  </si>
  <si>
    <t>03-3681456</t>
  </si>
  <si>
    <t>03-3681192</t>
  </si>
  <si>
    <t>新中藥局(大樹)</t>
  </si>
  <si>
    <t>桃園市新屋區中山路324、326號</t>
  </si>
  <si>
    <t>03-4971232</t>
  </si>
  <si>
    <t>03-4971966</t>
  </si>
  <si>
    <t>和德藥局(大樹)</t>
  </si>
  <si>
    <t>台北市萬華區西園路二段292號</t>
  </si>
  <si>
    <t>02-23331522</t>
  </si>
  <si>
    <t>02-23331922</t>
  </si>
  <si>
    <t>台北市大同區西寧北路78之16號(8樓M室-3)</t>
  </si>
  <si>
    <t>全球運動醫療器材行</t>
  </si>
  <si>
    <t>台南市中西區府前路一段290號</t>
  </si>
  <si>
    <t>06-2269050</t>
  </si>
  <si>
    <t>06-2228088</t>
  </si>
  <si>
    <t>台灣歐恩比有限公司</t>
  </si>
  <si>
    <t>台北市內湖區民權東路6段23號4樓</t>
  </si>
  <si>
    <t>02-27942222</t>
  </si>
  <si>
    <t>02-27938282</t>
  </si>
  <si>
    <t>吟美健康生活有限公司</t>
  </si>
  <si>
    <t>台北市大安區羅斯福路二段56號14樓-4</t>
  </si>
  <si>
    <t>02-77136360#501</t>
  </si>
  <si>
    <t>02-23652678</t>
  </si>
  <si>
    <t>大樹松山藥局</t>
  </si>
  <si>
    <t>臺北市松山區東榮里民生東路5段107號</t>
  </si>
  <si>
    <t>02-27562226</t>
  </si>
  <si>
    <t>02-27562227</t>
  </si>
  <si>
    <t>東興藥局(大樹)</t>
  </si>
  <si>
    <t>桃園市中壢區東興里中北路2段39號</t>
  </si>
  <si>
    <t>03-4282611</t>
  </si>
  <si>
    <t>03-4282545</t>
  </si>
  <si>
    <t>楊梅藥局(大樹)</t>
  </si>
  <si>
    <t>桃園市楊梅區大成路148,150號</t>
  </si>
  <si>
    <t>03-4880776</t>
  </si>
  <si>
    <t>03-4750206</t>
  </si>
  <si>
    <t>益壽藥局(大樹)</t>
  </si>
  <si>
    <t>桃園市桃園區中山路828.830.832.834.836號</t>
  </si>
  <si>
    <t>03-3693100</t>
  </si>
  <si>
    <t>03-3693661</t>
  </si>
  <si>
    <t>桃鶯藥局(大樹)</t>
  </si>
  <si>
    <t>桃園市桃園區桃鶯路102號</t>
  </si>
  <si>
    <t>03-3675100</t>
  </si>
  <si>
    <t>03-3675155</t>
  </si>
  <si>
    <t>藝文藥局(大樹)</t>
  </si>
  <si>
    <t>桃園市桃園區大興西路一段165號(倉庫2樓)</t>
  </si>
  <si>
    <t>03-3261789</t>
  </si>
  <si>
    <t>03-3261220</t>
  </si>
  <si>
    <t>汀州藥局(大樹)</t>
  </si>
  <si>
    <t>台北市中正區汀州路一段187.189.191號</t>
  </si>
  <si>
    <t>02-23090705</t>
  </si>
  <si>
    <t>02-23090760</t>
  </si>
  <si>
    <t>文興藥局(大樹)</t>
  </si>
  <si>
    <t>桃園市龜山區復興一路102號</t>
  </si>
  <si>
    <t>03-3285330</t>
  </si>
  <si>
    <t>03-3285380</t>
  </si>
  <si>
    <t>吉林藥局(大樹)</t>
  </si>
  <si>
    <t>台北市中山區吉林路371號</t>
  </si>
  <si>
    <t>02-25865990</t>
  </si>
  <si>
    <t>02-25866650</t>
  </si>
  <si>
    <t>建言企業管理顧問股份有限公司</t>
  </si>
  <si>
    <t>桃園市中壢區元化路二段45號12F</t>
  </si>
  <si>
    <t>03-4272479</t>
  </si>
  <si>
    <t>03-4273785</t>
  </si>
  <si>
    <t>康爾富企業社</t>
  </si>
  <si>
    <t>台中市豐原區安康路28號</t>
  </si>
  <si>
    <t>04-25131993</t>
  </si>
  <si>
    <t>04-25131996</t>
  </si>
  <si>
    <t>翔通企業社</t>
  </si>
  <si>
    <t>台中市大里區大智路533巷27號1樓</t>
  </si>
  <si>
    <t>0988-430663</t>
  </si>
  <si>
    <t>信誠有限公司</t>
  </si>
  <si>
    <t>新北市新店區安康路二段56號</t>
  </si>
  <si>
    <t>02-22115533</t>
  </si>
  <si>
    <t>02-22112626</t>
  </si>
  <si>
    <t>力頡醫療器材行門市</t>
  </si>
  <si>
    <t>台南市新營區工業街12號1樓</t>
  </si>
  <si>
    <t>06-6373680</t>
  </si>
  <si>
    <t>06-6371061</t>
  </si>
  <si>
    <t>02-26751910</t>
  </si>
  <si>
    <t>桃園市中壢區中華路一段579號</t>
  </si>
  <si>
    <t>愛家醫療用品股份有限公司</t>
  </si>
  <si>
    <t>桃園市龜山區文化一路10巷7號1樓</t>
  </si>
  <si>
    <t>03-3273372</t>
  </si>
  <si>
    <t>03-3272107</t>
  </si>
  <si>
    <t>中央電氣企業有限公司</t>
  </si>
  <si>
    <t>04262899</t>
  </si>
  <si>
    <t>台北市中正區八德路一段94號2樓</t>
  </si>
  <si>
    <t>02-23517629</t>
  </si>
  <si>
    <t>02-23944008</t>
  </si>
  <si>
    <t>富城醫療器材有限公司</t>
  </si>
  <si>
    <t>臺中市清水區橋頭里高美路231巷5之1號1樓</t>
  </si>
  <si>
    <t>*室內電話：04-26274670  *手機：0911-861779</t>
  </si>
  <si>
    <t>04-26277970</t>
  </si>
  <si>
    <t>大有藥局(大樹)</t>
  </si>
  <si>
    <t>新北市三重區中正北路213號1、2樓及215號1、2樓</t>
  </si>
  <si>
    <t>02-29885771</t>
  </si>
  <si>
    <t>02-29885072</t>
  </si>
  <si>
    <t>寶楷醫療器材有限公司</t>
  </si>
  <si>
    <t>新北市土城區中央路二段177巷7號1樓//郵寄地址:11099台北郵政54之104號信箱</t>
  </si>
  <si>
    <t>02-22609384</t>
  </si>
  <si>
    <t>02-22603356</t>
  </si>
  <si>
    <t>大福屋健康一館</t>
  </si>
  <si>
    <t>新竹縣竹北市博愛南路10號</t>
  </si>
  <si>
    <t>0925-996335</t>
  </si>
  <si>
    <t>03-5340068</t>
  </si>
  <si>
    <t>美德耐股份有限公司基隆長庚院內店</t>
  </si>
  <si>
    <t>基隆市安樂區麥金路222號B1</t>
  </si>
  <si>
    <t>02-24310268</t>
  </si>
  <si>
    <t>02-24310258</t>
  </si>
  <si>
    <t>千億醫療器材股份有限公司</t>
  </si>
  <si>
    <t>新北市板橋區中山路二段382號</t>
  </si>
  <si>
    <t>02-29566941</t>
  </si>
  <si>
    <t>02-29566215</t>
  </si>
  <si>
    <t>新店醫療用品有限公司</t>
  </si>
  <si>
    <t>新北市新店區北新路一段42-1號</t>
  </si>
  <si>
    <t>02-89193233</t>
  </si>
  <si>
    <t>02-89193433</t>
  </si>
  <si>
    <t>微笑科技股份有限公司</t>
  </si>
  <si>
    <t>台北市萬華區成都路27巷10號6F-619</t>
  </si>
  <si>
    <t>0929-366832</t>
  </si>
  <si>
    <t>02-23819017</t>
  </si>
  <si>
    <t>台北市中山區新生北路二段66之8號（1樓）</t>
  </si>
  <si>
    <t>均鎂福祉國際股份有限公司</t>
  </si>
  <si>
    <t>0966-525096</t>
  </si>
  <si>
    <t>02-87714567</t>
  </si>
  <si>
    <t>博士生物科技股份有限公司淡水分公司</t>
  </si>
  <si>
    <t>新北市淡水區中山北路一段22號一樓</t>
  </si>
  <si>
    <t>璞馨股份有限公司</t>
  </si>
  <si>
    <t>新北市中和區景安路50號1樓</t>
  </si>
  <si>
    <t>02-22430184</t>
  </si>
  <si>
    <t>台北市內湖區民權東路6段23號4樓之一</t>
  </si>
  <si>
    <t>02-27913899</t>
  </si>
  <si>
    <t>雙寶醫療器材有限公司三峽中山分店</t>
  </si>
  <si>
    <t>新北市三峽區中山路242號</t>
  </si>
  <si>
    <t>02-26718059</t>
  </si>
  <si>
    <t>02-86716659</t>
  </si>
  <si>
    <t>佑全五股新五藥局</t>
  </si>
  <si>
    <t>新北市五股區新五路二段620號1樓.2樓</t>
  </si>
  <si>
    <t>02-22953934</t>
  </si>
  <si>
    <t>02-22953494</t>
  </si>
  <si>
    <t>佑全淡水新市一藥局</t>
  </si>
  <si>
    <t>新北市淡水區新市一路一段128號1樓</t>
  </si>
  <si>
    <t>02-26231062</t>
  </si>
  <si>
    <t>02-26234175</t>
  </si>
  <si>
    <t>家欣藥師藥局</t>
  </si>
  <si>
    <t>新北市林口區文化二路一段567號1樓</t>
  </si>
  <si>
    <t>02-26025368</t>
  </si>
  <si>
    <t>市政藥局(大樹)</t>
  </si>
  <si>
    <t>臺北市信義區忠孝東路5段169號1F 171號1F</t>
  </si>
  <si>
    <t>02-27560050</t>
  </si>
  <si>
    <t>02-27560855</t>
  </si>
  <si>
    <t>新北市三重區五谷王北街175號2樓</t>
  </si>
  <si>
    <t>佑全新店北新藥局</t>
  </si>
  <si>
    <t>新北市新店區明德里北新路2段177-1號、177-2號1樓</t>
  </si>
  <si>
    <t>02-89147569</t>
  </si>
  <si>
    <t>02-89147693</t>
  </si>
  <si>
    <t>02-89661533</t>
  </si>
  <si>
    <t>02-89661532</t>
  </si>
  <si>
    <t>中港藥局(大樹)</t>
  </si>
  <si>
    <t>新北市新莊區中港路289號</t>
  </si>
  <si>
    <t>02-29962112</t>
  </si>
  <si>
    <t>02-29962330</t>
  </si>
  <si>
    <t>富揚琦有限公司</t>
  </si>
  <si>
    <t>高雄市三民區澄清路463號</t>
  </si>
  <si>
    <t>07-3981317</t>
  </si>
  <si>
    <t>07-3956293</t>
  </si>
  <si>
    <t>世詮實業有限公司</t>
  </si>
  <si>
    <t>新北市林口區四維路136之1號</t>
  </si>
  <si>
    <t>02-26020870</t>
  </si>
  <si>
    <t>02-26020890</t>
  </si>
  <si>
    <t>日發藥局</t>
  </si>
  <si>
    <t>新北市中和區興南路二段52之4號</t>
  </si>
  <si>
    <t>02-29424926</t>
  </si>
  <si>
    <t>復定佳國際有限公司</t>
  </si>
  <si>
    <t>新北市新莊區化成路403巷19號</t>
  </si>
  <si>
    <t>02-85223589</t>
  </si>
  <si>
    <t>02-85213758</t>
  </si>
  <si>
    <t>大豐藥局</t>
  </si>
  <si>
    <t>新北市新店區北新路三段53號之一</t>
  </si>
  <si>
    <t>02-89113196</t>
  </si>
  <si>
    <t>02-89112821</t>
  </si>
  <si>
    <t>蘆洲丁丁藥局</t>
  </si>
  <si>
    <t>新北市蘆洲區三民路559號1樓</t>
  </si>
  <si>
    <t>02-82851962</t>
  </si>
  <si>
    <t>02-22885574</t>
  </si>
  <si>
    <t>樹林丁丁藥局</t>
  </si>
  <si>
    <t>新北市樹林區中華路174號1樓</t>
  </si>
  <si>
    <t>02-86851518</t>
  </si>
  <si>
    <t>02-86869464</t>
  </si>
  <si>
    <t>新莊丁丁藥局</t>
  </si>
  <si>
    <t>新北市新莊區民安西路237號1樓</t>
  </si>
  <si>
    <t>02-22022388</t>
  </si>
  <si>
    <t>02-22022396</t>
  </si>
  <si>
    <t>典揚國際有限公司(銀髮網)</t>
  </si>
  <si>
    <t>新北市樹林區水源街12號</t>
  </si>
  <si>
    <t>02-86853077</t>
  </si>
  <si>
    <t>02-86853078</t>
  </si>
  <si>
    <t>富康活力誠功藥局</t>
  </si>
  <si>
    <t>台北市內湖區成功路四段30巷20號1樓</t>
  </si>
  <si>
    <t>02-27960222</t>
  </si>
  <si>
    <t>02-27960212</t>
  </si>
  <si>
    <t>富康活力忠孝藥局</t>
  </si>
  <si>
    <t>新北市汐止區忠孝東路279號1樓</t>
  </si>
  <si>
    <t>02-26422666</t>
  </si>
  <si>
    <t>永昇醫療設備股份有限公司</t>
  </si>
  <si>
    <t>台中市太平區中山路二段499巷13號</t>
  </si>
  <si>
    <t>04-23934797</t>
  </si>
  <si>
    <t>04-23934707</t>
  </si>
  <si>
    <t>天鵝座運動科技有限公司</t>
  </si>
  <si>
    <t>新北市汐止區建成路178巷２號１樓</t>
  </si>
  <si>
    <t>0933-330734</t>
  </si>
  <si>
    <t>02-26439135</t>
  </si>
  <si>
    <t>杏一新竹關東藥局</t>
  </si>
  <si>
    <t>叁品藥局</t>
  </si>
  <si>
    <t>新北市永和區秀朗路二段118號1樓</t>
  </si>
  <si>
    <t>02-29208800</t>
  </si>
  <si>
    <t>02-29262528</t>
  </si>
  <si>
    <t>陸品藥局</t>
  </si>
  <si>
    <t>新北市板橋區館前東路29號1樓</t>
  </si>
  <si>
    <t>02-29512288</t>
  </si>
  <si>
    <t>02-29533800</t>
  </si>
  <si>
    <t>劍潭藥局(大樹)</t>
  </si>
  <si>
    <t>台北市士林區劍潭路55巷22號</t>
  </si>
  <si>
    <t>02-28826998</t>
  </si>
  <si>
    <t>02-28826236</t>
  </si>
  <si>
    <t>口米匠商行</t>
  </si>
  <si>
    <t>新北市樹林區八德街172號7樓</t>
  </si>
  <si>
    <t>02-86851523       0917-621379</t>
  </si>
  <si>
    <t>02-86851523</t>
  </si>
  <si>
    <t>富揚儀器股份有限公司</t>
  </si>
  <si>
    <t>新北巿五股區五權五路22號3樓</t>
  </si>
  <si>
    <t>02-22992177</t>
  </si>
  <si>
    <t>02-22991911</t>
  </si>
  <si>
    <t>東明藥局(大樹)</t>
  </si>
  <si>
    <t>臺北市南港區東明街3號1樓</t>
  </si>
  <si>
    <t>02-26559663</t>
  </si>
  <si>
    <t>02-26559060</t>
  </si>
  <si>
    <t>文昌春天藥局</t>
  </si>
  <si>
    <t>台北市士林區文昌路44號(1樓)</t>
  </si>
  <si>
    <t>02-28838539</t>
  </si>
  <si>
    <t>02-28314568</t>
  </si>
  <si>
    <t>南昌春天藥局</t>
  </si>
  <si>
    <t>台北市中正區南昌路一段157號</t>
  </si>
  <si>
    <t>02-23972886</t>
  </si>
  <si>
    <t>02-23972881</t>
  </si>
  <si>
    <t>吳興春天藥局</t>
  </si>
  <si>
    <t>台北市信義區吳興街137號</t>
  </si>
  <si>
    <t>02-27585618</t>
  </si>
  <si>
    <t>02-27585617</t>
  </si>
  <si>
    <t>益增益有限公司</t>
  </si>
  <si>
    <t>台北市中山區松江路362巷65號1樓</t>
  </si>
  <si>
    <t>0979-274168</t>
  </si>
  <si>
    <t>開綸生物科技股份有限公司</t>
  </si>
  <si>
    <t>台中市西屯區台灣大道三段96號6樓之1</t>
  </si>
  <si>
    <t>04-23111391</t>
  </si>
  <si>
    <t>五分藥局(大樹)</t>
  </si>
  <si>
    <t>臺北市內湖區五分街64號</t>
  </si>
  <si>
    <t>02-26336122</t>
  </si>
  <si>
    <t>02-26336770</t>
  </si>
  <si>
    <t>新北市土城區中央路二段84號</t>
  </si>
  <si>
    <t>02-22630336</t>
  </si>
  <si>
    <t>豐田生醫有限公司</t>
  </si>
  <si>
    <t>台中市烏日區三榮十五路36號</t>
  </si>
  <si>
    <t>04-23371470</t>
  </si>
  <si>
    <t>04-24796323</t>
  </si>
  <si>
    <t>東霖醫療儀器行</t>
  </si>
  <si>
    <t>台北市中正區汀州路三段113號</t>
  </si>
  <si>
    <t>02-23640852</t>
  </si>
  <si>
    <t>02-23650893</t>
  </si>
  <si>
    <t>知達健保藥局</t>
  </si>
  <si>
    <t>新北市蘆洲區長榮路502號1樓</t>
  </si>
  <si>
    <t>02-22897753</t>
  </si>
  <si>
    <t>02-22897723</t>
  </si>
  <si>
    <t>聽貝爾股份有限公司三重門市部</t>
  </si>
  <si>
    <t>新北市三重區中正北路174號1樓</t>
  </si>
  <si>
    <t>02-29812668</t>
  </si>
  <si>
    <t>景本藥局(大樹)</t>
  </si>
  <si>
    <t>新北市中和區景新街383巷50號1樓</t>
  </si>
  <si>
    <t>02-29456536</t>
  </si>
  <si>
    <t>02-29456006</t>
  </si>
  <si>
    <t>裕民藥局(大樹)</t>
  </si>
  <si>
    <t>新北市板橋區裕民街147號</t>
  </si>
  <si>
    <t>02-22566353</t>
  </si>
  <si>
    <t>02-22566121</t>
  </si>
  <si>
    <t>美仁藥局(大樹)</t>
  </si>
  <si>
    <t>臺北市松山區健康路5之1號</t>
  </si>
  <si>
    <t>02-27166112</t>
  </si>
  <si>
    <t>02-27169712</t>
  </si>
  <si>
    <t>瑞春藥業有限公司</t>
  </si>
  <si>
    <t>新北市三峽區二鬮路136巷22弄1號</t>
  </si>
  <si>
    <t>02-86741099</t>
  </si>
  <si>
    <t>02-26716042</t>
  </si>
  <si>
    <t>瑞達美藥局</t>
  </si>
  <si>
    <t>新北市三峽區民權街180號1樓</t>
  </si>
  <si>
    <t>02-86741627</t>
  </si>
  <si>
    <t>健康之星景德店</t>
  </si>
  <si>
    <t>新北市中和區景德街53號1樓</t>
  </si>
  <si>
    <t>02-29402019</t>
  </si>
  <si>
    <t>健康之星明仁店</t>
  </si>
  <si>
    <t>新北市中和區明仁街7號1樓</t>
  </si>
  <si>
    <t>02-29480300</t>
  </si>
  <si>
    <t>佳醫創照健康股份有限公司</t>
  </si>
  <si>
    <t>新北市中和區中原里中正路880號17樓之3</t>
  </si>
  <si>
    <t>02-2225-8688#1321</t>
  </si>
  <si>
    <t>02-22211671</t>
  </si>
  <si>
    <t>澤安藥師藥局</t>
  </si>
  <si>
    <t>新北市樹林區保安二街26號1樓</t>
  </si>
  <si>
    <t>02-26872764</t>
  </si>
  <si>
    <t>02-26759359</t>
  </si>
  <si>
    <t>富康活力筑林藥局</t>
  </si>
  <si>
    <t>新北市永和區竹林路206號1樓</t>
  </si>
  <si>
    <t>富康活力新欣藥局</t>
  </si>
  <si>
    <t>新北市汐止區新興路2號1樓</t>
  </si>
  <si>
    <t>昶建醫療儀器有限公司</t>
  </si>
  <si>
    <t>台北市大同區長安西路45-1號11樓之3</t>
  </si>
  <si>
    <t>02-25558839</t>
  </si>
  <si>
    <t>02-25558929</t>
  </si>
  <si>
    <t>維康藥局</t>
  </si>
  <si>
    <t>桃園市龜山區文化里復興一路88號1樓</t>
  </si>
  <si>
    <t>03-3283880</t>
  </si>
  <si>
    <t>03-3972800</t>
  </si>
  <si>
    <t>杏一醫療用品股份有限公司永和耕莘院外門市部</t>
  </si>
  <si>
    <t>新北市永和區中興街87號1樓</t>
  </si>
  <si>
    <t>02-29223256</t>
  </si>
  <si>
    <t>02-29223257</t>
  </si>
  <si>
    <t>*室內電話 : 02-26282449  *手機 : 0937-954555</t>
  </si>
  <si>
    <t>*室內電話：02-29920491 *手機：0917-608905</t>
  </si>
  <si>
    <t>諾貝兒寶貝股份有限公司丁鶯分公司</t>
  </si>
  <si>
    <t>新北市鶯歌區文化路413號</t>
  </si>
  <si>
    <t>02-26798060</t>
  </si>
  <si>
    <t>07-7356777</t>
  </si>
  <si>
    <t>盛田健保藥局</t>
  </si>
  <si>
    <t>新北市三峽區和平街57號1樓</t>
  </si>
  <si>
    <t>02 -35012288</t>
  </si>
  <si>
    <t>02 -35012769</t>
  </si>
  <si>
    <t>延平藥局(大樹)</t>
  </si>
  <si>
    <t>臺北市大同區延平北路三段4號</t>
  </si>
  <si>
    <t>02-25986800</t>
  </si>
  <si>
    <t>02-25986697</t>
  </si>
  <si>
    <t>利凌科技股份有限公司台北分公司</t>
  </si>
  <si>
    <t>光榮藥局(大樹)</t>
  </si>
  <si>
    <t>新北市新莊區民安東路10號</t>
  </si>
  <si>
    <t>02-22066026</t>
  </si>
  <si>
    <t>02-22066151</t>
  </si>
  <si>
    <t>韻譯科技有限公司</t>
  </si>
  <si>
    <t>台北市中正區羅斯福路一段105號一樓</t>
  </si>
  <si>
    <t>02-23415968   0927321935</t>
  </si>
  <si>
    <t>02-23415968</t>
  </si>
  <si>
    <t>泛海精工股份有限公司</t>
  </si>
  <si>
    <t>新北市中和區連城路567-1號6樓</t>
  </si>
  <si>
    <t>02-22428585</t>
  </si>
  <si>
    <t>02-33930758</t>
  </si>
  <si>
    <t>利凌科技股份有限公司內湖分公司</t>
  </si>
  <si>
    <t>台北市內湖區文德路93號1樓</t>
  </si>
  <si>
    <t>02-26275677</t>
  </si>
  <si>
    <t>02-26275670</t>
  </si>
  <si>
    <t>公崙藥局(大樹)</t>
  </si>
  <si>
    <t>新北市新店區安康路二段108號</t>
  </si>
  <si>
    <t>02-22126566</t>
  </si>
  <si>
    <t>02-22126115</t>
  </si>
  <si>
    <t>躍獅中元藥局</t>
  </si>
  <si>
    <t>新北市中和區連城路525-6號</t>
  </si>
  <si>
    <t>02-32345229</t>
  </si>
  <si>
    <t>冠威醫療器材行</t>
  </si>
  <si>
    <t>新北市新店區華中街58號1樓</t>
  </si>
  <si>
    <t>02-22132392</t>
  </si>
  <si>
    <t>信安醫材有限公司</t>
  </si>
  <si>
    <t>台北市大安區復興南路一段209號4樓</t>
  </si>
  <si>
    <t>02-82857078</t>
  </si>
  <si>
    <t>全好輔具實業社</t>
  </si>
  <si>
    <t>新竹市北區湳雅街187巷86號1樓</t>
  </si>
  <si>
    <t>03-5350821*手機 : 0936580305</t>
  </si>
  <si>
    <t>03-5350821</t>
  </si>
  <si>
    <t>亞安醫材有限公司</t>
  </si>
  <si>
    <t>台北市中山區松江路293-511號</t>
  </si>
  <si>
    <t>02-22880581</t>
  </si>
  <si>
    <t>02-27581442</t>
  </si>
  <si>
    <t>美利馳股份有限公司</t>
  </si>
  <si>
    <t>台中市南屯區文山南巷1-3號</t>
  </si>
  <si>
    <t>0931-033015</t>
  </si>
  <si>
    <t>04-23862700</t>
  </si>
  <si>
    <t>升立藥局</t>
  </si>
  <si>
    <t>新北市土城區明德路二段195號一樓</t>
  </si>
  <si>
    <t>02-22605158</t>
  </si>
  <si>
    <t>02-22600158</t>
  </si>
  <si>
    <t>宏陽復健器材中心</t>
  </si>
  <si>
    <t>雲林縣斗六市雲林路二段468號 1樓</t>
  </si>
  <si>
    <t>05-5342365</t>
  </si>
  <si>
    <t>05-5352350</t>
  </si>
  <si>
    <t>田邊藥局</t>
  </si>
  <si>
    <t>02376170</t>
  </si>
  <si>
    <t>新北市中和區泰和街43號1樓</t>
  </si>
  <si>
    <t>02-22407725</t>
  </si>
  <si>
    <t>02-22431129</t>
  </si>
  <si>
    <t>喜大醫療器材股份有限公司</t>
  </si>
  <si>
    <t>新北市中和區福美路304號</t>
  </si>
  <si>
    <t>02-22456057</t>
  </si>
  <si>
    <t>甜心健康生活藥局</t>
  </si>
  <si>
    <t>新北市三重區集美街45號</t>
  </si>
  <si>
    <t>02-29762223</t>
  </si>
  <si>
    <t>02-29747773</t>
  </si>
  <si>
    <t>聽貝爾股份有限公司土城門市部</t>
  </si>
  <si>
    <t>新北市土城區裕民路263-1號(廣川醫院對面)</t>
  </si>
  <si>
    <t>02-22609968</t>
  </si>
  <si>
    <t>全民藥局</t>
  </si>
  <si>
    <t xml:space="preserve">新北市蘆洲區中山一路201號1樓 </t>
  </si>
  <si>
    <t>02-22837168</t>
  </si>
  <si>
    <t>02-82860090</t>
  </si>
  <si>
    <t>福至實業有限公司(信恩醫療器材)</t>
  </si>
  <si>
    <t>高雄市大寮區鳳屏一路361號</t>
  </si>
  <si>
    <t>07-7018361</t>
  </si>
  <si>
    <t>永創國際企業股份有限公司(貝多分助聽器)</t>
  </si>
  <si>
    <t>台北市大安區忠孝東路四段221號8樓</t>
  </si>
  <si>
    <t>02-27790579</t>
  </si>
  <si>
    <t>02-27405986</t>
  </si>
  <si>
    <t>勇齡有限公司</t>
  </si>
  <si>
    <t>台北市信義區忠孝東路五段1-3號14樓</t>
  </si>
  <si>
    <t>02-29406065</t>
  </si>
  <si>
    <t>新北市永和區竹林路237號1樓</t>
  </si>
  <si>
    <t xml:space="preserve">02-89281555  </t>
  </si>
  <si>
    <t>02-89282555</t>
  </si>
  <si>
    <t>禾陞生技有限公司</t>
  </si>
  <si>
    <t>台北市中山區建國北路三段42號8樓</t>
  </si>
  <si>
    <t>02-25046257</t>
  </si>
  <si>
    <t>富康活力安程藥局</t>
  </si>
  <si>
    <t>新北市新店區安成街28號1樓</t>
  </si>
  <si>
    <t>金鎷實業有限公司</t>
  </si>
  <si>
    <t>台北市中山區八德路二段69號</t>
  </si>
  <si>
    <t>02-27717203</t>
  </si>
  <si>
    <t>躍獅佳益藥局</t>
  </si>
  <si>
    <t>新北市三峽區光明路69巷3號1樓</t>
  </si>
  <si>
    <t>02-86741999</t>
  </si>
  <si>
    <t>02-86721403</t>
  </si>
  <si>
    <t>美樂健康管理顧問有限公司</t>
  </si>
  <si>
    <t>台中市東區三賢街154號1樓</t>
  </si>
  <si>
    <t>04-35091133</t>
  </si>
  <si>
    <t>04-35091100</t>
  </si>
  <si>
    <t>全能照護科技股份有限公司</t>
  </si>
  <si>
    <t>台中市西屯區工業區一路96之10號</t>
  </si>
  <si>
    <t>04-23592430</t>
  </si>
  <si>
    <t>04-23586495</t>
  </si>
  <si>
    <t>愛國藥局(大樹)</t>
  </si>
  <si>
    <t>臺北市中正區延平南路210號1樓</t>
  </si>
  <si>
    <t>02-23826211</t>
  </si>
  <si>
    <t>02-23826101</t>
  </si>
  <si>
    <t>全國電商生活館</t>
  </si>
  <si>
    <t>台北市松山區八德路四段91巷1號1樓</t>
  </si>
  <si>
    <t>02-27661021   0985626158</t>
  </si>
  <si>
    <t>日寶醫療器材行</t>
  </si>
  <si>
    <t>台中市北區育德路21號1樓</t>
  </si>
  <si>
    <t>04-22071198</t>
  </si>
  <si>
    <t>仁義藥局(大樹)</t>
  </si>
  <si>
    <t>新北市三重區仁義街192~196號</t>
  </si>
  <si>
    <t>02-29826006</t>
  </si>
  <si>
    <t>02-29826661</t>
  </si>
  <si>
    <t>儀恆實業有限公司</t>
  </si>
  <si>
    <t>新北市新莊區新豐街20巷7號1樓</t>
  </si>
  <si>
    <t>02-22085395</t>
  </si>
  <si>
    <t>02-22085396</t>
  </si>
  <si>
    <t>國泰藥局(大樹)</t>
  </si>
  <si>
    <t>台北市大安區仁愛路四段300巷17弄1號</t>
  </si>
  <si>
    <t>02-27086221</t>
  </si>
  <si>
    <t xml:space="preserve"> 02-27086351</t>
  </si>
  <si>
    <t>美康健康事業股份有限公司</t>
  </si>
  <si>
    <t>新北市新莊區中安街7號4樓</t>
  </si>
  <si>
    <t>02-89942121</t>
  </si>
  <si>
    <t>02-89942020</t>
  </si>
  <si>
    <t>利凌科技股份有限公司文山分公司</t>
  </si>
  <si>
    <t>台北市文山區興隆路三段86號2樓</t>
  </si>
  <si>
    <t>02-29305898</t>
  </si>
  <si>
    <t>02-29311068</t>
  </si>
  <si>
    <t>東大醫療器材股份有限公司</t>
  </si>
  <si>
    <t>新北市新莊區思源路43巷3號1樓</t>
  </si>
  <si>
    <t>02-22982028</t>
  </si>
  <si>
    <t>02-22982029</t>
  </si>
  <si>
    <t>銘成儀器有限公司</t>
  </si>
  <si>
    <t>高雄市小港區孔鳳路575號</t>
  </si>
  <si>
    <t>07-7915566</t>
  </si>
  <si>
    <t>07-7911414</t>
  </si>
  <si>
    <t>瑞聲實業有限公司</t>
  </si>
  <si>
    <t>新北市淡水區中山路78號</t>
  </si>
  <si>
    <t>02-26228249</t>
  </si>
  <si>
    <t>美德耐股份有限公司桃園長庚轉運站商店區</t>
  </si>
  <si>
    <t>桃園市龜山區復興街7號1樓</t>
  </si>
  <si>
    <t>03-3271363</t>
  </si>
  <si>
    <t>03-3272594</t>
  </si>
  <si>
    <t>夕陽紅樂有限公司</t>
  </si>
  <si>
    <t>台北市大安區大安路二段158號</t>
  </si>
  <si>
    <t>02-27013633</t>
  </si>
  <si>
    <t>金荷歡有限公司</t>
  </si>
  <si>
    <t>台中市北屯區遼寧路一段63號1樓</t>
  </si>
  <si>
    <t>04-22430661</t>
  </si>
  <si>
    <t>祥巽企業有限公司</t>
  </si>
  <si>
    <t>嘉義縣水上鄉內溪村32之1號</t>
  </si>
  <si>
    <t>05-2684897</t>
  </si>
  <si>
    <t>05-2687755</t>
  </si>
  <si>
    <t>嘉義縣水上鄉內溪村32之6號</t>
  </si>
  <si>
    <t>05-2686187</t>
  </si>
  <si>
    <t>臺北市中山區民權東路二段92巷2弄12號1樓</t>
  </si>
  <si>
    <t>智護健康有限公司</t>
  </si>
  <si>
    <t>新北市三重區三和路4段163巷28號</t>
  </si>
  <si>
    <t>02-27272800</t>
  </si>
  <si>
    <t>博兆股份有限公司</t>
  </si>
  <si>
    <t>新北市淡水區中正東路2段29號5樓</t>
  </si>
  <si>
    <t>02-28085088</t>
  </si>
  <si>
    <t>02-88095396</t>
  </si>
  <si>
    <t>合馨醫療器材</t>
  </si>
  <si>
    <t>桃園市桃園區玉山街52巷3之1號</t>
  </si>
  <si>
    <t>03-3336033 *0973-777009</t>
  </si>
  <si>
    <t>03-3331339</t>
  </si>
  <si>
    <t>聯心健康顧問有限公司</t>
  </si>
  <si>
    <t>新北市板橋區民生路一段3號13樓之6</t>
  </si>
  <si>
    <t xml:space="preserve">02-26546519 </t>
  </si>
  <si>
    <t>02-29642160</t>
  </si>
  <si>
    <t>糧知生研有限公司</t>
  </si>
  <si>
    <t>新北市中和區民享街92巷23號2樓</t>
  </si>
  <si>
    <t>室內電話 : 02-22230703  *手機 : 0973-033086</t>
  </si>
  <si>
    <t>樂輔股份有限公司</t>
  </si>
  <si>
    <t>新北市新店區寶興路45巷8弄3號3樓</t>
  </si>
  <si>
    <t>02-29111923</t>
  </si>
  <si>
    <t>02-29111927</t>
  </si>
  <si>
    <t>健生活新莊體育館藥局</t>
  </si>
  <si>
    <t>新北市新莊區中華路一段234號1樓</t>
  </si>
  <si>
    <t>02-89923222</t>
  </si>
  <si>
    <t>健生活藥局</t>
  </si>
  <si>
    <t>新北市永和區得和路237號1樓</t>
  </si>
  <si>
    <t>02-29223222</t>
  </si>
  <si>
    <t>富康活力睦柵藥局</t>
  </si>
  <si>
    <t>台北市文山區木新里指南路一段24號1樓</t>
  </si>
  <si>
    <t>02-29397392</t>
  </si>
  <si>
    <t>02-29397387</t>
  </si>
  <si>
    <t>大象營養生技股份有限公司</t>
  </si>
  <si>
    <t>新北市新店區安德街154號2樓</t>
  </si>
  <si>
    <t xml:space="preserve">02-86667488 </t>
  </si>
  <si>
    <t>02-22128130</t>
  </si>
  <si>
    <t>三永科藝有限公司</t>
  </si>
  <si>
    <t>新竹市東區新莊街90號1樓</t>
  </si>
  <si>
    <t>0900-771758</t>
  </si>
  <si>
    <t>03-5750708</t>
  </si>
  <si>
    <t>天成生醫科技有限公司楊梅分公司</t>
  </si>
  <si>
    <t>桃園市楊梅區中山北路一段360號</t>
  </si>
  <si>
    <t>03-4782955</t>
  </si>
  <si>
    <t>03-4782966</t>
  </si>
  <si>
    <t>平平安安醫療器材行</t>
  </si>
  <si>
    <t>台中市豐原區西安街139號1樓</t>
  </si>
  <si>
    <t>0975-012566</t>
  </si>
  <si>
    <t>04-25262665</t>
  </si>
  <si>
    <t>閎安藥局</t>
  </si>
  <si>
    <t>02076069</t>
  </si>
  <si>
    <t>新北市三重區重新路二段85號</t>
  </si>
  <si>
    <t>02-29881968</t>
  </si>
  <si>
    <t>02-29881501</t>
  </si>
  <si>
    <t>城康藥局</t>
  </si>
  <si>
    <t>02507004</t>
  </si>
  <si>
    <t>新北市土城區中央路二段2號</t>
  </si>
  <si>
    <t>02-22628171</t>
  </si>
  <si>
    <t>02-22628340</t>
  </si>
  <si>
    <t>家安防滑科技有限公司</t>
  </si>
  <si>
    <t>力頡醫療器材行</t>
  </si>
  <si>
    <t>09567483</t>
  </si>
  <si>
    <t>台南市白河區白河里中山路2之46號</t>
  </si>
  <si>
    <t>永利藥局</t>
  </si>
  <si>
    <t>新北市永和區永利路9號1樓</t>
  </si>
  <si>
    <t>02-29291655  /0932300676</t>
  </si>
  <si>
    <t>02-29291655</t>
  </si>
  <si>
    <t>安順醫療器材行</t>
  </si>
  <si>
    <t>彰化縣埔心鄉舊館村中興路31號</t>
  </si>
  <si>
    <t>04-8290959</t>
  </si>
  <si>
    <t>04-8297821</t>
  </si>
  <si>
    <t>浚傑實業有限公司</t>
  </si>
  <si>
    <t>05107403</t>
  </si>
  <si>
    <t>台北市大安區羅斯福路三段283巷19弄16號1樓</t>
  </si>
  <si>
    <t>02-23631439</t>
  </si>
  <si>
    <t>02-23672680</t>
  </si>
  <si>
    <t>杏一淡水中山藥局</t>
  </si>
  <si>
    <t>新北市淡水區中山北路一段33號1樓</t>
  </si>
  <si>
    <t>02-26292003</t>
  </si>
  <si>
    <t>02-26291728</t>
  </si>
  <si>
    <t>有日大藥局</t>
  </si>
  <si>
    <t>新北市樹林區大雅路276號1樓</t>
  </si>
  <si>
    <t>02-26800680</t>
  </si>
  <si>
    <t>馨睿有限公司</t>
  </si>
  <si>
    <t>新北市三重區重陽路一段106號1樓</t>
  </si>
  <si>
    <t>0922-627800</t>
  </si>
  <si>
    <t>02-29800770</t>
  </si>
  <si>
    <t>新店藥局(大樹)</t>
  </si>
  <si>
    <t>新北市新店區北新路二段102號</t>
  </si>
  <si>
    <t>02-29186099</t>
  </si>
  <si>
    <t>02-29186522</t>
  </si>
  <si>
    <t>福衛康醫療器材有限公司</t>
  </si>
  <si>
    <t>新北市汐止區康寧街459巷41號1樓</t>
  </si>
  <si>
    <t>02-26950027</t>
  </si>
  <si>
    <t>映超企業有限公司</t>
  </si>
  <si>
    <t>基隆市信義區東光路205巷29弄11號5樓</t>
  </si>
  <si>
    <t>02-24652830</t>
  </si>
  <si>
    <t>勝馨醫療器材行</t>
  </si>
  <si>
    <t>台中市大里區成功路45號</t>
  </si>
  <si>
    <t>04-24963206</t>
  </si>
  <si>
    <t>社子藥局(大樹)</t>
  </si>
  <si>
    <t>台北市士林區社子街4號</t>
  </si>
  <si>
    <t>02-28166135</t>
  </si>
  <si>
    <t>02-28166812</t>
  </si>
  <si>
    <t>士東藥局(大樹)</t>
  </si>
  <si>
    <t>臺北市士林區士東路91巷3號</t>
  </si>
  <si>
    <t>02-28760588</t>
  </si>
  <si>
    <t>02-28760089</t>
  </si>
  <si>
    <t>瑞陽藥局(大樹)</t>
  </si>
  <si>
    <t>台北市內湖區文德路102號</t>
  </si>
  <si>
    <t>02-26581551</t>
  </si>
  <si>
    <t>02-26581883</t>
  </si>
  <si>
    <t>寰亞藥局</t>
  </si>
  <si>
    <t>新北市永和區永和路二段290號1-2樓</t>
  </si>
  <si>
    <t>02-89258168</t>
  </si>
  <si>
    <t>02-89252519</t>
  </si>
  <si>
    <t>台灣屈臣氏個人用品商店股份有限公司秀山分公司</t>
  </si>
  <si>
    <t>新北市永和區民權路53號1樓</t>
  </si>
  <si>
    <t>02-89434370</t>
  </si>
  <si>
    <t>02-27421100</t>
  </si>
  <si>
    <t>百合藥局</t>
  </si>
  <si>
    <t>新北市中和區秀朗路3段175巷2號</t>
  </si>
  <si>
    <t>02-29477327</t>
  </si>
  <si>
    <t>02-29477322</t>
  </si>
  <si>
    <t>貝比爾藥局</t>
  </si>
  <si>
    <t>新北市淡水區中山北路1段171號1樓</t>
  </si>
  <si>
    <t>02-26261577</t>
  </si>
  <si>
    <t>02-26219332</t>
  </si>
  <si>
    <t>津越國際有限公司-新店分公司</t>
  </si>
  <si>
    <t>新北市新店區民權路88之4號3樓</t>
  </si>
  <si>
    <t>02-86671923</t>
  </si>
  <si>
    <t>唯新示範藥局</t>
  </si>
  <si>
    <t>新北市鶯歌區建國路161號</t>
  </si>
  <si>
    <t>02-86775363</t>
  </si>
  <si>
    <t>02-86775393</t>
  </si>
  <si>
    <t>多多藥局</t>
  </si>
  <si>
    <t>桃園市桃園區南平路183號</t>
  </si>
  <si>
    <t>03-3162133</t>
  </si>
  <si>
    <t>榮昌藥局</t>
  </si>
  <si>
    <t>新北市林口區仁愛路一段410號</t>
  </si>
  <si>
    <t>02-26011312</t>
  </si>
  <si>
    <t>02-26028692</t>
  </si>
  <si>
    <t>文新藥局</t>
  </si>
  <si>
    <t>桃園市龜山區文化二路73-1號</t>
  </si>
  <si>
    <t>03-3978659</t>
  </si>
  <si>
    <t>榮新藥局</t>
  </si>
  <si>
    <t>新北市林口區忠孝路383號</t>
  </si>
  <si>
    <t>02-26089789</t>
  </si>
  <si>
    <t>巧新藥局</t>
  </si>
  <si>
    <t>新北市新店區北宜路一段84號</t>
  </si>
  <si>
    <t>02-29183565</t>
  </si>
  <si>
    <t>大新藥局</t>
  </si>
  <si>
    <t>新北市三峽區大義路259號</t>
  </si>
  <si>
    <t>02-86713204</t>
  </si>
  <si>
    <t>振昌藥局</t>
  </si>
  <si>
    <t>新北市板橋區溪崑二街14號</t>
  </si>
  <si>
    <t>02-26862119</t>
  </si>
  <si>
    <t>池慶藥局</t>
  </si>
  <si>
    <t>新北市淡水區中山北路二段5號(淡水第一信用旁)</t>
  </si>
  <si>
    <t>02-26238852</t>
  </si>
  <si>
    <t>02-26268006</t>
  </si>
  <si>
    <t>林口藥局</t>
  </si>
  <si>
    <t>新北市林口區文化三路二段69號</t>
  </si>
  <si>
    <t>02-26001899</t>
  </si>
  <si>
    <t>02-26001839</t>
  </si>
  <si>
    <t>長庚藥局</t>
  </si>
  <si>
    <t>桃園市龜山區文二三街40號</t>
  </si>
  <si>
    <t>03-3181679</t>
  </si>
  <si>
    <t>政新藥局</t>
  </si>
  <si>
    <t>新北市鶯歌區尖山路290號1樓</t>
  </si>
  <si>
    <t>02-86777079</t>
  </si>
  <si>
    <t>池佑藥局</t>
  </si>
  <si>
    <t>新北市淡水區民族路46號</t>
  </si>
  <si>
    <t>02-88093531</t>
  </si>
  <si>
    <t>02-28097318</t>
  </si>
  <si>
    <t>銀河藥局</t>
  </si>
  <si>
    <t>新北市三重區五華街247號</t>
  </si>
  <si>
    <t>02-28579666</t>
  </si>
  <si>
    <t>02-82866170</t>
  </si>
  <si>
    <t>光明藥局(大樹)</t>
  </si>
  <si>
    <t>新北市三重區集美街178號1樓</t>
  </si>
  <si>
    <t>02-29766623</t>
  </si>
  <si>
    <t>02-29766701</t>
  </si>
  <si>
    <t>湧珍運有限公司</t>
  </si>
  <si>
    <t>高雄市新興區中正三路54號5樓</t>
  </si>
  <si>
    <t>07-5363779</t>
  </si>
  <si>
    <t>美康四維藥局</t>
  </si>
  <si>
    <t>新北市板橋區四維路122號1樓</t>
  </si>
  <si>
    <t>0972-320316</t>
  </si>
  <si>
    <t>02-22506636</t>
  </si>
  <si>
    <t>佑全內湖東湖藥局</t>
  </si>
  <si>
    <t>臺北市內湖區東湖路122號1樓</t>
  </si>
  <si>
    <t>02-26337125</t>
  </si>
  <si>
    <t>02-26338326</t>
  </si>
  <si>
    <t>瑞光藥局</t>
  </si>
  <si>
    <t>臺北市內湖區瑞光路212號1樓</t>
  </si>
  <si>
    <t>02-87513365</t>
  </si>
  <si>
    <t>02-87523590</t>
  </si>
  <si>
    <t>新昌藥局(大樹)</t>
  </si>
  <si>
    <t>新北市汐止區仁愛路335號</t>
  </si>
  <si>
    <t>02-26907055</t>
  </si>
  <si>
    <t>02-26907951</t>
  </si>
  <si>
    <t>基隆市安樂區麥金路201號地下一層之1</t>
  </si>
  <si>
    <t>02-24347816</t>
  </si>
  <si>
    <t>02-24347820</t>
  </si>
  <si>
    <t>佑全內湖康寧藥局</t>
  </si>
  <si>
    <t>台北市內湖區康寧路三段39號1F</t>
  </si>
  <si>
    <t>02-26346578</t>
  </si>
  <si>
    <t>02-26349846</t>
  </si>
  <si>
    <t>大安健康人生藥局</t>
  </si>
  <si>
    <t>臺北市大安區信義路4段34號</t>
  </si>
  <si>
    <t>02-27025553</t>
  </si>
  <si>
    <t>02-27029221</t>
  </si>
  <si>
    <t>美樂迪股份有限公司新北三重分公司</t>
  </si>
  <si>
    <t>02-27419117</t>
  </si>
  <si>
    <t>富康活力華德藥局</t>
  </si>
  <si>
    <t>新北市板橋區四川路二段47巷4弄1號1樓</t>
  </si>
  <si>
    <t>02-89669968</t>
  </si>
  <si>
    <t>富康活力新生藥局</t>
  </si>
  <si>
    <t>新北市中和區新生街136號1樓</t>
  </si>
  <si>
    <t>02-22228828</t>
  </si>
  <si>
    <t>安安藥局</t>
  </si>
  <si>
    <t>新北市永和區竹林路203號1樓</t>
  </si>
  <si>
    <t>02-89263651</t>
  </si>
  <si>
    <t>02-89251782</t>
  </si>
  <si>
    <t>新禾醫藥有限公司</t>
  </si>
  <si>
    <t>桃園市桃園區建華3街3號1樓</t>
  </si>
  <si>
    <t>城中國際事業股份有限公司</t>
  </si>
  <si>
    <t>台北市大安區金山南路二段200號3樓</t>
  </si>
  <si>
    <t>02-23567564</t>
  </si>
  <si>
    <t>安泰醫療儀器有限公司</t>
  </si>
  <si>
    <t>新北市板橋區滿平街133號1樓</t>
  </si>
  <si>
    <t>02-26860515</t>
  </si>
  <si>
    <t>02-26752012</t>
  </si>
  <si>
    <t>宏康樂齡健康生活館</t>
  </si>
  <si>
    <t>新北市中和區中正路880號17樓之3</t>
  </si>
  <si>
    <t>02-22258688</t>
  </si>
  <si>
    <t>明志藥局(大樹)</t>
  </si>
  <si>
    <t>60255494</t>
  </si>
  <si>
    <t>新北市泰山區義仁里明志路2段81號1樓</t>
  </si>
  <si>
    <t>02-22966066</t>
  </si>
  <si>
    <t>02-2923-2727</t>
  </si>
  <si>
    <t>吉仁藥局(大樹)</t>
  </si>
  <si>
    <t>台北市松山區延吉街44號1樓</t>
  </si>
  <si>
    <t>02-25776115</t>
  </si>
  <si>
    <t>02-25776557</t>
  </si>
  <si>
    <t>益民長恩藥局</t>
  </si>
  <si>
    <t>新北市新莊區中港路129號1樓</t>
  </si>
  <si>
    <t>02-29970008</t>
  </si>
  <si>
    <t>廣來藥師藥局</t>
  </si>
  <si>
    <t>新北市中和區員山路393號1樓</t>
  </si>
  <si>
    <t>市內電話：02-32340393  手機：0911583035</t>
  </si>
  <si>
    <t>02-32343339</t>
  </si>
  <si>
    <t>允恩生活有限公司</t>
  </si>
  <si>
    <t>台中市西屯區大有東街25號1樓</t>
  </si>
  <si>
    <t>04-37052789</t>
  </si>
  <si>
    <t>04-23148280</t>
  </si>
  <si>
    <t>星晨藥局</t>
  </si>
  <si>
    <t>新北市新莊區富國路102號1樓</t>
  </si>
  <si>
    <t>02-22025666</t>
  </si>
  <si>
    <t>02-22010568</t>
  </si>
  <si>
    <t>如音藥局</t>
  </si>
  <si>
    <t>新北市三峽區文化路266-1號1樓</t>
  </si>
  <si>
    <t>02-26732119*手機:0912831921</t>
  </si>
  <si>
    <t>02-26743814</t>
  </si>
  <si>
    <t>達昌健康藥局</t>
  </si>
  <si>
    <t>台北市松山區健康路100號1樓</t>
  </si>
  <si>
    <t>02-27125220</t>
  </si>
  <si>
    <t>02-27125120</t>
  </si>
  <si>
    <t>星辰藥局</t>
  </si>
  <si>
    <t>新北市板橋區實踐路46號1樓</t>
  </si>
  <si>
    <t>02-89521666</t>
  </si>
  <si>
    <t>02-29513880</t>
  </si>
  <si>
    <t>廣安健保藥師藥局</t>
  </si>
  <si>
    <t>新北市板橋區四維路355號1樓</t>
  </si>
  <si>
    <t>02-22580963</t>
  </si>
  <si>
    <t>02-22589773</t>
  </si>
  <si>
    <t>廣欣藥師藥局</t>
  </si>
  <si>
    <t>新北市板橋區雙十路三段52號1樓</t>
  </si>
  <si>
    <t>02-22540613</t>
  </si>
  <si>
    <t>02-22596294</t>
  </si>
  <si>
    <t>福澤中正藥局</t>
  </si>
  <si>
    <t>新北市新莊區忠孝里中正路344號1樓</t>
  </si>
  <si>
    <t>02-29944858</t>
  </si>
  <si>
    <t>詠濟藥局</t>
  </si>
  <si>
    <t>新北市板橋區幸福路23號</t>
  </si>
  <si>
    <t>02-22536951</t>
  </si>
  <si>
    <t>02-32343772</t>
  </si>
  <si>
    <t>力賀藥局</t>
  </si>
  <si>
    <t>新北市中和區連城路7號1、2樓</t>
  </si>
  <si>
    <t>02-22473247</t>
  </si>
  <si>
    <t>永春醫療器材有限公司</t>
  </si>
  <si>
    <t>台北市信義區虎林街119之16號一樓</t>
  </si>
  <si>
    <t>02-27668018</t>
  </si>
  <si>
    <t>新北市永和區永貞路376號1樓</t>
  </si>
  <si>
    <t>02-29268588</t>
  </si>
  <si>
    <t>02-29264688</t>
  </si>
  <si>
    <t>家庭藥師連鎖藥局</t>
  </si>
  <si>
    <t>新北市土城區裕生路8號</t>
  </si>
  <si>
    <t>02-22633601</t>
  </si>
  <si>
    <t>02-22633602</t>
  </si>
  <si>
    <t>廣信健保藥局</t>
  </si>
  <si>
    <t>新北市板橋區四維路306號1樓</t>
  </si>
  <si>
    <t>02-22592918</t>
  </si>
  <si>
    <t>02-22596057</t>
  </si>
  <si>
    <t>健康人生藥局</t>
  </si>
  <si>
    <t>臺北市文山區興隆路3段106號1樓</t>
  </si>
  <si>
    <t>02-29347813</t>
  </si>
  <si>
    <t>02-29301204</t>
  </si>
  <si>
    <t>廣和藥師藥局</t>
  </si>
  <si>
    <t>新北市板橋區中山路二段150號</t>
  </si>
  <si>
    <t>02-29522070</t>
  </si>
  <si>
    <t>02-29522071</t>
  </si>
  <si>
    <t>佑全松山南京東藥局</t>
  </si>
  <si>
    <t>臺北市松山區南京東路5段291巷7號1樓</t>
  </si>
  <si>
    <t>02-27687807</t>
  </si>
  <si>
    <t>廣益藥局</t>
  </si>
  <si>
    <t>新北市板橋區自由路21號</t>
  </si>
  <si>
    <t>02-22547482</t>
  </si>
  <si>
    <t>02-22548951</t>
  </si>
  <si>
    <t>馥馨股份有限公司</t>
  </si>
  <si>
    <t>台北市松山區光復北路129號1樓</t>
  </si>
  <si>
    <t>02-27566227</t>
  </si>
  <si>
    <t>麗康藥局</t>
  </si>
  <si>
    <t>臺北市南港區同德路51號1樓</t>
  </si>
  <si>
    <t>02-26515236</t>
  </si>
  <si>
    <t>悠活宏泰藥局</t>
  </si>
  <si>
    <t>新北市新莊區自立街68號1樓</t>
  </si>
  <si>
    <t>02-89922088</t>
  </si>
  <si>
    <t>02-89922086</t>
  </si>
  <si>
    <t>吉發藥局</t>
  </si>
  <si>
    <t>新北市板橋區文化路一段188巷5弄15號</t>
  </si>
  <si>
    <t>02-22577381</t>
  </si>
  <si>
    <t>晨玉有限公司</t>
  </si>
  <si>
    <t>台北市中山區南京東路2段150號5樓</t>
  </si>
  <si>
    <t>02-28483028</t>
  </si>
  <si>
    <t>木新健康人生藥局</t>
  </si>
  <si>
    <t>臺北市文山區木新路3段203號1樓</t>
  </si>
  <si>
    <t>02-86611465</t>
  </si>
  <si>
    <t>金大心長照藥局</t>
  </si>
  <si>
    <t>新北市板橋區大仁街104號</t>
  </si>
  <si>
    <t>02-29669998</t>
  </si>
  <si>
    <t>樂澄藥局</t>
  </si>
  <si>
    <t>新北市樹林區國凱街32-3號</t>
  </si>
  <si>
    <t>室內電話:02-86860093 手機:0988158433</t>
  </si>
  <si>
    <t>02-86855428</t>
  </si>
  <si>
    <t>温馨藥局</t>
  </si>
  <si>
    <t>新北市新莊區中和街188號1樓</t>
  </si>
  <si>
    <t>02-29902855</t>
  </si>
  <si>
    <t>02-29902856</t>
  </si>
  <si>
    <t>臺北市北投區石牌路二段187號1樓</t>
  </si>
  <si>
    <t>02-28225169</t>
  </si>
  <si>
    <t>02-28278453</t>
  </si>
  <si>
    <t>唐德工業股份有限公司</t>
  </si>
  <si>
    <t>桃園市平鎮區工業五路3號</t>
  </si>
  <si>
    <t>03-4194567</t>
  </si>
  <si>
    <t>03-4693789</t>
  </si>
  <si>
    <t>喜福會智慧科技股份有限公司</t>
  </si>
  <si>
    <t>新北市汐止區水源路一段291巷4弄4號1樓</t>
  </si>
  <si>
    <t>02-27831159#113</t>
  </si>
  <si>
    <t>02-27831059</t>
  </si>
  <si>
    <t>永心健康事業有限公司</t>
  </si>
  <si>
    <t>新北市林口區麗園一街六巷三號三樓之三</t>
  </si>
  <si>
    <t>02-29800539</t>
  </si>
  <si>
    <t>貝斯美德股份有限公司</t>
  </si>
  <si>
    <t>新北市五股區五工二路116巷5號</t>
  </si>
  <si>
    <t>02-22903959</t>
  </si>
  <si>
    <t>02-22903960</t>
  </si>
  <si>
    <t>汐止健康人生藥局</t>
  </si>
  <si>
    <t>新北市汐止區忠孝東路269號</t>
  </si>
  <si>
    <t>02-86421820</t>
  </si>
  <si>
    <t>淡水健康人生藥局</t>
  </si>
  <si>
    <t>新北市淡水區清水街9-2號1樓</t>
  </si>
  <si>
    <t>02-26269679</t>
  </si>
  <si>
    <t>02-26206031</t>
  </si>
  <si>
    <t>佑全三峽大觀藥局</t>
  </si>
  <si>
    <t>新北市三峽區大觀路9號1樓</t>
  </si>
  <si>
    <t>02-26733570</t>
  </si>
  <si>
    <t>02-26733901</t>
  </si>
  <si>
    <t>禮聲實業有限公司</t>
  </si>
  <si>
    <t>台北市士林區天母西路77號1樓</t>
  </si>
  <si>
    <t>02-28748077</t>
  </si>
  <si>
    <t>富康活力醫藥股份有限公司</t>
  </si>
  <si>
    <t>新北市汐止區中興路45號8樓</t>
  </si>
  <si>
    <t>02-26962999#9</t>
  </si>
  <si>
    <t>02-26962345</t>
  </si>
  <si>
    <t>新資生長安大藥局</t>
  </si>
  <si>
    <t>新北市蘆洲區延平里長安街47號1樓</t>
  </si>
  <si>
    <t>02-22821780</t>
  </si>
  <si>
    <t>03-3606790</t>
  </si>
  <si>
    <t>新資生五華大藥局</t>
  </si>
  <si>
    <t>新北市三重區五華街95號1樓</t>
  </si>
  <si>
    <t>02-29883007</t>
  </si>
  <si>
    <t>03-3606180</t>
  </si>
  <si>
    <t>方菩提國際實業有限公司</t>
  </si>
  <si>
    <t>彰化縣彰化市忠孝街8號</t>
  </si>
  <si>
    <t>主要04-7011599 04-7261508</t>
  </si>
  <si>
    <t>04-7261508</t>
  </si>
  <si>
    <t>浣熊藥局</t>
  </si>
  <si>
    <t>新北市板橋區中正路301號1樓</t>
  </si>
  <si>
    <t>手機：0900750728  室內電話：02-29650355</t>
  </si>
  <si>
    <t>02-29650355</t>
  </si>
  <si>
    <t>利凌科技股份有限公司大同分公司</t>
  </si>
  <si>
    <t>台北市大同區民生西路78號3樓</t>
  </si>
  <si>
    <t>02-25505657</t>
  </si>
  <si>
    <t>02-25505675</t>
  </si>
  <si>
    <t>昌泰科醫股份有限公司</t>
  </si>
  <si>
    <t>新北市中和區中正路1224號2樓</t>
  </si>
  <si>
    <t>室內電話：02-29061123/手機：0912-246337</t>
  </si>
  <si>
    <t>02-29061123</t>
  </si>
  <si>
    <t>躍獅智醫城藥局</t>
  </si>
  <si>
    <t>桃園市桃園區中正路66號1樓</t>
  </si>
  <si>
    <t>03-3398020</t>
  </si>
  <si>
    <t>杏一醫療用品股份有限公司北榮長青門市部</t>
  </si>
  <si>
    <t>台北市北投區石牌路二段201號(台北榮民醫院長青樓一樓)</t>
  </si>
  <si>
    <t>02-28740708</t>
  </si>
  <si>
    <t>02-28742135</t>
  </si>
  <si>
    <t>杏一醫療用品股份有限公司北榮第二門診門市部</t>
  </si>
  <si>
    <t>台北市北投區石牌路二段201號(台北榮民醫院第二門診一樓)</t>
  </si>
  <si>
    <t>02-28747383</t>
  </si>
  <si>
    <t>02-28749507</t>
  </si>
  <si>
    <t>躍獅新民藥局</t>
  </si>
  <si>
    <t>新北市淡水區新民街86號</t>
  </si>
  <si>
    <t>02-26217678</t>
  </si>
  <si>
    <t>松齡扶青管理企業有限公司</t>
  </si>
  <si>
    <t>新北市三重區仁愛街255巷32號1樓</t>
  </si>
  <si>
    <t>02-22806505</t>
  </si>
  <si>
    <t>02-22806426</t>
  </si>
  <si>
    <t>郝藥局</t>
  </si>
  <si>
    <t>新北市土城區中正路35號</t>
  </si>
  <si>
    <t>02-82601788</t>
  </si>
  <si>
    <t>02-82601288</t>
  </si>
  <si>
    <t>中美永結藥局</t>
  </si>
  <si>
    <t>新北市蘆洲區中華街38號1樓</t>
  </si>
  <si>
    <t>02-22887676</t>
  </si>
  <si>
    <t>無-</t>
  </si>
  <si>
    <t>佑全汐止康寧藥局</t>
  </si>
  <si>
    <t>新北市汐止區北峰里康寧街459巷27號</t>
  </si>
  <si>
    <t>02-26959158</t>
  </si>
  <si>
    <t>02-86951576</t>
  </si>
  <si>
    <t>瑞賀醫學科技股份有限公司</t>
  </si>
  <si>
    <t>室內電話 :06-5899061   手機 :0938-692167</t>
  </si>
  <si>
    <t>慶昌藥局</t>
  </si>
  <si>
    <t>臺北市松山區延吉街29號1樓</t>
  </si>
  <si>
    <t>02-25770820</t>
  </si>
  <si>
    <t>02-25770802</t>
  </si>
  <si>
    <t>杏暉醫療器材行</t>
  </si>
  <si>
    <t>雲林縣斗六市雲林路二段623號1樓</t>
  </si>
  <si>
    <t>05-5370788</t>
  </si>
  <si>
    <t>05-5370768</t>
  </si>
  <si>
    <t>02-22953969; 0937787521</t>
  </si>
  <si>
    <t>杏一醫療用品股份有限公司汐止忠孝門市部</t>
  </si>
  <si>
    <t>新北市汐止區忠孝東路357、359號1樓</t>
  </si>
  <si>
    <t>02-86487103</t>
  </si>
  <si>
    <t>02-86488642</t>
  </si>
  <si>
    <t>杏一醫療用品股份有限公司大溪康莊門市部</t>
  </si>
  <si>
    <t>桃園市大溪區康莊路199號及201號</t>
  </si>
  <si>
    <t>03-3877677</t>
  </si>
  <si>
    <t>03-3877708</t>
  </si>
  <si>
    <t>台灣屈臣氏個人用品商店股份有限公司汐止分公司</t>
  </si>
  <si>
    <t>新北市汐止區中興路168號</t>
  </si>
  <si>
    <t>02-26932804</t>
  </si>
  <si>
    <t>鴻翔醫材股份有限公司</t>
  </si>
  <si>
    <t>嘉義市西區民生北路151號12樓之2</t>
  </si>
  <si>
    <t>0929-050092</t>
  </si>
  <si>
    <t>05-2330610</t>
  </si>
  <si>
    <t>美德耐股份有限公司林口長庚二店</t>
  </si>
  <si>
    <t>03-270380</t>
  </si>
  <si>
    <t>03-3270379</t>
  </si>
  <si>
    <t>躍獅奕新藥局</t>
  </si>
  <si>
    <t>臺北市文山區木新路二段275號1樓</t>
  </si>
  <si>
    <t>02-22340378</t>
  </si>
  <si>
    <t>松展多利日式連鎖藥粧藥局</t>
  </si>
  <si>
    <t>新北巿蘆洲區民族路161號1樓</t>
  </si>
  <si>
    <t>02-22882586</t>
  </si>
  <si>
    <t>02-22826529</t>
  </si>
  <si>
    <t>新東藥局(大樹)</t>
  </si>
  <si>
    <t>台北市松山區新東街31號</t>
  </si>
  <si>
    <t>02-27656336</t>
  </si>
  <si>
    <t>02-27656313</t>
  </si>
  <si>
    <t>明水藥局(大樹)</t>
  </si>
  <si>
    <t>00512553</t>
  </si>
  <si>
    <t xml:space="preserve">台北市中山區成功里明水路651號 </t>
  </si>
  <si>
    <t>02-25331121</t>
  </si>
  <si>
    <t xml:space="preserve"> 02-25330212</t>
  </si>
  <si>
    <t>東湖藥局(大樹)</t>
  </si>
  <si>
    <t>台北市內湖區東湖路43巷2號</t>
  </si>
  <si>
    <t>02-26330112</t>
  </si>
  <si>
    <t xml:space="preserve"> 02-26330361</t>
  </si>
  <si>
    <t>台中市西屯區福中十街31巷13號</t>
  </si>
  <si>
    <t>04-22086662手機0931357871</t>
  </si>
  <si>
    <t>04-22086661</t>
  </si>
  <si>
    <t>嘉義縣大林鎮永祿新城16號</t>
  </si>
  <si>
    <t>05-2265394</t>
  </si>
  <si>
    <t>福田醫材有限公司</t>
  </si>
  <si>
    <t>新北市三重區三民街222號1樓</t>
  </si>
  <si>
    <t>02-29028013</t>
  </si>
  <si>
    <t>康之友股份有限公司</t>
  </si>
  <si>
    <t>新北市永和區中山路一段141號1樓</t>
  </si>
  <si>
    <t>02-22331499</t>
  </si>
  <si>
    <t>02-22331379</t>
  </si>
  <si>
    <t>02 -26870610 0933733326</t>
  </si>
  <si>
    <t>錦州藥局(大樹)</t>
  </si>
  <si>
    <t>台北市中山區松江里錦州街244號1樓</t>
  </si>
  <si>
    <t>02-25026650</t>
  </si>
  <si>
    <t>02-25026522</t>
  </si>
  <si>
    <t>楷心藥局</t>
  </si>
  <si>
    <t>新北市泰山區信華五街173號1樓</t>
  </si>
  <si>
    <t>02-29091535 手機:0970-017524</t>
  </si>
  <si>
    <t>02-29093137</t>
  </si>
  <si>
    <t>元荷國際貿易有限公司</t>
  </si>
  <si>
    <t>新北市板橋區中山路一段293之1號7樓之1</t>
  </si>
  <si>
    <t>02-22427675</t>
  </si>
  <si>
    <t>02-29565603</t>
  </si>
  <si>
    <t>躍獅祥龍藥局</t>
  </si>
  <si>
    <t>新北市土城區中央路一段146號1樓</t>
  </si>
  <si>
    <t>02-22705255</t>
  </si>
  <si>
    <t>嘉南儀器有限公司</t>
  </si>
  <si>
    <t>嘉義市東區林森西路91號</t>
  </si>
  <si>
    <t>05-2781982 . 05-2781918</t>
  </si>
  <si>
    <t>05-2781756</t>
  </si>
  <si>
    <t>桃園市平鎮區廣泰路128號1樓</t>
  </si>
  <si>
    <t>03-4911725</t>
  </si>
  <si>
    <t>03-2850896</t>
  </si>
  <si>
    <t>永一醫療器材行</t>
  </si>
  <si>
    <t>桃園市中壢區晉元路303號1樓</t>
  </si>
  <si>
    <t>03-4358886  0953-600366</t>
  </si>
  <si>
    <t>03-4358886</t>
  </si>
  <si>
    <t>吾合壹工作室</t>
  </si>
  <si>
    <t>台中市梧棲區中正里仁美街169巷12弄1號1樓</t>
  </si>
  <si>
    <t>0988-263343</t>
  </si>
  <si>
    <t>廣欣南雅藥師藥局</t>
  </si>
  <si>
    <t>新北市板橋區南雅南路一段42號1樓</t>
  </si>
  <si>
    <t>02-22710911</t>
  </si>
  <si>
    <t>02-22710912</t>
  </si>
  <si>
    <t>躍獅福港藥局</t>
  </si>
  <si>
    <t>台北市士林區福中里福港街162號1樓</t>
  </si>
  <si>
    <t>02-28836209</t>
  </si>
  <si>
    <t>亞德醫療器材有限公司</t>
  </si>
  <si>
    <t>新北市板橋區宏國路68號1樓</t>
  </si>
  <si>
    <t>02-8257-0353</t>
  </si>
  <si>
    <t>秀仁藥局(大樹)</t>
  </si>
  <si>
    <t>新北市中和區秀仁里自強路42號1樓</t>
  </si>
  <si>
    <t>02-86680113</t>
  </si>
  <si>
    <t>02-86681706</t>
  </si>
  <si>
    <t>乙安藥局</t>
  </si>
  <si>
    <t>新北市蘆洲區中原路6.8號1樓</t>
  </si>
  <si>
    <t>02-22888277</t>
  </si>
  <si>
    <t>02-22888577</t>
  </si>
  <si>
    <t>利遊醫療器材有限公司</t>
  </si>
  <si>
    <t>屏東縣鹽埔鄉鹽中村勝利路35-1號</t>
  </si>
  <si>
    <t>08-7933268</t>
  </si>
  <si>
    <t>08-7930007</t>
  </si>
  <si>
    <t>台中市南區樹德里大慶街二段130號</t>
  </si>
  <si>
    <t>0925-201331</t>
  </si>
  <si>
    <t>榮仁貿易有限公司</t>
  </si>
  <si>
    <t>新北市新莊區新莊路603號1樓</t>
  </si>
  <si>
    <t>02-25813031</t>
  </si>
  <si>
    <t>02-25818286</t>
  </si>
  <si>
    <t>新北市中和區員山路377號1樓</t>
  </si>
  <si>
    <t>福澤館前藥局</t>
  </si>
  <si>
    <t>新北市板橋區館前西路132號1樓</t>
  </si>
  <si>
    <t>02-29668399</t>
  </si>
  <si>
    <t>福澤藥局</t>
  </si>
  <si>
    <t>新北市板橋區南雅南路一段85號</t>
  </si>
  <si>
    <t>02-29690013</t>
  </si>
  <si>
    <t>福澤員山藥局</t>
  </si>
  <si>
    <t>新北市中和區員山路122號1樓</t>
  </si>
  <si>
    <t>02-22219551</t>
  </si>
  <si>
    <t>美吾家貿易有限公司中和門市(迪奧斯電動床)</t>
  </si>
  <si>
    <t>新北市中和區板南路653號1樓</t>
  </si>
  <si>
    <t>02-32348856</t>
  </si>
  <si>
    <t>虹韻國際貿易股份有限公司汐止分公司</t>
  </si>
  <si>
    <t>新北市汐止區大同路二段381號1樓</t>
  </si>
  <si>
    <t>福澤清福藥局</t>
  </si>
  <si>
    <t>新北市三峽區介壽路一段282號1樓</t>
  </si>
  <si>
    <t>02-77136586</t>
  </si>
  <si>
    <t>02-23087468</t>
  </si>
  <si>
    <t>明源醫療器材有限公司</t>
  </si>
  <si>
    <t>新北市三重區中正北路530巷14號</t>
  </si>
  <si>
    <t>02-22818968</t>
  </si>
  <si>
    <t>02-22813468</t>
  </si>
  <si>
    <t>芊愉國際有限公司</t>
  </si>
  <si>
    <t>新北市土城區中央路四段68巷11號b1</t>
  </si>
  <si>
    <t>02-22670588</t>
  </si>
  <si>
    <t>新北市板橋區中山路1段10號11樓</t>
  </si>
  <si>
    <t>02-26750575</t>
  </si>
  <si>
    <t>02-26855932</t>
  </si>
  <si>
    <t>佑全林口中山藥局</t>
  </si>
  <si>
    <t>新北市林口區中山路97巷10號1樓</t>
  </si>
  <si>
    <t>02-26016047</t>
  </si>
  <si>
    <t>02-26012783</t>
  </si>
  <si>
    <t>千樂台安藥局</t>
  </si>
  <si>
    <t>新北市永和區安樂路101號</t>
  </si>
  <si>
    <t>02-29406029</t>
  </si>
  <si>
    <t>02-29432503</t>
  </si>
  <si>
    <t>龍江藥局</t>
  </si>
  <si>
    <t>臺北市中山區龍江路356巷14號</t>
  </si>
  <si>
    <t>02-25023724</t>
  </si>
  <si>
    <t>北一健康人生藥局</t>
  </si>
  <si>
    <t>臺北市信義區吳興街255號1樓</t>
  </si>
  <si>
    <t>02-27583945</t>
  </si>
  <si>
    <t>民權藥局(大樹)</t>
  </si>
  <si>
    <t>新北市淡水區民權路27-1號1樓</t>
  </si>
  <si>
    <t>02-88091102</t>
  </si>
  <si>
    <t>02-88091505</t>
  </si>
  <si>
    <t>亮點藥局</t>
  </si>
  <si>
    <t>新北市永和區竹林路71號</t>
  </si>
  <si>
    <t>02-89253895</t>
  </si>
  <si>
    <t>02-89250091</t>
  </si>
  <si>
    <t>承居企業社 (店名居安照護)</t>
  </si>
  <si>
    <t>桃園市桃園區春日路206號</t>
  </si>
  <si>
    <t>0980-058772</t>
  </si>
  <si>
    <t>虹元藥局</t>
  </si>
  <si>
    <t>新北市五股區自強路56號1樓</t>
  </si>
  <si>
    <t>市內電話:02-22925067 手機:0978572039</t>
  </si>
  <si>
    <t>02-82921716</t>
  </si>
  <si>
    <t>焦藥局</t>
  </si>
  <si>
    <t>新北市萬里區港東新邨6號1樓</t>
  </si>
  <si>
    <t>02-24923188</t>
  </si>
  <si>
    <t>博士生物科技股份有限公司汐止分公司</t>
  </si>
  <si>
    <t>新北市汐止區中興路135號2樓之1</t>
  </si>
  <si>
    <t>02-86931388</t>
  </si>
  <si>
    <t>昌平藥局(大樹)</t>
  </si>
  <si>
    <t>新北市新莊區昌平街6號、8號1樓</t>
  </si>
  <si>
    <t xml:space="preserve"> 02-29901131</t>
  </si>
  <si>
    <t>02-29901937</t>
  </si>
  <si>
    <t>天母藥局(大樹)</t>
  </si>
  <si>
    <t>台北市士林區天壽里天母西路26號1樓</t>
  </si>
  <si>
    <t>02-28771202</t>
  </si>
  <si>
    <t>02-28771337</t>
  </si>
  <si>
    <t>佑全貢寮仁和藥局</t>
  </si>
  <si>
    <t>新北市貢寮區仁和路90號1樓</t>
  </si>
  <si>
    <t>02-24902257</t>
  </si>
  <si>
    <t>02-24903239</t>
  </si>
  <si>
    <t>新北市樹林區博愛一街26號1樓</t>
  </si>
  <si>
    <t>02-26814394</t>
  </si>
  <si>
    <t>良方藥局</t>
  </si>
  <si>
    <t>新北市樹林區日新街40號1樓</t>
  </si>
  <si>
    <t>02-26750520</t>
  </si>
  <si>
    <t>德康醫療器材事業有限公司</t>
  </si>
  <si>
    <t>新北市板橋區雙十路二段79號13樓之2</t>
  </si>
  <si>
    <t>02-22582288</t>
  </si>
  <si>
    <t>02-22561555</t>
  </si>
  <si>
    <t>02-27773112</t>
  </si>
  <si>
    <t>虹韻國際貿易股份有限公司雙連分公司</t>
  </si>
  <si>
    <t>台北市大同區民生西路78號5樓</t>
  </si>
  <si>
    <t>02-25505989</t>
  </si>
  <si>
    <t>詠笙藥局</t>
  </si>
  <si>
    <t>新北市板橋區新海路51號1、2樓</t>
  </si>
  <si>
    <t>02-82588029</t>
  </si>
  <si>
    <t>強生復健器材製造廠有限公司</t>
  </si>
  <si>
    <t>台北市內湖區舊宗路2段95號2樓</t>
  </si>
  <si>
    <t>02-87920556</t>
  </si>
  <si>
    <t>02-87926585</t>
  </si>
  <si>
    <t>誠興醫療器材有限公司</t>
  </si>
  <si>
    <t>宜蘭縣羅東鎮興東南路15號1樓</t>
  </si>
  <si>
    <t>*市內電話:039565636 *手機:0963-786023</t>
  </si>
  <si>
    <t>九芎藥局(大樹)</t>
  </si>
  <si>
    <t>新北市蘆洲區長安街66號1樓</t>
  </si>
  <si>
    <t>02-22881221</t>
  </si>
  <si>
    <t>02-22881233</t>
  </si>
  <si>
    <t>全球忠孝藥局</t>
  </si>
  <si>
    <t>新北市林口區忠孝路497號</t>
  </si>
  <si>
    <t>02-26092139</t>
  </si>
  <si>
    <t>02-26093327</t>
  </si>
  <si>
    <t>福澤民族藥局</t>
  </si>
  <si>
    <t>桃園市平鎮區民族路二段139號1樓</t>
  </si>
  <si>
    <t>03-4014747</t>
  </si>
  <si>
    <t>長榮大藥局</t>
  </si>
  <si>
    <t>09850755</t>
  </si>
  <si>
    <t>新北市蘆洲區長榮路51號</t>
  </si>
  <si>
    <t>02-82863837</t>
  </si>
  <si>
    <t>02-82862663</t>
  </si>
  <si>
    <t>慧安藥局</t>
  </si>
  <si>
    <t>新北市蘆洲區長安街214號</t>
  </si>
  <si>
    <t>02-28477845</t>
  </si>
  <si>
    <t>欣美大藥局</t>
  </si>
  <si>
    <t>新北市三峽區大同路52號1樓</t>
  </si>
  <si>
    <t>02-86712269</t>
  </si>
  <si>
    <t>02-86716139</t>
  </si>
  <si>
    <t>宜林科技有限公司羅東分公司</t>
  </si>
  <si>
    <t>宜蘭縣羅東鎮清潭路58號</t>
  </si>
  <si>
    <t>03-9573308</t>
  </si>
  <si>
    <t>02-25501587</t>
  </si>
  <si>
    <t>達遠有限公司</t>
  </si>
  <si>
    <t>新北市汐止區大同路三段196-9號4樓</t>
  </si>
  <si>
    <t>室內電話 : 02-27001180  手機：0906468675</t>
  </si>
  <si>
    <t>02-27001180</t>
  </si>
  <si>
    <t>福澤中豐藥局</t>
  </si>
  <si>
    <t>桃園市平鎮區中豐路345號</t>
  </si>
  <si>
    <t>03-4283805</t>
  </si>
  <si>
    <t>福澤大溪藥局</t>
  </si>
  <si>
    <t>桃園市大溪區復興陸105號</t>
  </si>
  <si>
    <t>03-3884886</t>
  </si>
  <si>
    <t>福澤健行藥局</t>
  </si>
  <si>
    <t>桃園市中壢區健行路139號</t>
  </si>
  <si>
    <t>03-4681988</t>
  </si>
  <si>
    <t>福澤大業藥局</t>
  </si>
  <si>
    <t>桃園市桃園區大業路一段422號</t>
  </si>
  <si>
    <t>03-3563865</t>
  </si>
  <si>
    <t>福澤萬大藥局</t>
  </si>
  <si>
    <t>台北市萬華區萬大路88號</t>
  </si>
  <si>
    <t>宜林科技有限公司</t>
  </si>
  <si>
    <t>台北市大同區長安西路53巷5號1樓</t>
  </si>
  <si>
    <t>02-25503527</t>
  </si>
  <si>
    <t>朝安藥局</t>
  </si>
  <si>
    <t>新北市中和區復興路262號1樓</t>
  </si>
  <si>
    <t>02-31511269   02-82218338#26</t>
  </si>
  <si>
    <t>02-22431169</t>
  </si>
  <si>
    <t>第一輔具股份有限公司</t>
  </si>
  <si>
    <t>台北市信義區松仁路222號1樓</t>
  </si>
  <si>
    <t>02-2722-0909</t>
  </si>
  <si>
    <t>忠孝台安藥局</t>
  </si>
  <si>
    <t>新北市三重區忠孝路一段181/183號</t>
  </si>
  <si>
    <t>02-29371825</t>
  </si>
  <si>
    <t>02-29371936</t>
  </si>
  <si>
    <t>立赫大龍藥局</t>
  </si>
  <si>
    <t>台北市大同區大龍街263號1樓</t>
  </si>
  <si>
    <t>02-25953233</t>
  </si>
  <si>
    <t>02-25953266</t>
  </si>
  <si>
    <t>和家藥局</t>
  </si>
  <si>
    <t>新北市永和區中正路518號1樓</t>
  </si>
  <si>
    <t>02-89212201</t>
  </si>
  <si>
    <t>吉祐智慧電動機車商行</t>
  </si>
  <si>
    <t>新北市新莊區中正路692-7號</t>
  </si>
  <si>
    <t>02-29018285*0958150885</t>
  </si>
  <si>
    <t>02-22016959</t>
  </si>
  <si>
    <t>博仕博有限公司</t>
  </si>
  <si>
    <t>基隆市仁愛區愛三路128號4樓</t>
  </si>
  <si>
    <t>*室內電話 : 02-24255800  *手機 : 0927-870609</t>
  </si>
  <si>
    <t>02-24254660</t>
  </si>
  <si>
    <t>幫你顧家有限公司</t>
  </si>
  <si>
    <t>台北市大安區忠孝東路四段166號十樓</t>
  </si>
  <si>
    <t>0918-172325</t>
  </si>
  <si>
    <t>02-21111111</t>
  </si>
  <si>
    <t>台灣維膜股份有限公司新莊分公司</t>
  </si>
  <si>
    <t>新北市新莊區民安西路68號1樓</t>
  </si>
  <si>
    <t>02-22042788</t>
  </si>
  <si>
    <t>台灣維膜股份有限公司汐止分公司</t>
  </si>
  <si>
    <t>新北市汐止區新台五路一段200號1樓</t>
  </si>
  <si>
    <t>02-86462558</t>
  </si>
  <si>
    <t>沃恩有限公司</t>
  </si>
  <si>
    <t>新北市汐止區新台五路一段79號7樓E室</t>
  </si>
  <si>
    <t>02-86983877</t>
  </si>
  <si>
    <t>02-86983883</t>
  </si>
  <si>
    <t>信誠企業社</t>
  </si>
  <si>
    <t>08693912</t>
  </si>
  <si>
    <t>新竹縣芎林鄉文華街140巷5號</t>
  </si>
  <si>
    <t>0919-255098</t>
  </si>
  <si>
    <t>03-5925201</t>
  </si>
  <si>
    <t>同榮藥局(大樹)</t>
  </si>
  <si>
    <t>新北市泰山區明志路一段332、334 號1樓</t>
  </si>
  <si>
    <t>02-29000133</t>
  </si>
  <si>
    <t>02-29000653</t>
  </si>
  <si>
    <t>十安藥局</t>
  </si>
  <si>
    <t>02162613</t>
  </si>
  <si>
    <t>新北市新莊區中港路316號</t>
  </si>
  <si>
    <t>02-29922859</t>
  </si>
  <si>
    <t>02-22779695</t>
  </si>
  <si>
    <t>台灣維膜股份有限公司蘆洲分公司</t>
  </si>
  <si>
    <t>新北勢蘆洲區三民路16號1樓</t>
  </si>
  <si>
    <t>02-82812358</t>
  </si>
  <si>
    <t>熊麻吉藥局</t>
  </si>
  <si>
    <t>新北市土城區龍山一街15號1樓</t>
  </si>
  <si>
    <t>02-82615771</t>
  </si>
  <si>
    <t>虹韻國際貿易股份有限公司土城分公司</t>
  </si>
  <si>
    <t>新北市土城區裕民路184號1樓</t>
  </si>
  <si>
    <t>02-22705393</t>
  </si>
  <si>
    <t>旭太企業有限公司</t>
  </si>
  <si>
    <t>新北市蘆洲區長安街285巷5弄1號2樓</t>
  </si>
  <si>
    <t>0988-928118</t>
  </si>
  <si>
    <t>02-22893125</t>
  </si>
  <si>
    <t>秉誠醫療器材有限公司</t>
  </si>
  <si>
    <t>嘉義縣水上鄉水上村中正路181號1樓</t>
  </si>
  <si>
    <t>05-2680842#202</t>
  </si>
  <si>
    <t>05-2602300</t>
  </si>
  <si>
    <t>躍獅佳信藥局</t>
  </si>
  <si>
    <t>新北市土城區學府路二段357號1樓</t>
  </si>
  <si>
    <t>室內電話 : 02-77179772  *手機 : 0912-237772</t>
  </si>
  <si>
    <t>02-22601152</t>
  </si>
  <si>
    <t>石川藥師藥局</t>
  </si>
  <si>
    <t>02-28385850</t>
  </si>
  <si>
    <t>湧恩藥師藥局</t>
  </si>
  <si>
    <t>新北市新莊區五工二路63號1樓</t>
  </si>
  <si>
    <t>02-22981699</t>
  </si>
  <si>
    <t>02-26981699</t>
  </si>
  <si>
    <t>大峰藥局</t>
  </si>
  <si>
    <t>新北市板橋區莒光路168號1樓</t>
  </si>
  <si>
    <t>02-22510338</t>
  </si>
  <si>
    <t>02-82523466</t>
  </si>
  <si>
    <t>康之友藥局</t>
  </si>
  <si>
    <t>台北市萬華區青年路20號</t>
  </si>
  <si>
    <t>02-23011598</t>
  </si>
  <si>
    <t>02-23017599</t>
  </si>
  <si>
    <t>台中市北屯區東山路一段248號之11號1樓</t>
  </si>
  <si>
    <t>昱承藥局</t>
  </si>
  <si>
    <t>新北市淡水區新春街96號1樓</t>
  </si>
  <si>
    <t>02-26231310</t>
  </si>
  <si>
    <t>惠理藥局</t>
  </si>
  <si>
    <t>新北市三重區重陽路一段152號</t>
  </si>
  <si>
    <t>02-29856710</t>
  </si>
  <si>
    <t xml:space="preserve">02- 29849807 </t>
  </si>
  <si>
    <t>盛巨藥局</t>
  </si>
  <si>
    <t>新北市樹林區太元街17號1樓</t>
  </si>
  <si>
    <t>室內電話 : 02-86866667</t>
  </si>
  <si>
    <t>02-86866899</t>
  </si>
  <si>
    <t>八里藥局(大樹)</t>
  </si>
  <si>
    <t>新北市八里區中山路二段432號1樓</t>
  </si>
  <si>
    <t xml:space="preserve"> 02-26100820</t>
  </si>
  <si>
    <t>02-26100825</t>
  </si>
  <si>
    <t>芝山藥局(大樹)</t>
  </si>
  <si>
    <t>00517451</t>
  </si>
  <si>
    <t>臺北市士林區忠誠路一段27號1樓</t>
  </si>
  <si>
    <t xml:space="preserve"> 02-28330353</t>
  </si>
  <si>
    <t xml:space="preserve"> 02-28330355</t>
  </si>
  <si>
    <t>虹韻國際貿易股份有限公司太平分公司</t>
  </si>
  <si>
    <t>台中市太平區樹孝路37號</t>
  </si>
  <si>
    <t>04-23936076</t>
  </si>
  <si>
    <t>04-23936576</t>
  </si>
  <si>
    <t>虹韻國際貿易股份有限公司永春分公司</t>
  </si>
  <si>
    <t>台北市信義區松山路478號</t>
  </si>
  <si>
    <t>02-87863360</t>
  </si>
  <si>
    <t>02-87862767</t>
  </si>
  <si>
    <t>虹韻國際貿易股份有限公司蘆洲分公司</t>
  </si>
  <si>
    <t>新北市蘆洲區中山二路54號1樓</t>
  </si>
  <si>
    <t>02-82853918</t>
  </si>
  <si>
    <t>02-82852791</t>
  </si>
  <si>
    <t>博士生物科技股份有限公司 基隆分公司</t>
  </si>
  <si>
    <t>室內電話02-24255800、手機:0927870609</t>
  </si>
  <si>
    <t>三井電動代步車行一店</t>
  </si>
  <si>
    <t>台南市新營區復興路228-3號</t>
  </si>
  <si>
    <t>06-6570899</t>
  </si>
  <si>
    <t>06-6562909</t>
  </si>
  <si>
    <t>世晟國際商貿有限公司</t>
  </si>
  <si>
    <t>新北市新莊區中信街37巷2弄6號1樓</t>
  </si>
  <si>
    <t>0920-660788</t>
  </si>
  <si>
    <t>02-27468282</t>
  </si>
  <si>
    <t>利凌科技股份有限公司萬華分公司</t>
  </si>
  <si>
    <t>台北市萬華區西藏路166號1樓</t>
  </si>
  <si>
    <t>02-23020528</t>
  </si>
  <si>
    <t>-無</t>
  </si>
  <si>
    <t>藝錚國際有限公司</t>
  </si>
  <si>
    <t>新北市樹林區中山路一段183號1樓</t>
  </si>
  <si>
    <t>02-26851221</t>
  </si>
  <si>
    <t>博士生物科技股份有限公司蘆洲分公司</t>
  </si>
  <si>
    <t>00097964</t>
  </si>
  <si>
    <t>新北市蘆洲區中山一路44號1樓</t>
  </si>
  <si>
    <t>02-28488899</t>
  </si>
  <si>
    <t>02-28481199</t>
  </si>
  <si>
    <t>美德耐股份有限公司中醫竹北店</t>
  </si>
  <si>
    <t>新竹縣竹北市興隆路一段199號地下1樓</t>
  </si>
  <si>
    <t>03-5584395</t>
  </si>
  <si>
    <t>03-5589819</t>
  </si>
  <si>
    <t>冠育工業有限公司</t>
  </si>
  <si>
    <t>宜蘭縣冬山鄉鹿埔路108號1樓</t>
  </si>
  <si>
    <t>03-9565798</t>
  </si>
  <si>
    <t>虹韻國際貿易股份有限公司桃園藝文分公司</t>
  </si>
  <si>
    <t>桃園市桃園區中正路977號1樓</t>
  </si>
  <si>
    <t>03-3586378</t>
  </si>
  <si>
    <t>03-3589757</t>
  </si>
  <si>
    <t>虹韻國際貿易股份有限公司內湖分公司</t>
  </si>
  <si>
    <t>台北巿內湖區內湖路一段713號1樓</t>
  </si>
  <si>
    <t>02-26275090</t>
  </si>
  <si>
    <t>好士康有限公司</t>
  </si>
  <si>
    <t>新竹縣竹北市斗崙里光明九路9之6號</t>
  </si>
  <si>
    <t>03-5583686</t>
  </si>
  <si>
    <t>03-5583656</t>
  </si>
  <si>
    <t>利民藥局</t>
  </si>
  <si>
    <t>新北市三重區自強路一段171號</t>
  </si>
  <si>
    <t>02-29852826</t>
  </si>
  <si>
    <t>02-29833220</t>
  </si>
  <si>
    <t>豪景視界有限公司</t>
  </si>
  <si>
    <t>00207815</t>
  </si>
  <si>
    <t>臺北市信義區忠孝東路5段412號9樓</t>
  </si>
  <si>
    <t>0928-800095</t>
  </si>
  <si>
    <t>02-87860789</t>
  </si>
  <si>
    <t>杏一林口長庚院外藥局</t>
  </si>
  <si>
    <t>桃園市龜山區復興一路94號1、2樓</t>
  </si>
  <si>
    <t>向康藥局</t>
  </si>
  <si>
    <t>新北市板橋區實踐路147號1樓</t>
  </si>
  <si>
    <t>*市內電話:02-29637248 *手機：0906-622136</t>
  </si>
  <si>
    <t>*02-29637248(傳真前，請先來電通知）</t>
  </si>
  <si>
    <t>02-29840976</t>
  </si>
  <si>
    <t>通河藥局(大樹)</t>
  </si>
  <si>
    <t>00532087</t>
  </si>
  <si>
    <t>台北市士林區通河街147號1樓</t>
  </si>
  <si>
    <t xml:space="preserve"> 02-28861332</t>
  </si>
  <si>
    <t>02-22861338</t>
  </si>
  <si>
    <t>新竹市東區鐵道路二段5號1樓</t>
  </si>
  <si>
    <t>躍獅淡水長照藥局</t>
  </si>
  <si>
    <t>新北市淡水區學府路77號1樓</t>
  </si>
  <si>
    <t>02-26295603</t>
  </si>
  <si>
    <t>02-26252819</t>
  </si>
  <si>
    <t>虹韻國際貿易股份有限公司文山分公司</t>
  </si>
  <si>
    <t>台北巿文山區興隆路三段22號1樓</t>
  </si>
  <si>
    <t>02-29329908</t>
  </si>
  <si>
    <t>02-29329907</t>
  </si>
  <si>
    <t>虹韻國際貿易股份有限公司北醫分公司</t>
  </si>
  <si>
    <t>台北巿信義區莊敬路251號1樓</t>
  </si>
  <si>
    <t>02-27580950</t>
  </si>
  <si>
    <t>成家健保藥局</t>
  </si>
  <si>
    <t>新北市中和區中原街116號</t>
  </si>
  <si>
    <t>02-22262641</t>
  </si>
  <si>
    <t>淡海藥師藥局</t>
  </si>
  <si>
    <t>新北市淡水區淡海路85號</t>
  </si>
  <si>
    <t>02-28052668</t>
  </si>
  <si>
    <t>02-28057512</t>
  </si>
  <si>
    <t>聯安醫材股份有限公司</t>
  </si>
  <si>
    <t>桃園市平鎮區廣泰路144號</t>
  </si>
  <si>
    <t>03-3358673 * 03-3334218</t>
  </si>
  <si>
    <t>03-3332783</t>
  </si>
  <si>
    <t>美仁鑫康健股份有限公司</t>
  </si>
  <si>
    <t>台中市北屯區東山路一段225-15號1F</t>
  </si>
  <si>
    <t>04-24360805</t>
  </si>
  <si>
    <t>無-傳真</t>
  </si>
  <si>
    <t>日泰藥局</t>
  </si>
  <si>
    <t>新北市泰山區泰林路2段227號</t>
  </si>
  <si>
    <t>02-29095989</t>
  </si>
  <si>
    <t>北大藥局</t>
  </si>
  <si>
    <t>新北市三峽區大義路九號一樓</t>
  </si>
  <si>
    <t>0960-520741</t>
  </si>
  <si>
    <t>02-26739832</t>
  </si>
  <si>
    <t>土城中央藥局</t>
  </si>
  <si>
    <t>新北市土城區中央路二段61巷11號1樓</t>
  </si>
  <si>
    <t>02-82732533</t>
  </si>
  <si>
    <t>02-82733328</t>
  </si>
  <si>
    <t>樂利藥局</t>
  </si>
  <si>
    <t>新北市土城區裕民路77號1F</t>
  </si>
  <si>
    <t>02-22630092</t>
  </si>
  <si>
    <t>02-82732147</t>
  </si>
  <si>
    <t>紅博科技股份有限公司</t>
  </si>
  <si>
    <t>臺北市大安區安和路二段19號6樓</t>
  </si>
  <si>
    <t>02-23215588</t>
  </si>
  <si>
    <t>02-23213666</t>
  </si>
  <si>
    <t>瑞研新創有限公司</t>
  </si>
  <si>
    <t>臺北市內湖區港華街109巷7號2樓</t>
  </si>
  <si>
    <t>0922-021408</t>
  </si>
  <si>
    <t>02-87514796</t>
  </si>
  <si>
    <t>02-2966-6700</t>
  </si>
  <si>
    <t>萬壽藥局(大樹)</t>
  </si>
  <si>
    <t xml:space="preserve"> 桃園市龜山區萬壽路1段287號</t>
  </si>
  <si>
    <t>02-82000212</t>
  </si>
  <si>
    <t>02-82000215</t>
  </si>
  <si>
    <t>三芝藥師藥局</t>
  </si>
  <si>
    <t>新北市三芝區中正路一段43號1樓</t>
  </si>
  <si>
    <t>02-86353982</t>
  </si>
  <si>
    <t>02-86351364</t>
  </si>
  <si>
    <t>建祥三和藥局</t>
  </si>
  <si>
    <t>新北市三重區三和路二段160號</t>
  </si>
  <si>
    <t>02-29705969</t>
  </si>
  <si>
    <t>02-29702699</t>
  </si>
  <si>
    <t>常安藥局</t>
  </si>
  <si>
    <t>新北市五股區工商路71號1樓</t>
  </si>
  <si>
    <t>02-22917912</t>
  </si>
  <si>
    <t>正陽行國際有限公司</t>
  </si>
  <si>
    <t>台北市北投區立德路120巷21號1樓</t>
  </si>
  <si>
    <t>02-2891-5667</t>
  </si>
  <si>
    <t>02-2891-9237</t>
  </si>
  <si>
    <t>家輔國際有限公司</t>
  </si>
  <si>
    <t>宜安藥局(大樹)</t>
  </si>
  <si>
    <t>新北市中和區宜安路146號</t>
  </si>
  <si>
    <t xml:space="preserve"> 02-22331300</t>
  </si>
  <si>
    <t>02-22331302</t>
  </si>
  <si>
    <t>泰山明志全球藥局</t>
  </si>
  <si>
    <t>新北市泰山區明志路三段72號1樓</t>
  </si>
  <si>
    <t>02-29012247</t>
  </si>
  <si>
    <t>02-29062247</t>
  </si>
  <si>
    <t>裕昌藥局</t>
  </si>
  <si>
    <t>新北市中和區中山路二段419號1樓</t>
  </si>
  <si>
    <t>02-82215568</t>
  </si>
  <si>
    <t>躍獅思源藥局</t>
  </si>
  <si>
    <t>新北市新莊區頭前路160號1樓</t>
  </si>
  <si>
    <t>02-29900678</t>
  </si>
  <si>
    <t>護康醫材股份有限公司</t>
  </si>
  <si>
    <t>新北市三峽區介壽路一段 269 號 1 樓、2樓</t>
  </si>
  <si>
    <t>02-8671-7688</t>
  </si>
  <si>
    <t>02-8617-7679</t>
  </si>
  <si>
    <t>利凌科技股份有限公司北投分公司</t>
  </si>
  <si>
    <t>00219474</t>
  </si>
  <si>
    <t>台北市北投區光明路174-1號</t>
  </si>
  <si>
    <t>02-28910585</t>
  </si>
  <si>
    <t>景安大澤藥局</t>
  </si>
  <si>
    <t>新北市中和區景安路65號1樓</t>
  </si>
  <si>
    <t>02-29432265</t>
  </si>
  <si>
    <t>02-29411805</t>
  </si>
  <si>
    <t>文林藥局(大樹)</t>
  </si>
  <si>
    <t>00578230</t>
  </si>
  <si>
    <t>台北市士林區文林路484號1樓</t>
  </si>
  <si>
    <t>02-28310310</t>
  </si>
  <si>
    <t>02-28310320</t>
  </si>
  <si>
    <t>00178635</t>
  </si>
  <si>
    <t>懿禾醫療用品商行</t>
  </si>
  <si>
    <t>新北市永和區信義路18之2號1樓</t>
  </si>
  <si>
    <t>02-82317077</t>
  </si>
  <si>
    <t>天勤健康生活事業有限公司</t>
  </si>
  <si>
    <t>新北市板橋區文化路一段189號7樓</t>
  </si>
  <si>
    <t>02-29689810</t>
  </si>
  <si>
    <t>02-29689802</t>
  </si>
  <si>
    <t>屹象生醫有限公司</t>
  </si>
  <si>
    <t>花蓮縣花蓮市民權路109號</t>
  </si>
  <si>
    <t>03-8239591</t>
  </si>
  <si>
    <t>一家人健康藥局</t>
  </si>
  <si>
    <t>新北市永和區得和路412號1樓</t>
  </si>
  <si>
    <t>02-29488813</t>
  </si>
  <si>
    <t>柚築股份有限公司</t>
  </si>
  <si>
    <t>桃園市桃園區東埔里正康二街36號</t>
  </si>
  <si>
    <t>03-3363431</t>
  </si>
  <si>
    <t>凱駿科技商行</t>
  </si>
  <si>
    <t>台中市西屯區成都路216號</t>
  </si>
  <si>
    <t>04-23165767</t>
  </si>
  <si>
    <t>康樂藥局(大樹)</t>
  </si>
  <si>
    <t>00580329</t>
  </si>
  <si>
    <t>台北市內湖區康樂街72巷2號</t>
  </si>
  <si>
    <t>02-26310350</t>
  </si>
  <si>
    <t>02-26310360</t>
  </si>
  <si>
    <t>揚雅藥局(大樹)</t>
  </si>
  <si>
    <t>00583374</t>
  </si>
  <si>
    <t>台北市大同區民族西路150號</t>
  </si>
  <si>
    <t>02-25950366</t>
  </si>
  <si>
    <t>02-25950367</t>
  </si>
  <si>
    <t>仁慈藥局(大樹)</t>
  </si>
  <si>
    <t>00597594</t>
  </si>
  <si>
    <t>台北市大安區大安路一段 178+180號1F+B1</t>
  </si>
  <si>
    <t>02-27002130</t>
  </si>
  <si>
    <t>02-27002150</t>
  </si>
  <si>
    <t>大樹醫藥股份有限公司北投石牌門市部</t>
  </si>
  <si>
    <t>台北市北投區石牌路二段201號1樓</t>
  </si>
  <si>
    <t>02-77566056</t>
  </si>
  <si>
    <t>廣品藥局</t>
  </si>
  <si>
    <t>新北市板橋區漢生西路82號</t>
  </si>
  <si>
    <t>02-22576880</t>
  </si>
  <si>
    <t>躍獅健康股份有限公司經國門市部</t>
  </si>
  <si>
    <t>桃園市桃園區經國路168號B1</t>
  </si>
  <si>
    <t>03-3150224</t>
  </si>
  <si>
    <t>正向醫藥股份有限公司</t>
  </si>
  <si>
    <t>新北市中和區民享街91-10號1樓</t>
  </si>
  <si>
    <t>02-22228968</t>
  </si>
  <si>
    <t>02-22238968</t>
  </si>
  <si>
    <t>永純義肢股份有限公司台中分公司</t>
  </si>
  <si>
    <t>台中市西屯區台灣大道四段1352號</t>
  </si>
  <si>
    <t>04-24611146</t>
  </si>
  <si>
    <t>04-24611148</t>
  </si>
  <si>
    <t>新宜安中西藥局</t>
  </si>
  <si>
    <t>新北市三重區三陽路30號1樓</t>
  </si>
  <si>
    <t>02-29883693</t>
  </si>
  <si>
    <t>拾光國際有限公司</t>
  </si>
  <si>
    <t>桃園市八德區重慶街188巷32弄15號</t>
  </si>
  <si>
    <t>03-3660860</t>
  </si>
  <si>
    <t>譽騰醫療器材企業社</t>
  </si>
  <si>
    <t>嘉義縣梅山鄉環南路63之18號</t>
  </si>
  <si>
    <t>0972-322760</t>
  </si>
  <si>
    <t>05-2260553</t>
  </si>
  <si>
    <t>新春藥局(大樹)</t>
  </si>
  <si>
    <t>新北市淡水區新春街189號1樓</t>
  </si>
  <si>
    <t>02-26203988</t>
  </si>
  <si>
    <t>02-26203989</t>
  </si>
  <si>
    <t>馨睿豐有限公司</t>
  </si>
  <si>
    <t>新北市蘆洲區民族路193號</t>
  </si>
  <si>
    <t>02-2288-9880</t>
  </si>
  <si>
    <t>北安藥妝藥局</t>
  </si>
  <si>
    <t>新北市泰山區明志路二段61號1樓</t>
  </si>
  <si>
    <t>02-22967199</t>
  </si>
  <si>
    <t>02-229567199</t>
  </si>
  <si>
    <t>百禾健康股份有限公司</t>
  </si>
  <si>
    <t>新北市板橋區文化路2段285號21樓</t>
  </si>
  <si>
    <t>02-82263959</t>
  </si>
  <si>
    <t>02-82268255</t>
  </si>
  <si>
    <t>耕成生技事業股份有限公司</t>
  </si>
  <si>
    <t>台中市北屯區昌平路2段2巷66號</t>
  </si>
  <si>
    <t>市內電話:04-25604881  手機:0968-551477</t>
  </si>
  <si>
    <t>躍獅芳心藥局</t>
  </si>
  <si>
    <t>新北市板橋區華江一路596號1樓</t>
  </si>
  <si>
    <t>02-22595727</t>
  </si>
  <si>
    <t>躍獅秀山藥局</t>
  </si>
  <si>
    <t>新北市中和區自立路39號1樓</t>
  </si>
  <si>
    <t>02-29489306</t>
  </si>
  <si>
    <t>博士生物科技股份有限公司埔墘分公司</t>
  </si>
  <si>
    <t>新北市板橋區中山路二段481號</t>
  </si>
  <si>
    <t>02-29645599</t>
  </si>
  <si>
    <t>02-29645566</t>
  </si>
  <si>
    <t>桃園大有藥局</t>
  </si>
  <si>
    <t>桃園市桃園區大有路556號</t>
  </si>
  <si>
    <t>03-3460793</t>
  </si>
  <si>
    <t>03-3468731</t>
  </si>
  <si>
    <t>好爸爸藥局</t>
  </si>
  <si>
    <t>新北市板橋區民治街107號</t>
  </si>
  <si>
    <t>02-22559955</t>
  </si>
  <si>
    <t>02-22559995</t>
  </si>
  <si>
    <t>虎踞企業有限公司</t>
  </si>
  <si>
    <t>苗栗縣頭份市東庄里16鄰自強路179號1樓</t>
  </si>
  <si>
    <t>037-688624</t>
  </si>
  <si>
    <t>037-681644</t>
  </si>
  <si>
    <t>南鶯藥局</t>
  </si>
  <si>
    <t>新北市鶯歌區國慶街30號</t>
  </si>
  <si>
    <t>02-26706660</t>
  </si>
  <si>
    <t>02-26706670</t>
  </si>
  <si>
    <t>宸星藥局</t>
  </si>
  <si>
    <t>新北市淡水區濱海路一段125號1樓</t>
  </si>
  <si>
    <t>02-26235515</t>
  </si>
  <si>
    <t>22854522</t>
  </si>
  <si>
    <t>新北市中和區中正路880號17樓</t>
  </si>
  <si>
    <t>02-22251888</t>
  </si>
  <si>
    <t>02-22258117</t>
  </si>
  <si>
    <t>31937502</t>
  </si>
  <si>
    <t>台北市內湖區東湖路151號1樓</t>
  </si>
  <si>
    <t>02-26316783</t>
  </si>
  <si>
    <t>02-26316807</t>
  </si>
  <si>
    <t>61216196</t>
  </si>
  <si>
    <t>新北市林口區忠孝路373號1樓</t>
  </si>
  <si>
    <t>02-26003988</t>
  </si>
  <si>
    <t>02-26003982</t>
  </si>
  <si>
    <t>91719332</t>
  </si>
  <si>
    <t>新北市永和區中正路352號</t>
  </si>
  <si>
    <t>02-29296681</t>
  </si>
  <si>
    <t>60661731</t>
  </si>
  <si>
    <t>台北市南港區八德路四段879號</t>
  </si>
  <si>
    <t>0800-288818</t>
  </si>
  <si>
    <t>家音藥局</t>
  </si>
  <si>
    <t>76887680</t>
  </si>
  <si>
    <t>臺北市松山區民生東路五段73號</t>
  </si>
  <si>
    <t>02-37652080</t>
  </si>
  <si>
    <t>02-37652224</t>
  </si>
  <si>
    <t>環球藥局</t>
  </si>
  <si>
    <t>41624661</t>
  </si>
  <si>
    <t>新北市新莊區中港路436號</t>
  </si>
  <si>
    <t>02-29901934</t>
  </si>
  <si>
    <t>02-22772262</t>
  </si>
  <si>
    <t>美康頭前藥局</t>
  </si>
  <si>
    <t>91268527</t>
  </si>
  <si>
    <t>新北市新莊區化成路373之5號</t>
  </si>
  <si>
    <t>02-85219638</t>
  </si>
  <si>
    <t>02-85211908</t>
  </si>
  <si>
    <t>三大藥局</t>
  </si>
  <si>
    <t>26663539</t>
  </si>
  <si>
    <t>新北市新莊區民安路197號</t>
  </si>
  <si>
    <t>02-22030503</t>
  </si>
  <si>
    <t>02-22030531</t>
  </si>
  <si>
    <t>輔大美康藥局</t>
  </si>
  <si>
    <t>50591682</t>
  </si>
  <si>
    <t>新北市新莊區中正路510號</t>
  </si>
  <si>
    <t>02-29013056</t>
  </si>
  <si>
    <t>02-29013096</t>
  </si>
  <si>
    <t>七安大藥局</t>
  </si>
  <si>
    <t>90928058</t>
  </si>
  <si>
    <t>新北市新莊區民安西路55.57號</t>
  </si>
  <si>
    <t>02-22026066</t>
  </si>
  <si>
    <t>02-22069017</t>
  </si>
  <si>
    <t>元大藥局</t>
  </si>
  <si>
    <t>50631220</t>
  </si>
  <si>
    <t>新北市新莊區富國路204號</t>
  </si>
  <si>
    <t>02-22020082</t>
  </si>
  <si>
    <t>02-22010610</t>
  </si>
  <si>
    <t>美康中正北藥局</t>
  </si>
  <si>
    <t>82325786</t>
  </si>
  <si>
    <t>新北市三重區中正北路149號</t>
  </si>
  <si>
    <t>02-29882836</t>
  </si>
  <si>
    <t>02-29886663</t>
  </si>
  <si>
    <t>美康三和藥局</t>
  </si>
  <si>
    <t>85300112</t>
  </si>
  <si>
    <t>新北市三重區三和路四段322號</t>
  </si>
  <si>
    <t>02-22866858</t>
  </si>
  <si>
    <t>02-22860688</t>
  </si>
  <si>
    <t>美康蘆洲藥局</t>
  </si>
  <si>
    <t>95192339</t>
  </si>
  <si>
    <t>新北市蘆洲區集賢路348號</t>
  </si>
  <si>
    <t>02-22888318</t>
  </si>
  <si>
    <t>02-22888319</t>
  </si>
  <si>
    <t>台安藥局</t>
  </si>
  <si>
    <t>72751775</t>
  </si>
  <si>
    <t>新北市板橋區中正路204號</t>
  </si>
  <si>
    <t>02-29663600</t>
  </si>
  <si>
    <t>02-29670803</t>
  </si>
  <si>
    <t>新康藥局</t>
  </si>
  <si>
    <t>41048577</t>
  </si>
  <si>
    <t>新北市新店區北新路一段195號</t>
  </si>
  <si>
    <t>02-29178179</t>
  </si>
  <si>
    <t>02-29175387</t>
  </si>
  <si>
    <t>美康中正藥局</t>
  </si>
  <si>
    <t>82164986</t>
  </si>
  <si>
    <t>新北市新店區中正路215號</t>
  </si>
  <si>
    <t>02-29112669</t>
  </si>
  <si>
    <t>02-29112098</t>
  </si>
  <si>
    <t>美康金城藥局</t>
  </si>
  <si>
    <t>95001774</t>
  </si>
  <si>
    <t>新北市土城區金城路三段257號</t>
  </si>
  <si>
    <t>02-22700259</t>
  </si>
  <si>
    <t>02-22700295</t>
  </si>
  <si>
    <t>美康中央藥局</t>
  </si>
  <si>
    <t>95174521</t>
  </si>
  <si>
    <t>新北市土城區中央路四段26.28號</t>
  </si>
  <si>
    <t>02-22688068</t>
  </si>
  <si>
    <t>02-22688069</t>
  </si>
  <si>
    <t>林康藥局</t>
  </si>
  <si>
    <t>50592009</t>
  </si>
  <si>
    <t>新北市林口區文化二路一段222號</t>
  </si>
  <si>
    <t>02-26088869</t>
  </si>
  <si>
    <t>02-26088865</t>
  </si>
  <si>
    <t>美康萬壽藥局</t>
  </si>
  <si>
    <t>91608238</t>
  </si>
  <si>
    <t>桃園市龜山區萬壽路一段325號</t>
  </si>
  <si>
    <t>02-82000001</t>
  </si>
  <si>
    <t>02-82000081</t>
  </si>
  <si>
    <t>美康文化藥局</t>
  </si>
  <si>
    <t>91913976</t>
  </si>
  <si>
    <t>桃園市龜山區文化三路327號</t>
  </si>
  <si>
    <t>03-3970638</t>
  </si>
  <si>
    <t>03-3970639</t>
  </si>
  <si>
    <t>美康健保藥局</t>
  </si>
  <si>
    <t>85267697</t>
  </si>
  <si>
    <t>桃園市八德區桃鶯路91號</t>
  </si>
  <si>
    <t>03-3613624</t>
  </si>
  <si>
    <t>03-3774570</t>
  </si>
  <si>
    <t>康興醫療器材有限公司</t>
  </si>
  <si>
    <t>24594066</t>
  </si>
  <si>
    <t>台中市沙鹿區大同街8-2號</t>
  </si>
  <si>
    <t>04-36111226</t>
  </si>
  <si>
    <t>詠潤生醫有限公司</t>
  </si>
  <si>
    <t>60733475</t>
  </si>
  <si>
    <t>台中市烏日區公園路320號1樓</t>
  </si>
  <si>
    <t>04-23375357</t>
  </si>
  <si>
    <t>諾貝兒寶貝股份有限公司重慶分公司</t>
  </si>
  <si>
    <t>60798906</t>
  </si>
  <si>
    <t>新北市板橋區廣德里重慶路247號1樓</t>
  </si>
  <si>
    <t>02-29581085</t>
  </si>
  <si>
    <t>02-29559779</t>
  </si>
  <si>
    <t>利凌科技股份有限公司松山分公司</t>
  </si>
  <si>
    <t>60539351</t>
  </si>
  <si>
    <t>臺北市信義區松山路451號1樓</t>
  </si>
  <si>
    <t>02-27269898</t>
  </si>
  <si>
    <t>樂健輔具行</t>
  </si>
  <si>
    <t>95302808</t>
  </si>
  <si>
    <t>南投縣南投市嘉和一路101號1樓</t>
  </si>
  <si>
    <t>049-2245057</t>
  </si>
  <si>
    <t>可能設計有限公司</t>
  </si>
  <si>
    <t>80503308</t>
  </si>
  <si>
    <t>臺北市文山區興隆路一段55巷27弄1-5號</t>
  </si>
  <si>
    <t>02-86638858、0910-139239</t>
  </si>
  <si>
    <t>02-86637997</t>
  </si>
  <si>
    <t>60542378</t>
  </si>
  <si>
    <t>明益儀器有限公司</t>
  </si>
  <si>
    <t>75911867</t>
  </si>
  <si>
    <t>高雄市前金區新田路211號</t>
  </si>
  <si>
    <t>07-2812691、0982277126</t>
  </si>
  <si>
    <t>07-2514577</t>
  </si>
  <si>
    <t>60680483</t>
  </si>
  <si>
    <t>26547027</t>
  </si>
  <si>
    <t>秀田有限公司</t>
  </si>
  <si>
    <t>53802872</t>
  </si>
  <si>
    <t>嘉義市東區後湖里保忠三街116號</t>
  </si>
  <si>
    <t>05-2755699</t>
  </si>
  <si>
    <t>05-2755099</t>
  </si>
  <si>
    <t>60467878</t>
  </si>
  <si>
    <t>61221091</t>
  </si>
  <si>
    <t>高登耀股份有限公司</t>
  </si>
  <si>
    <t>90775813</t>
  </si>
  <si>
    <t>新北市新店區北新路1段12號6樓之2</t>
  </si>
  <si>
    <t>02-29188990</t>
  </si>
  <si>
    <t>02-29188997</t>
  </si>
  <si>
    <t>澤康承田股份有限公司</t>
  </si>
  <si>
    <t>98244727</t>
  </si>
  <si>
    <t>新北市板橋區文化路1段45巷1弄1號</t>
  </si>
  <si>
    <t>0905-703226</t>
  </si>
  <si>
    <t>龜山藥局</t>
  </si>
  <si>
    <t>61376910</t>
  </si>
  <si>
    <t>桃園市龜山區中興路328、330號</t>
  </si>
  <si>
    <t>03-3192958</t>
  </si>
  <si>
    <t>03-3192950</t>
  </si>
  <si>
    <t>美安藥局</t>
  </si>
  <si>
    <t>61236263</t>
  </si>
  <si>
    <t>新北市板橋區金門街268號1樓</t>
  </si>
  <si>
    <t>02-86875088</t>
  </si>
  <si>
    <t>瑪諾藥局</t>
  </si>
  <si>
    <t>72766025</t>
  </si>
  <si>
    <t>新北市樹林區樹德里復興路20號</t>
  </si>
  <si>
    <t>02-26830304</t>
  </si>
  <si>
    <t>祐兒藥局</t>
  </si>
  <si>
    <t>26675280</t>
  </si>
  <si>
    <t>新北市鶯歌區南鶯里建國路171號1、2樓</t>
  </si>
  <si>
    <t>02-86781907</t>
  </si>
  <si>
    <t>鄰康藥局</t>
  </si>
  <si>
    <t>87359193</t>
  </si>
  <si>
    <t>新北市樹林區樹福里日新街48號1樓</t>
  </si>
  <si>
    <t>02-26758058</t>
  </si>
  <si>
    <t>穩清生物科技有限公司</t>
  </si>
  <si>
    <t>90015757</t>
  </si>
  <si>
    <t>新北市板橋區中山路一段293-1號7樓之一</t>
  </si>
  <si>
    <t>0963-310964</t>
  </si>
  <si>
    <t>濟生藥局</t>
  </si>
  <si>
    <t>60375585</t>
  </si>
  <si>
    <t>基隆市安樂區基金三路82-2號</t>
  </si>
  <si>
    <t>02-24310884</t>
  </si>
  <si>
    <t>02-24343082</t>
  </si>
  <si>
    <t>永昇醫療設備股份有公司中區分公司</t>
  </si>
  <si>
    <t>60379376</t>
  </si>
  <si>
    <t>台中市東區東光園路163巷3號(1樓)</t>
  </si>
  <si>
    <t>日日好藥局</t>
  </si>
  <si>
    <t>61379563</t>
  </si>
  <si>
    <t>新北市八里區龍米路一段336號1樓</t>
  </si>
  <si>
    <t>02-26182168</t>
  </si>
  <si>
    <t>02-26182188</t>
  </si>
  <si>
    <t>芳財醫療器材股份有限公司</t>
  </si>
  <si>
    <t>60536690</t>
  </si>
  <si>
    <t>桃園市龍潭區中興路514號</t>
  </si>
  <si>
    <t>03-4995654</t>
  </si>
  <si>
    <t>60240296</t>
  </si>
  <si>
    <t>有樂大藥局</t>
  </si>
  <si>
    <t>61363062</t>
  </si>
  <si>
    <t>新北市土城區裕民路134號1樓</t>
  </si>
  <si>
    <t>佳德醫材科技有限公司</t>
  </si>
  <si>
    <t>96783327</t>
  </si>
  <si>
    <t>桃園市大園區中山南路二段618號</t>
  </si>
  <si>
    <t>03-2875530</t>
  </si>
  <si>
    <t>眠床大師有限公司林口分公司</t>
  </si>
  <si>
    <t>54833135</t>
  </si>
  <si>
    <t>新北市林口區文化一路二段163號1樓</t>
  </si>
  <si>
    <t>02-26023775 
0918799823</t>
  </si>
  <si>
    <t>02-26033725</t>
  </si>
  <si>
    <t>我鑫實業有限公司台北分公司(青鳥醫療器材)</t>
  </si>
  <si>
    <t>90309063</t>
  </si>
  <si>
    <t>台北市中正區福州街5-1號</t>
  </si>
  <si>
    <t>02-27500007</t>
  </si>
  <si>
    <t>02-27505256</t>
  </si>
  <si>
    <t>富茂醫療用品有限公司</t>
  </si>
  <si>
    <t>62216482</t>
  </si>
  <si>
    <t>新北市土城區雲海街228號1樓</t>
  </si>
  <si>
    <t>02-22621112</t>
  </si>
  <si>
    <t>02-22621117</t>
  </si>
  <si>
    <t>中康生醫股份有限公司</t>
  </si>
  <si>
    <t>83496549</t>
  </si>
  <si>
    <t>台北市內湖區洲子街100號5樓</t>
  </si>
  <si>
    <t>02-77098995</t>
  </si>
  <si>
    <t>衍杏生醫有限公司</t>
  </si>
  <si>
    <t>83145713</t>
  </si>
  <si>
    <t>新北市新莊區中正路516號之24(2F)</t>
  </si>
  <si>
    <t>02-29022835, 0975-838818</t>
  </si>
  <si>
    <t>02-29026987</t>
  </si>
  <si>
    <t>60346707</t>
  </si>
  <si>
    <t>駿成工業社</t>
  </si>
  <si>
    <t>33958279</t>
  </si>
  <si>
    <t>新北市永和區永利路25號1樓</t>
  </si>
  <si>
    <t>02-29223523</t>
  </si>
  <si>
    <t>02-29232223</t>
  </si>
  <si>
    <t>新正藥局</t>
  </si>
  <si>
    <t>61419994</t>
  </si>
  <si>
    <t>新北市新店區中正路237號(1、2樓)及239號(1樓)</t>
  </si>
  <si>
    <t>02-29100958</t>
  </si>
  <si>
    <t>02-29100959</t>
  </si>
  <si>
    <t>50788643</t>
  </si>
  <si>
    <t>新北市三重區集勇街96號1樓</t>
  </si>
  <si>
    <t>立遠生醫股份有限公司</t>
  </si>
  <si>
    <t>52246259</t>
  </si>
  <si>
    <t>台北市中山區建國北路二段85號</t>
  </si>
  <si>
    <t>02-25571105</t>
  </si>
  <si>
    <t>02-25571130</t>
  </si>
  <si>
    <t>福寶科技股份有限公司</t>
  </si>
  <si>
    <t>55938662</t>
  </si>
  <si>
    <t>新竹市東區光復路二段321號508室</t>
  </si>
  <si>
    <t>03-5715347</t>
  </si>
  <si>
    <t>03-5711296</t>
  </si>
  <si>
    <t>正和藥局</t>
  </si>
  <si>
    <t>31814017</t>
  </si>
  <si>
    <t>台北市信義區吳興街233號1樓</t>
  </si>
  <si>
    <t>94157932</t>
  </si>
  <si>
    <t>善宥有限公司</t>
  </si>
  <si>
    <t>00022465</t>
  </si>
  <si>
    <t>新北市金山區中華路364號1樓</t>
  </si>
  <si>
    <t>0958-660812</t>
  </si>
  <si>
    <t>安安醫材行</t>
  </si>
  <si>
    <t>82120025</t>
  </si>
  <si>
    <t>新北市板橋區樂群路200號1樓</t>
  </si>
  <si>
    <t>02-29666500</t>
  </si>
  <si>
    <t>惠民藥局</t>
  </si>
  <si>
    <t>61379260</t>
  </si>
  <si>
    <t>新北市中和區景新街457號1樓</t>
  </si>
  <si>
    <t>02-22468088</t>
  </si>
  <si>
    <t>健安醫療器材行</t>
  </si>
  <si>
    <t>61328447</t>
  </si>
  <si>
    <t>桃園市龍潭區中興路632號</t>
  </si>
  <si>
    <t>03-4895699</t>
  </si>
  <si>
    <t>42693659</t>
  </si>
  <si>
    <t>新北市新店區中正路501之11號5樓</t>
  </si>
  <si>
    <t>02-86601335</t>
  </si>
  <si>
    <t>62163957</t>
  </si>
  <si>
    <t xml:space="preserve">02-66345338 </t>
  </si>
  <si>
    <t>禾美藥局</t>
  </si>
  <si>
    <t>61265506</t>
  </si>
  <si>
    <t>新北市土城區中央路四段300號1樓</t>
  </si>
  <si>
    <t>02-22690258</t>
  </si>
  <si>
    <t>02-22690259</t>
  </si>
  <si>
    <t>欣美實業股份有限公司</t>
  </si>
  <si>
    <t>22982771</t>
  </si>
  <si>
    <t>南投縣名間鄉彰南路358-1號</t>
  </si>
  <si>
    <t>049-2223339#220</t>
  </si>
  <si>
    <t>049-2223900</t>
  </si>
  <si>
    <t>台灣維膜股份有限公司萬華分公司(維膜助聽器)</t>
  </si>
  <si>
    <t>60373555</t>
  </si>
  <si>
    <t>台北市萬華區中華路二段152號1樓</t>
  </si>
  <si>
    <t>02-23023579</t>
  </si>
  <si>
    <t>台北市中正區開封街一段60號1樓</t>
  </si>
  <si>
    <t>台灣維膜股份有限公司北投分司(維膜助聽器)</t>
  </si>
  <si>
    <t>60502093</t>
  </si>
  <si>
    <t>台北市北投區中和街258號1樓</t>
  </si>
  <si>
    <t>02-28948189</t>
  </si>
  <si>
    <t>點通科技股份有限公司</t>
  </si>
  <si>
    <t>43828830</t>
  </si>
  <si>
    <t>新北市三重區重新路四段89號8樓</t>
  </si>
  <si>
    <t>02-29759088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</si>
</sst>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&quot;2-&quot;00000000"/>
    <numFmt numFmtId="165" formatCode="yyyy/m/d"/>
    <numFmt numFmtId="166" formatCode="m&quot;月&quot;d&quot;日&quot;"/>
    <numFmt numFmtId="167" formatCode="yyyy/mm/dd"/>
  </numFmts>
  <fonts count="29">
    <font>
      <sz val="12.0"/>
      <color rgb="FF000000"/>
      <name val="Calibri"/>
      <scheme val="minor"/>
    </font>
    <font>
      <sz val="14.0"/>
      <color theme="1"/>
      <name val="DFKai-SB"/>
    </font>
    <font>
      <sz val="12.0"/>
      <color rgb="FF000000"/>
      <name val="Microsoft JhengHei"/>
    </font>
    <font>
      <sz val="14.0"/>
      <color rgb="FF000000"/>
      <name val="DFKai-SB"/>
    </font>
    <font>
      <strike/>
      <sz val="13.0"/>
      <color rgb="FFFF0000"/>
      <name val="DFKai-SB"/>
    </font>
    <font>
      <sz val="12.0"/>
      <color theme="1"/>
      <name val="Calibri"/>
    </font>
    <font>
      <color theme="1"/>
      <name val="DFKai-SB"/>
    </font>
    <font>
      <sz val="12.0"/>
      <color theme="1"/>
      <name val="Microsoft JhengHei"/>
    </font>
    <font/>
    <font>
      <sz val="13.0"/>
      <color theme="1"/>
      <name val="DFKai-SB"/>
    </font>
    <font>
      <color theme="1"/>
      <name val="Calibri"/>
      <scheme val="minor"/>
    </font>
    <font>
      <strike/>
      <color rgb="FFFF0000"/>
      <name val="DFKai-SB"/>
    </font>
    <font>
      <strike/>
      <color rgb="FFFF0000"/>
      <name val="Calibri"/>
      <scheme val="minor"/>
    </font>
    <font>
      <color theme="1"/>
      <name val="Microsoft JhengHei"/>
    </font>
    <font>
      <sz val="13.0"/>
      <color rgb="FFFF0000"/>
      <name val="DFKai-SB"/>
    </font>
    <font>
      <sz val="13.0"/>
      <color rgb="FF000000"/>
      <name val="DFKai-SB"/>
    </font>
    <font>
      <color rgb="FF000000"/>
      <name val="Calibri"/>
      <scheme val="minor"/>
    </font>
    <font>
      <sz val="12.0"/>
      <color rgb="FF000000"/>
      <name val="DFKai-SB"/>
    </font>
    <font>
      <sz val="12.0"/>
      <color rgb="FF000000"/>
      <name val="PMingLiu"/>
    </font>
    <font>
      <strike/>
      <sz val="12.0"/>
      <color rgb="FFFF0000"/>
      <name val="DFKai-SB"/>
    </font>
    <font>
      <color rgb="FFFF0000"/>
      <name val="DFKai-SB"/>
    </font>
    <font>
      <color rgb="FF000000"/>
      <name val="DFKai-SB"/>
    </font>
    <font>
      <sz val="12.0"/>
      <color theme="1"/>
      <name val="DFKai-SB"/>
    </font>
    <font>
      <color rgb="FF202020"/>
      <name val="DFKai-SB"/>
    </font>
    <font>
      <sz val="12.0"/>
      <color rgb="FF000000"/>
      <name val="Calibri"/>
    </font>
    <font>
      <strike/>
      <color rgb="FF000000"/>
      <name val="DFKai-SB"/>
    </font>
    <font>
      <strike/>
      <color rgb="FF000000"/>
      <name val="Calibri"/>
      <scheme val="minor"/>
    </font>
    <font>
      <color rgb="FF434343"/>
      <name val="DFKai-SB"/>
    </font>
    <font>
      <color rgb="FF434343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vertical="center"/>
    </xf>
    <xf borderId="1" fillId="3" fontId="2" numFmtId="49" xfId="0" applyAlignment="1" applyBorder="1" applyFill="1" applyFont="1" applyNumberFormat="1">
      <alignment horizontal="center" shrinkToFit="0" vertical="center" wrapText="1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/>
    </xf>
    <xf borderId="5" fillId="3" fontId="2" numFmtId="0" xfId="0" applyAlignment="1" applyBorder="1" applyFill="1" applyFont="1">
      <alignment horizontal="center" vertical="center"/>
    </xf>
    <xf borderId="6" fillId="4" fontId="4" numFmtId="164" xfId="0" applyAlignment="1" applyBorder="1" applyFill="1" applyFont="1" applyNumberFormat="1">
      <alignment horizontal="left" vertical="center"/>
    </xf>
    <xf borderId="1" fillId="4" fontId="7" numFmtId="0" xfId="0" applyAlignment="1" applyBorder="1" applyFill="1" applyFont="1">
      <alignment horizontal="center" vertical="center"/>
    </xf>
    <xf borderId="7" fillId="0" fontId="8" numFmtId="0" xfId="0" applyBorder="1" applyFont="1"/>
    <xf borderId="1" fillId="4" fontId="4" numFmtId="164" xfId="0" applyAlignment="1" applyBorder="1" applyFill="1" applyFont="1" applyNumberFormat="1">
      <alignment horizontal="left" vertical="center"/>
    </xf>
    <xf borderId="1" fillId="4" fontId="7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3" fillId="4" fontId="9" numFmtId="0" xfId="0" applyAlignment="1" applyBorder="1" applyFill="1" applyFont="1">
      <alignment horizontal="left" vertical="center"/>
    </xf>
    <xf borderId="1" fillId="0" fontId="7" numFmtId="165" xfId="0" applyAlignment="1" applyBorder="1" applyFont="1" applyNumberFormat="1">
      <alignment horizontal="center" vertical="center"/>
    </xf>
    <xf borderId="8" fillId="0" fontId="8" numFmtId="0" xfId="0" applyBorder="1" applyFont="1"/>
    <xf borderId="1" fillId="4" fontId="9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6" fillId="4" fontId="9" numFmtId="164" xfId="0" applyAlignment="1" applyBorder="1" applyFill="1" applyFont="1" applyNumberFormat="1">
      <alignment horizontal="left" vertical="center"/>
    </xf>
    <xf borderId="1" fillId="6" fontId="6" numFmtId="0" xfId="0" applyAlignment="1" applyBorder="1" applyFill="1" applyFont="1">
      <alignment vertical="bottom"/>
    </xf>
    <xf borderId="1" fillId="4" fontId="9" numFmtId="0" xfId="0" applyAlignment="1" applyBorder="1" applyFill="1" applyFont="1">
      <alignment horizontal="left" vertical="center"/>
    </xf>
    <xf borderId="1" fillId="6" fontId="6" numFmtId="49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horizontal="left" vertical="center"/>
    </xf>
    <xf borderId="1" fillId="4" fontId="9" numFmtId="164" xfId="0" applyAlignment="1" applyBorder="1" applyFill="1" applyFont="1" applyNumberFormat="1">
      <alignment horizontal="left" vertical="center"/>
    </xf>
    <xf borderId="1" fillId="0" fontId="4" numFmtId="49" xfId="0" applyAlignment="1" applyBorder="1" applyFont="1" applyNumberFormat="1">
      <alignment horizontal="left" vertical="center"/>
    </xf>
    <xf borderId="1" fillId="6" fontId="6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center"/>
    </xf>
    <xf borderId="3" fillId="4" fontId="9" numFmtId="0" xfId="0" applyAlignment="1" applyBorder="1" applyFill="1" applyFont="1">
      <alignment horizontal="left" shrinkToFit="1" vertical="center" wrapText="0"/>
    </xf>
    <xf borderId="1" fillId="0" fontId="4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left" shrinkToFit="1" vertical="center" wrapText="0"/>
    </xf>
    <xf borderId="0" fillId="0" fontId="10" numFmtId="0" xfId="0" applyAlignment="1" applyFont="1">
      <alignment horizontal="left"/>
    </xf>
    <xf borderId="1" fillId="0" fontId="7" numFmtId="0" xfId="0" applyAlignment="1" applyBorder="1" applyFont="1">
      <alignment vertical="center"/>
    </xf>
    <xf borderId="1" fillId="4" fontId="9" numFmtId="166" xfId="0" applyAlignment="1" applyBorder="1" applyFill="1" applyFont="1" applyNumberFormat="1">
      <alignment horizontal="left" vertical="center"/>
    </xf>
    <xf borderId="1" fillId="0" fontId="9" numFmtId="0" xfId="0" applyAlignment="1" applyBorder="1" applyFont="1">
      <alignment horizontal="left" vertical="center"/>
    </xf>
    <xf borderId="6" fillId="4" fontId="9" numFmtId="49" xfId="0" applyAlignment="1" applyBorder="1" applyFill="1" applyFont="1" applyNumberFormat="1">
      <alignment horizontal="left" vertical="center"/>
    </xf>
    <xf borderId="1" fillId="0" fontId="9" numFmtId="49" xfId="0" applyAlignment="1" applyBorder="1" applyFont="1" applyNumberFormat="1">
      <alignment horizontal="left" vertical="center"/>
    </xf>
    <xf borderId="1" fillId="4" fontId="9" numFmtId="49" xfId="0" applyAlignment="1" applyBorder="1" applyFill="1" applyFont="1" applyNumberFormat="1">
      <alignment horizontal="left" vertical="center"/>
    </xf>
    <xf borderId="1" fillId="0" fontId="7" numFmtId="0" xfId="0" applyAlignment="1" applyBorder="1" applyFont="1">
      <alignment horizontal="left" vertical="center"/>
    </xf>
    <xf borderId="1" fillId="6" fontId="11" numFmtId="0" xfId="0" applyAlignment="1" applyBorder="1" applyFill="1" applyFont="1">
      <alignment vertical="bottom"/>
    </xf>
    <xf borderId="1" fillId="0" fontId="9" numFmtId="0" xfId="0" applyAlignment="1" applyBorder="1" applyFont="1">
      <alignment horizontal="center" vertical="center"/>
    </xf>
    <xf borderId="3" fillId="4" fontId="9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horizontal="center" vertical="center"/>
    </xf>
    <xf borderId="6" fillId="4" fontId="9" numFmtId="0" xfId="0" applyAlignment="1" applyBorder="1" applyFill="1" applyFont="1">
      <alignment horizontal="left" vertical="center"/>
    </xf>
    <xf borderId="1" fillId="4" fontId="9" numFmtId="0" xfId="0" applyAlignment="1" applyBorder="1" applyFill="1" applyFont="1">
      <alignment horizontal="center" vertical="center"/>
    </xf>
    <xf borderId="1" fillId="0" fontId="7" numFmtId="167" xfId="0" applyAlignment="1" applyBorder="1" applyFont="1" applyNumberFormat="1">
      <alignment horizontal="center" vertical="center"/>
    </xf>
    <xf borderId="1" fillId="4" fontId="9" numFmtId="0" xfId="0" applyAlignment="1" applyBorder="1" applyFill="1" applyFont="1">
      <alignment vertical="center"/>
    </xf>
    <xf borderId="1" fillId="6" fontId="11" numFmtId="49" xfId="0" applyAlignment="1" applyBorder="1" applyFill="1" applyFont="1" applyNumberFormat="1">
      <alignment horizontal="center" vertical="bottom"/>
    </xf>
    <xf borderId="9" fillId="4" fontId="9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6" fontId="11" numFmtId="0" xfId="0" applyAlignment="1" applyBorder="1" applyFill="1" applyFont="1">
      <alignment horizontal="center" vertical="bottom"/>
    </xf>
    <xf borderId="0" fillId="0" fontId="12" numFmtId="0" xfId="0" applyFont="1"/>
    <xf borderId="1" fillId="4" fontId="9" numFmtId="0" xfId="0" applyAlignment="1" applyBorder="1" applyFill="1" applyFont="1">
      <alignment shrinkToFit="0" vertical="center" wrapText="1"/>
    </xf>
    <xf borderId="1" fillId="6" fontId="13" numFmtId="0" xfId="0" applyAlignment="1" applyBorder="1" applyFill="1" applyFont="1">
      <alignment horizontal="center" readingOrder="0" vertical="center"/>
    </xf>
    <xf borderId="1" fillId="6" fontId="2" numFmtId="49" xfId="0" applyAlignment="1" applyBorder="1" applyFill="1" applyFont="1" applyNumberFormat="1">
      <alignment horizontal="left" vertical="center"/>
    </xf>
    <xf borderId="1" fillId="6" fontId="2" numFmtId="165" xfId="0" applyAlignment="1" applyBorder="1" applyFill="1" applyFont="1" applyNumberFormat="1">
      <alignment horizontal="center" readingOrder="0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7" numFmtId="165" xfId="0" applyAlignment="1" applyBorder="1" applyFill="1" applyFont="1" applyNumberFormat="1">
      <alignment horizontal="center" readingOrder="0" vertical="center"/>
    </xf>
    <xf borderId="6" fillId="4" fontId="9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horizontal="center" readingOrder="0"/>
    </xf>
    <xf borderId="1" fillId="6" fontId="13" numFmtId="0" xfId="0" applyAlignment="1" applyBorder="1" applyFill="1" applyFont="1">
      <alignment horizontal="left" readingOrder="0" vertical="center"/>
    </xf>
    <xf borderId="1" fillId="0" fontId="9" numFmtId="49" xfId="0" applyAlignment="1" applyBorder="1" applyFont="1" applyNumberFormat="1">
      <alignment horizontal="left" shrinkToFit="0" vertical="center" wrapText="1"/>
    </xf>
    <xf borderId="3" fillId="4" fontId="9" numFmtId="0" xfId="0" applyAlignment="1" applyBorder="1" applyFill="1" applyFont="1">
      <alignment shrinkToFit="0" vertical="center" wrapText="1"/>
    </xf>
    <xf borderId="1" fillId="6" fontId="7" numFmtId="167" xfId="0" applyAlignment="1" applyBorder="1" applyFill="1" applyFont="1" applyNumberFormat="1">
      <alignment horizontal="center" readingOrder="0" vertical="center"/>
    </xf>
    <xf borderId="6" fillId="4" fontId="9" numFmtId="49" xfId="0" applyAlignment="1" applyBorder="1" applyFill="1" applyFont="1" applyNumberFormat="1">
      <alignment horizontal="left" shrinkToFit="0" vertical="center" wrapText="1"/>
    </xf>
    <xf borderId="3" fillId="4" fontId="9" numFmtId="49" xfId="0" applyAlignment="1" applyBorder="1" applyFill="1" applyFont="1" applyNumberFormat="1">
      <alignment horizontal="left" vertical="center"/>
    </xf>
    <xf borderId="1" fillId="4" fontId="9" numFmtId="49" xfId="0" applyAlignment="1" applyBorder="1" applyFill="1" applyFont="1" applyNumberFormat="1">
      <alignment vertical="center"/>
    </xf>
    <xf borderId="1" fillId="0" fontId="14" numFmtId="0" xfId="0" applyAlignment="1" applyBorder="1" applyFont="1">
      <alignment horizontal="left" readingOrder="0" vertical="center"/>
    </xf>
    <xf borderId="3" fillId="4" fontId="9" numFmtId="49" xfId="0" applyAlignment="1" applyBorder="1" applyFill="1" applyFont="1" applyNumberFormat="1">
      <alignment horizontal="left" shrinkToFit="0" vertical="center" wrapText="1"/>
    </xf>
    <xf borderId="3" fillId="4" fontId="4" numFmtId="49" xfId="0" applyAlignment="1" applyBorder="1" applyFill="1" applyFont="1" applyNumberFormat="1">
      <alignment vertical="center"/>
    </xf>
    <xf borderId="6" fillId="4" fontId="4" numFmtId="0" xfId="0" applyAlignment="1" applyBorder="1" applyFill="1" applyFont="1">
      <alignment horizontal="left" vertical="center"/>
    </xf>
    <xf borderId="1" fillId="4" fontId="4" numFmtId="49" xfId="0" applyAlignment="1" applyBorder="1" applyFill="1" applyFont="1" applyNumberFormat="1">
      <alignment horizontal="left" vertical="center"/>
    </xf>
    <xf borderId="1" fillId="4" fontId="4" numFmtId="49" xfId="0" applyAlignment="1" applyBorder="1" applyFill="1" applyFont="1" applyNumberFormat="1">
      <alignment vertical="center"/>
    </xf>
    <xf borderId="1" fillId="7" fontId="13" numFmtId="0" xfId="0" applyAlignment="1" applyBorder="1" applyFill="1" applyFont="1">
      <alignment horizontal="center" readingOrder="0" vertical="center"/>
    </xf>
    <xf borderId="1" fillId="7" fontId="13" numFmtId="0" xfId="0" applyAlignment="1" applyBorder="1" applyFill="1" applyFont="1">
      <alignment readingOrder="0" vertical="center"/>
    </xf>
    <xf borderId="1" fillId="7" fontId="7" numFmtId="165" xfId="0" applyAlignment="1" applyBorder="1" applyFill="1" applyFont="1" applyNumberFormat="1">
      <alignment horizontal="center" readingOrder="0" vertical="center"/>
    </xf>
    <xf borderId="1" fillId="6" fontId="6" numFmtId="49" xfId="0" applyAlignment="1" applyBorder="1" applyFill="1" applyFont="1" applyNumberFormat="1">
      <alignment vertical="bottom"/>
    </xf>
    <xf borderId="1" fillId="7" fontId="7" numFmtId="0" xfId="0" applyAlignment="1" applyBorder="1" applyFill="1" applyFont="1">
      <alignment horizontal="center" vertical="center"/>
    </xf>
    <xf borderId="0" fillId="0" fontId="5" numFmtId="165" xfId="0" applyFont="1" applyNumberFormat="1"/>
    <xf borderId="3" fillId="6" fontId="4" numFmtId="49" xfId="0" applyAlignment="1" applyBorder="1" applyFill="1" applyFont="1" applyNumberFormat="1">
      <alignment vertical="center"/>
    </xf>
    <xf borderId="0" fillId="0" fontId="5" numFmtId="0" xfId="0" applyAlignment="1" applyFont="1">
      <alignment horizontal="center"/>
    </xf>
    <xf borderId="1" fillId="0" fontId="15" numFmtId="0" xfId="0" applyAlignment="1" applyBorder="1" applyFont="1">
      <alignment horizontal="left" vertical="center"/>
    </xf>
    <xf borderId="1" fillId="0" fontId="15" numFmtId="49" xfId="0" applyAlignment="1" applyBorder="1" applyFont="1" applyNumberFormat="1">
      <alignment horizontal="left" vertical="center"/>
    </xf>
    <xf borderId="10" fillId="4" fontId="9" numFmtId="0" xfId="0" applyAlignment="1" applyBorder="1" applyFill="1" applyFont="1">
      <alignment horizontal="left" shrinkToFit="0" vertical="center" wrapText="1"/>
    </xf>
    <xf borderId="9" fillId="4" fontId="15" numFmtId="0" xfId="0" applyAlignment="1" applyBorder="1" applyFill="1" applyFont="1">
      <alignment horizontal="center" vertical="center"/>
    </xf>
    <xf borderId="11" fillId="4" fontId="9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left"/>
    </xf>
    <xf borderId="9" fillId="4" fontId="9" numFmtId="49" xfId="0" applyAlignment="1" applyBorder="1" applyFill="1" applyFont="1" applyNumberFormat="1">
      <alignment horizontal="left" vertical="center"/>
    </xf>
    <xf borderId="9" fillId="4" fontId="15" numFmtId="49" xfId="0" applyAlignment="1" applyBorder="1" applyFill="1" applyFont="1" applyNumberFormat="1">
      <alignment horizontal="left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4" fontId="4" numFmtId="0" xfId="0" applyAlignment="1" applyBorder="1" applyFill="1" applyFont="1">
      <alignment horizontal="center" vertical="center"/>
    </xf>
    <xf borderId="3" fillId="4" fontId="15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horizontal="left"/>
    </xf>
    <xf borderId="1" fillId="6" fontId="4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readingOrder="0" shrinkToFit="0" vertical="center" wrapText="1"/>
    </xf>
    <xf borderId="3" fillId="4" fontId="9" numFmtId="0" xfId="0" applyAlignment="1" applyBorder="1" applyFill="1" applyFont="1">
      <alignment horizontal="left" shrinkToFit="0" vertical="center" wrapText="1"/>
    </xf>
    <xf borderId="1" fillId="0" fontId="15" numFmtId="0" xfId="0" applyAlignment="1" applyBorder="1" applyFont="1">
      <alignment horizontal="center" vertical="center"/>
    </xf>
    <xf borderId="1" fillId="6" fontId="15" numFmtId="0" xfId="0" applyAlignment="1" applyBorder="1" applyFill="1" applyFont="1">
      <alignment horizontal="left" vertical="center"/>
    </xf>
    <xf borderId="1" fillId="6" fontId="9" numFmtId="0" xfId="0" applyAlignment="1" applyBorder="1" applyFill="1" applyFont="1">
      <alignment horizontal="center" vertical="center"/>
    </xf>
    <xf borderId="1" fillId="6" fontId="15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readingOrder="0" shrinkToFit="0" vertical="center" wrapText="1"/>
    </xf>
    <xf borderId="1" fillId="6" fontId="15" numFmtId="0" xfId="0" applyAlignment="1" applyBorder="1" applyFill="1" applyFont="1">
      <alignment horizontal="left" readingOrder="0" vertical="center"/>
    </xf>
    <xf borderId="10" fillId="4" fontId="4" numFmtId="0" xfId="0" applyAlignment="1" applyBorder="1" applyFill="1" applyFont="1">
      <alignment horizontal="left" shrinkToFit="0" vertical="center" wrapText="1"/>
    </xf>
    <xf borderId="11" fillId="4" fontId="4" numFmtId="0" xfId="0" applyAlignment="1" applyBorder="1" applyFill="1" applyFont="1">
      <alignment horizontal="left" vertical="center"/>
    </xf>
    <xf borderId="9" fillId="4" fontId="4" numFmtId="0" xfId="0" applyAlignment="1" applyBorder="1" applyFill="1" applyFont="1">
      <alignment horizontal="left" vertical="center"/>
    </xf>
    <xf borderId="1" fillId="6" fontId="9" numFmtId="0" xfId="0" applyAlignment="1" applyBorder="1" applyFill="1" applyFont="1">
      <alignment horizontal="left"/>
    </xf>
    <xf borderId="9" fillId="4" fontId="4" numFmtId="49" xfId="0" applyAlignment="1" applyBorder="1" applyFill="1" applyFont="1" applyNumberFormat="1">
      <alignment horizontal="left" readingOrder="0" vertical="center"/>
    </xf>
    <xf borderId="1" fillId="6" fontId="9" numFmtId="0" xfId="0" applyAlignment="1" applyBorder="1" applyFill="1" applyFont="1">
      <alignment horizontal="left" vertical="bottom"/>
    </xf>
    <xf borderId="6" fillId="4" fontId="9" numFmtId="0" xfId="0" applyAlignment="1" applyBorder="1" applyFill="1" applyFont="1">
      <alignment horizontal="left" readingOrder="0" vertical="center"/>
    </xf>
    <xf borderId="10" fillId="4" fontId="15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ill="1" applyFont="1">
      <alignment horizontal="center" shrinkToFit="0" vertical="center" wrapText="1"/>
    </xf>
    <xf borderId="6" fillId="4" fontId="15" numFmtId="0" xfId="0" applyAlignment="1" applyBorder="1" applyFill="1" applyFont="1">
      <alignment horizontal="left" vertical="center"/>
    </xf>
    <xf borderId="1" fillId="6" fontId="9" numFmtId="0" xfId="0" applyAlignment="1" applyBorder="1" applyFill="1" applyFont="1">
      <alignment horizontal="left" readingOrder="0" vertical="bottom"/>
    </xf>
    <xf borderId="1" fillId="4" fontId="15" numFmtId="0" xfId="0" applyAlignment="1" applyBorder="1" applyFill="1" applyFont="1">
      <alignment horizontal="left" vertical="center"/>
    </xf>
    <xf borderId="1" fillId="4" fontId="15" numFmtId="49" xfId="0" applyAlignment="1" applyBorder="1" applyFill="1" applyFont="1" applyNumberFormat="1">
      <alignment horizontal="left" vertical="center"/>
    </xf>
    <xf borderId="1" fillId="6" fontId="6" numFmtId="0" xfId="0" applyAlignment="1" applyBorder="1" applyFill="1" applyFont="1">
      <alignment readingOrder="0" vertical="bottom"/>
    </xf>
    <xf borderId="6" fillId="4" fontId="4" numFmtId="0" xfId="0" applyAlignment="1" applyBorder="1" applyFill="1" applyFont="1">
      <alignment horizontal="left" shrinkToFit="0" vertical="center" wrapText="1"/>
    </xf>
    <xf borderId="1" fillId="6" fontId="6" numFmtId="49" xfId="0" applyAlignment="1" applyBorder="1" applyFill="1" applyFont="1" applyNumberFormat="1">
      <alignment horizontal="left" vertical="bottom"/>
    </xf>
    <xf borderId="1" fillId="6" fontId="6" numFmtId="49" xfId="0" applyBorder="1" applyFill="1" applyFont="1" applyNumberFormat="1"/>
    <xf borderId="1" fillId="6" fontId="17" numFmtId="0" xfId="0" applyAlignment="1" applyBorder="1" applyFill="1" applyFont="1">
      <alignment readingOrder="0" vertical="bottom"/>
    </xf>
    <xf borderId="1" fillId="6" fontId="18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vertical="bottom"/>
    </xf>
    <xf borderId="1" fillId="6" fontId="19" numFmtId="0" xfId="0" applyAlignment="1" applyBorder="1" applyFill="1" applyFont="1">
      <alignment readingOrder="0" vertical="bottom"/>
    </xf>
    <xf borderId="1" fillId="4" fontId="9" numFmtId="49" xfId="0" applyAlignment="1" applyBorder="1" applyFill="1" applyFont="1" applyNumberFormat="1">
      <alignment shrinkToFit="0" vertical="center" wrapText="1"/>
    </xf>
    <xf borderId="1" fillId="6" fontId="19" numFmtId="0" xfId="0" applyAlignment="1" applyBorder="1" applyFill="1" applyFont="1">
      <alignment horizontal="center" vertical="bottom"/>
    </xf>
    <xf borderId="9" fillId="4" fontId="9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ill="1" applyFont="1">
      <alignment horizontal="left" vertical="center"/>
    </xf>
    <xf borderId="9" fillId="4" fontId="9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readingOrder="0" vertical="bottom"/>
    </xf>
    <xf borderId="1" fillId="4" fontId="4" numFmtId="49" xfId="0" applyAlignment="1" applyBorder="1" applyFill="1" applyFont="1" applyNumberFormat="1">
      <alignment shrinkToFit="0" vertical="center" wrapText="1"/>
    </xf>
    <xf borderId="1" fillId="7" fontId="17" numFmtId="0" xfId="0" applyAlignment="1" applyBorder="1" applyFill="1" applyFont="1">
      <alignment horizontal="center" vertical="bottom"/>
    </xf>
    <xf borderId="0" fillId="0" fontId="18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3" fillId="4" fontId="15" numFmtId="0" xfId="0" applyAlignment="1" applyBorder="1" applyFill="1" applyFont="1">
      <alignment shrinkToFit="0" vertical="center" wrapText="1"/>
    </xf>
    <xf borderId="4" fillId="4" fontId="15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ill="1" applyFont="1">
      <alignment horizontal="left" shrinkToFit="0" vertical="center" wrapText="1"/>
    </xf>
    <xf borderId="1" fillId="4" fontId="15" numFmtId="49" xfId="0" applyAlignment="1" applyBorder="1" applyFill="1" applyFont="1" applyNumberFormat="1">
      <alignment shrinkToFit="0" vertical="center" wrapText="1"/>
    </xf>
    <xf borderId="0" fillId="0" fontId="16" numFmtId="0" xfId="0" applyFont="1"/>
    <xf borderId="1" fillId="6" fontId="9" numFmtId="0" xfId="0" applyAlignment="1" applyBorder="1" applyFill="1" applyFont="1">
      <alignment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ill="1" applyFont="1">
      <alignment horizontal="left" shrinkToFit="0" vertical="center" wrapText="1"/>
    </xf>
    <xf borderId="3" fillId="4" fontId="9" numFmtId="0" xfId="0" applyAlignment="1" applyBorder="1" applyFill="1" applyFont="1">
      <alignment readingOrder="0" shrinkToFit="0" vertical="center" wrapText="1"/>
    </xf>
    <xf borderId="1" fillId="6" fontId="9" numFmtId="0" xfId="0" applyAlignment="1" applyBorder="1" applyFill="1" applyFont="1">
      <alignment readingOrder="0" shrinkToFit="0" vertical="center" wrapText="1"/>
    </xf>
    <xf borderId="3" fillId="4" fontId="14" numFmtId="0" xfId="0" applyAlignment="1" applyBorder="1" applyFill="1" applyFont="1">
      <alignment readingOrder="0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1" fillId="6" fontId="20" numFmtId="0" xfId="0" applyAlignment="1" applyBorder="1" applyFill="1" applyFont="1">
      <alignment readingOrder="0" vertical="bottom"/>
    </xf>
    <xf borderId="1" fillId="6" fontId="15" numFmtId="0" xfId="0" applyAlignment="1" applyBorder="1" applyFill="1" applyFont="1">
      <alignment shrinkToFit="0" vertical="center" wrapText="1"/>
    </xf>
    <xf borderId="1" fillId="6" fontId="15" numFmtId="0" xfId="0" applyAlignment="1" applyBorder="1" applyFill="1" applyFont="1">
      <alignment readingOrder="0" shrinkToFit="0" vertical="center" wrapText="1"/>
    </xf>
    <xf borderId="1" fillId="6" fontId="15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ill="1" applyFont="1">
      <alignment horizontal="left" shrinkToFit="0" vertical="center" wrapText="1"/>
    </xf>
    <xf borderId="1" fillId="4" fontId="9" numFmtId="49" xfId="0" applyAlignment="1" applyBorder="1" applyFill="1" applyFont="1" applyNumberFormat="1">
      <alignment horizontal="center" shrinkToFit="0" vertical="center" wrapText="1"/>
    </xf>
    <xf borderId="1" fillId="4" fontId="15" numFmtId="0" xfId="0" applyAlignment="1" applyBorder="1" applyFill="1" applyFont="1">
      <alignment readingOrder="0" shrinkToFit="0" vertical="center" wrapText="1"/>
    </xf>
    <xf borderId="6" fillId="4" fontId="9" numFmtId="164" xfId="0" applyAlignment="1" applyBorder="1" applyFill="1" applyFont="1" applyNumberFormat="1">
      <alignment horizontal="left" shrinkToFit="0" vertical="center" wrapText="1"/>
    </xf>
    <xf borderId="1" fillId="4" fontId="9" numFmtId="164" xfId="0" applyAlignment="1" applyBorder="1" applyFill="1" applyFont="1" applyNumberFormat="1">
      <alignment horizontal="left" shrinkToFit="0" vertical="center" wrapText="1"/>
    </xf>
    <xf borderId="1" fillId="6" fontId="9" numFmtId="49" xfId="0" applyAlignment="1" applyBorder="1" applyFill="1" applyFont="1" applyNumberFormat="1">
      <alignment horizontal="left" vertical="center"/>
    </xf>
    <xf borderId="1" fillId="4" fontId="9" numFmtId="49" xfId="0" applyAlignment="1" applyBorder="1" applyFill="1" applyFont="1" applyNumberFormat="1">
      <alignment horizontal="left" shrinkToFit="0" vertical="center" wrapText="1"/>
    </xf>
    <xf borderId="1" fillId="4" fontId="14" numFmtId="0" xfId="0" applyAlignment="1" applyBorder="1" applyFill="1" applyFont="1">
      <alignment horizontal="left" readingOrder="0" shrinkToFit="0" vertical="center" wrapText="1"/>
    </xf>
    <xf borderId="1" fillId="4" fontId="15" numFmtId="0" xfId="0" applyAlignment="1" applyBorder="1" applyFill="1" applyFont="1">
      <alignment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1" fillId="6" fontId="4" numFmtId="49" xfId="0" applyAlignment="1" applyBorder="1" applyFill="1" applyFont="1" applyNumberFormat="1">
      <alignment horizontal="left" shrinkToFit="0" vertical="center" wrapText="1"/>
    </xf>
    <xf borderId="1" fillId="6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left" vertical="center"/>
    </xf>
    <xf borderId="1" fillId="6" fontId="4" numFmtId="49" xfId="0" applyAlignment="1" applyBorder="1" applyFill="1" applyFont="1" applyNumberFormat="1">
      <alignment horizontal="left" vertical="center"/>
    </xf>
    <xf borderId="1" fillId="6" fontId="4" numFmtId="49" xfId="0" applyAlignment="1" applyBorder="1" applyFill="1" applyFont="1" applyNumberFormat="1">
      <alignment vertical="center"/>
    </xf>
    <xf borderId="1" fillId="4" fontId="9" numFmtId="49" xfId="0" applyAlignment="1" applyBorder="1" applyFill="1" applyFont="1" applyNumberFormat="1">
      <alignment horizontal="center" vertical="center"/>
    </xf>
    <xf borderId="1" fillId="6" fontId="9" numFmtId="49" xfId="0" applyAlignment="1" applyBorder="1" applyFill="1" applyFont="1" applyNumberFormat="1">
      <alignment horizontal="left" shrinkToFit="0" vertical="center" wrapText="1"/>
    </xf>
    <xf borderId="1" fillId="6" fontId="9" numFmtId="0" xfId="0" applyAlignment="1" applyBorder="1" applyFill="1" applyFont="1">
      <alignment horizontal="left" vertical="center"/>
    </xf>
    <xf borderId="1" fillId="6" fontId="9" numFmtId="49" xfId="0" applyAlignment="1" applyBorder="1" applyFill="1" applyFont="1" applyNumberFormat="1">
      <alignment vertical="center"/>
    </xf>
    <xf borderId="1" fillId="4" fontId="15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readingOrder="0" vertical="center"/>
    </xf>
    <xf borderId="1" fillId="6" fontId="15" numFmtId="0" xfId="0" applyAlignment="1" applyBorder="1" applyFill="1" applyFont="1">
      <alignment vertical="center"/>
    </xf>
    <xf borderId="1" fillId="4" fontId="15" numFmtId="0" xfId="0" applyAlignment="1" applyBorder="1" applyFill="1" applyFont="1">
      <alignment readingOrder="0" vertical="center"/>
    </xf>
    <xf borderId="1" fillId="4" fontId="15" numFmtId="0" xfId="0" applyAlignment="1" applyBorder="1" applyFill="1" applyFont="1">
      <alignment horizontal="center" readingOrder="0" vertical="center"/>
    </xf>
    <xf borderId="1" fillId="4" fontId="9" numFmtId="0" xfId="0" applyAlignment="1" applyBorder="1" applyFill="1" applyFont="1">
      <alignment horizontal="left" readingOrder="0" vertical="center"/>
    </xf>
    <xf borderId="1" fillId="4" fontId="4" numFmtId="0" xfId="0" applyAlignment="1" applyBorder="1" applyFill="1" applyFont="1">
      <alignment readingOrder="0" vertical="center"/>
    </xf>
    <xf borderId="1" fillId="6" fontId="15" numFmtId="0" xfId="0" applyAlignment="1" applyBorder="1" applyFill="1" applyFont="1">
      <alignment readingOrder="0" vertical="center"/>
    </xf>
    <xf borderId="1" fillId="0" fontId="21" numFmtId="0" xfId="0" applyAlignment="1" applyBorder="1" applyFont="1">
      <alignment horizontal="center" readingOrder="0"/>
    </xf>
    <xf borderId="1" fillId="6" fontId="15" numFmtId="0" xfId="0" applyAlignment="1" applyBorder="1" applyFill="1" applyFont="1">
      <alignment horizontal="center" readingOrder="0" vertical="center"/>
    </xf>
    <xf borderId="1" fillId="6" fontId="21" numFmtId="0" xfId="0" applyAlignment="1" applyBorder="1" applyFill="1" applyFont="1">
      <alignment vertical="bottom"/>
    </xf>
    <xf borderId="1" fillId="6" fontId="9" numFmtId="0" xfId="0" applyAlignment="1" applyBorder="1" applyFill="1" applyFont="1">
      <alignment vertical="center"/>
    </xf>
    <xf borderId="1" fillId="6" fontId="21" numFmtId="49" xfId="0" applyAlignment="1" applyBorder="1" applyFill="1" applyFont="1" applyNumberFormat="1">
      <alignment horizontal="center" vertical="bottom"/>
    </xf>
    <xf borderId="1" fillId="6" fontId="21" numFmtId="0" xfId="0" applyAlignment="1" applyBorder="1" applyFill="1" applyFont="1">
      <alignment horizontal="center" readingOrder="0" vertical="bottom"/>
    </xf>
    <xf borderId="1" fillId="6" fontId="4" numFmtId="0" xfId="0" applyAlignment="1" applyBorder="1" applyFill="1" applyFont="1">
      <alignment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6" fontId="9" numFmtId="49" xfId="0" applyAlignment="1" applyBorder="1" applyFill="1" applyFont="1" applyNumberFormat="1">
      <alignment horizontal="center" vertical="center"/>
    </xf>
    <xf borderId="1" fillId="6" fontId="14" numFmtId="0" xfId="0" applyAlignment="1" applyBorder="1" applyFill="1" applyFont="1">
      <alignment readingOrder="0" vertical="center"/>
    </xf>
    <xf borderId="1" fillId="6" fontId="9" numFmtId="0" xfId="0" applyAlignment="1" applyBorder="1" applyFill="1" applyFont="1">
      <alignment horizontal="center" vertical="bottom"/>
    </xf>
    <xf borderId="1" fillId="6" fontId="9" numFmtId="0" xfId="0" applyAlignment="1" applyBorder="1" applyFill="1" applyFont="1">
      <alignment vertical="bottom"/>
    </xf>
    <xf borderId="1" fillId="6" fontId="9" numFmtId="49" xfId="0" applyAlignment="1" applyBorder="1" applyFill="1" applyFont="1" applyNumberFormat="1">
      <alignment horizontal="center" vertical="bottom"/>
    </xf>
    <xf borderId="0" fillId="6" fontId="10" numFmtId="0" xfId="0" applyFill="1" applyFont="1"/>
    <xf borderId="1" fillId="6" fontId="9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readingOrder="0" vertical="bottom"/>
    </xf>
    <xf borderId="1" fillId="4" fontId="17" numFmtId="0" xfId="0" applyAlignment="1" applyBorder="1" applyFill="1" applyFont="1">
      <alignment readingOrder="0" vertical="bottom"/>
    </xf>
    <xf borderId="1" fillId="6" fontId="21" numFmtId="0" xfId="0" applyAlignment="1" applyBorder="1" applyFill="1" applyFont="1">
      <alignment readingOrder="0" vertical="bottom"/>
    </xf>
    <xf borderId="1" fillId="4" fontId="17" numFmtId="0" xfId="0" applyAlignment="1" applyBorder="1" applyFill="1" applyFont="1">
      <alignment horizontal="center" readingOrder="0" vertical="bottom"/>
    </xf>
    <xf borderId="1" fillId="6" fontId="21" numFmtId="0" xfId="0" applyAlignment="1" applyBorder="1" applyFill="1" applyFont="1">
      <alignment horizontal="center" vertical="bottom"/>
    </xf>
    <xf borderId="1" fillId="4" fontId="17" numFmtId="49" xfId="0" applyAlignment="1" applyBorder="1" applyFill="1" applyFont="1" applyNumberFormat="1">
      <alignment horizontal="center" readingOrder="0" vertical="bottom"/>
    </xf>
    <xf borderId="1" fillId="5" fontId="7" numFmtId="0" xfId="0" applyAlignment="1" applyBorder="1" applyFill="1" applyFont="1">
      <alignment horizontal="center"/>
    </xf>
    <xf borderId="4" fillId="5" fontId="7" numFmtId="0" xfId="0" applyAlignment="1" applyBorder="1" applyFill="1" applyFont="1">
      <alignment horizontal="center"/>
    </xf>
    <xf borderId="1" fillId="6" fontId="6" numFmtId="49" xfId="0" applyAlignment="1" applyBorder="1" applyFill="1" applyFont="1" applyNumberFormat="1">
      <alignment horizontal="center" readingOrder="0" vertical="bottom"/>
    </xf>
    <xf borderId="1" fillId="4" fontId="22" numFmtId="0" xfId="0" applyAlignment="1" applyBorder="1" applyFill="1" applyFont="1">
      <alignment horizontal="left" readingOrder="0" shrinkToFit="0" vertical="center" wrapText="1"/>
    </xf>
    <xf borderId="1" fillId="4" fontId="22" numFmtId="0" xfId="0" applyAlignment="1" applyBorder="1" applyFill="1" applyFon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vertical="center"/>
    </xf>
    <xf borderId="1" fillId="6" fontId="22" numFmtId="0" xfId="0" applyAlignment="1" applyBorder="1" applyFill="1" applyFont="1">
      <alignment horizontal="left" readingOrder="0" vertical="center"/>
    </xf>
    <xf borderId="1" fillId="7" fontId="6" numFmtId="49" xfId="0" applyAlignment="1" applyBorder="1" applyFill="1" applyFont="1" applyNumberFormat="1">
      <alignment horizontal="center" vertical="bottom"/>
    </xf>
    <xf borderId="1" fillId="6" fontId="22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vertical="bottom"/>
    </xf>
    <xf borderId="1" fillId="6" fontId="22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left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6" fontId="17" numFmtId="0" xfId="0" applyAlignment="1" applyBorder="1" applyFill="1" applyFont="1">
      <alignment horizontal="left" shrinkToFit="0" vertical="center" wrapText="1"/>
    </xf>
    <xf borderId="1" fillId="6" fontId="22" numFmtId="0" xfId="0" applyAlignment="1" applyBorder="1" applyFill="1" applyFont="1">
      <alignment horizontal="left" shrinkToFit="0" vertical="center" wrapText="1"/>
    </xf>
    <xf borderId="1" fillId="6" fontId="17" numFmtId="49" xfId="0" applyAlignment="1" applyBorder="1" applyFill="1" applyFont="1" applyNumberFormat="1">
      <alignment horizontal="center" readingOrder="0" vertical="center"/>
    </xf>
    <xf borderId="1" fillId="6" fontId="22" numFmtId="0" xfId="0" applyAlignment="1" applyBorder="1" applyFill="1" applyFont="1">
      <alignment shrinkToFit="0" vertical="center" wrapText="1"/>
    </xf>
    <xf borderId="1" fillId="6" fontId="17" numFmtId="49" xfId="0" applyAlignment="1" applyBorder="1" applyFill="1" applyFont="1" applyNumberFormat="1">
      <alignment horizontal="left" vertical="center"/>
    </xf>
    <xf borderId="1" fillId="6" fontId="17" numFmtId="49" xfId="0" applyAlignment="1" applyBorder="1" applyFill="1" applyFont="1" applyNumberFormat="1">
      <alignment horizontal="left" shrinkToFit="0" vertical="center" wrapText="1"/>
    </xf>
    <xf borderId="1" fillId="6" fontId="6" numFmtId="49" xfId="0" applyAlignment="1" applyBorder="1" applyFill="1" applyFont="1" applyNumberFormat="1">
      <alignment horizontal="left" vertical="center"/>
    </xf>
    <xf borderId="1" fillId="6" fontId="17" numFmtId="0" xfId="0" applyAlignment="1" applyBorder="1" applyFill="1" applyFont="1">
      <alignment shrinkToFit="0" vertical="center" wrapText="1"/>
    </xf>
    <xf borderId="1" fillId="6" fontId="21" numFmtId="0" xfId="0" applyAlignment="1" applyBorder="1" applyFill="1" applyFont="1">
      <alignment horizontal="left" vertical="center"/>
    </xf>
    <xf borderId="1" fillId="6" fontId="21" numFmtId="0" xfId="0" applyAlignment="1" applyBorder="1" applyFill="1" applyFont="1">
      <alignment horizontal="center" readingOrder="0" vertical="center"/>
    </xf>
    <xf borderId="4" fillId="4" fontId="18" numFmtId="0" xfId="0" applyAlignment="1" applyBorder="1" applyFill="1" applyFont="1">
      <alignment vertical="center"/>
    </xf>
    <xf borderId="1" fillId="6" fontId="17" numFmtId="0" xfId="0" applyAlignment="1" applyBorder="1" applyFill="1" applyFont="1">
      <alignment readingOrder="0" vertical="center"/>
    </xf>
    <xf borderId="4" fillId="4" fontId="18" numFmtId="0" xfId="0" applyAlignment="1" applyBorder="1" applyFill="1" applyFont="1">
      <alignment horizontal="left" vertical="center"/>
    </xf>
    <xf borderId="1" fillId="6" fontId="22" numFmtId="49" xfId="0" applyAlignment="1" applyBorder="1" applyFill="1" applyFont="1" applyNumberFormat="1">
      <alignment horizontal="left" vertical="center"/>
    </xf>
    <xf borderId="1" fillId="6" fontId="17" numFmtId="0" xfId="0" applyAlignment="1" applyBorder="1" applyFill="1" applyFont="1">
      <alignment vertical="center"/>
    </xf>
    <xf borderId="1" fillId="6" fontId="6" numFmtId="0" xfId="0" applyAlignment="1" applyBorder="1" applyFill="1" applyFont="1">
      <alignment readingOrder="0" vertical="center"/>
    </xf>
    <xf borderId="1" fillId="6" fontId="6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readingOrder="0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vertical="center"/>
    </xf>
    <xf borderId="1" fillId="4" fontId="6" numFmtId="0" xfId="0" applyBorder="1" applyFill="1" applyFont="1"/>
    <xf borderId="1" fillId="4" fontId="6" numFmtId="0" xfId="0" applyAlignment="1" applyBorder="1" applyFill="1" applyFont="1">
      <alignment horizontal="left" readingOrder="0" vertical="center"/>
    </xf>
    <xf borderId="1" fillId="4" fontId="17" numFmtId="49" xfId="0" applyAlignment="1" applyBorder="1" applyFill="1" applyFont="1" applyNumberFormat="1">
      <alignment horizontal="center" readingOrder="0" vertical="center"/>
    </xf>
    <xf borderId="1" fillId="4" fontId="6" numFmtId="0" xfId="0" applyAlignment="1" applyBorder="1" applyFill="1" applyFont="1">
      <alignment horizontal="center" vertical="center"/>
    </xf>
    <xf borderId="1" fillId="6" fontId="10" numFmtId="0" xfId="0" applyBorder="1" applyFill="1" applyFont="1"/>
    <xf borderId="1" fillId="6" fontId="10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vertical="center"/>
    </xf>
    <xf borderId="1" fillId="0" fontId="17" numFmtId="0" xfId="0" applyAlignment="1" applyBorder="1" applyFont="1">
      <alignment horizontal="center" readingOrder="0"/>
    </xf>
    <xf borderId="1" fillId="6" fontId="17" numFmtId="0" xfId="0" applyAlignment="1" applyBorder="1" applyFill="1" applyFont="1">
      <alignment vertical="bottom"/>
    </xf>
    <xf borderId="1" fillId="6" fontId="17" numFmtId="49" xfId="0" applyAlignment="1" applyBorder="1" applyFill="1" applyFont="1" applyNumberFormat="1">
      <alignment horizontal="center" vertical="bottom"/>
    </xf>
    <xf borderId="1" fillId="6" fontId="17" numFmtId="0" xfId="0" applyAlignment="1" applyBorder="1" applyFill="1" applyFont="1">
      <alignment horizontal="center" vertical="bottom"/>
    </xf>
    <xf borderId="0" fillId="0" fontId="0" numFmtId="0" xfId="0" applyFont="1"/>
    <xf borderId="1" fillId="6" fontId="23" numFmtId="49" xfId="0" applyAlignment="1" applyBorder="1" applyFill="1" applyFont="1" applyNumberFormat="1">
      <alignment horizontal="center" vertical="bottom"/>
    </xf>
    <xf borderId="1" fillId="6" fontId="11" numFmtId="0" xfId="0" applyAlignment="1" applyBorder="1" applyFill="1" applyFont="1">
      <alignment readingOrder="0" vertical="bottom"/>
    </xf>
    <xf borderId="4" fillId="4" fontId="24" numFmtId="0" xfId="0" applyBorder="1" applyFill="1" applyFont="1"/>
    <xf borderId="4" fillId="4" fontId="24" numFmtId="0" xfId="0" applyAlignment="1" applyBorder="1" applyFill="1" applyFont="1">
      <alignment horizontal="left"/>
    </xf>
    <xf borderId="0" fillId="0" fontId="2" numFmtId="0" xfId="0" applyFont="1"/>
    <xf borderId="1" fillId="6" fontId="11" numFmtId="49" xfId="0" applyAlignment="1" applyBorder="1" applyFill="1" applyFont="1" applyNumberFormat="1">
      <alignment vertical="bottom"/>
    </xf>
    <xf quotePrefix="1" borderId="1" fillId="6" fontId="6" numFmtId="0" xfId="0" applyAlignment="1" applyBorder="1" applyFill="1" applyFont="1">
      <alignment vertical="bottom"/>
    </xf>
    <xf borderId="1" fillId="0" fontId="25" numFmtId="0" xfId="0" applyAlignment="1" applyBorder="1" applyFont="1">
      <alignment horizontal="center" readingOrder="0"/>
    </xf>
    <xf borderId="1" fillId="6" fontId="25" numFmtId="0" xfId="0" applyAlignment="1" applyBorder="1" applyFill="1" applyFont="1">
      <alignment vertical="bottom"/>
    </xf>
    <xf borderId="1" fillId="6" fontId="25" numFmtId="49" xfId="0" applyAlignment="1" applyBorder="1" applyFill="1" applyFont="1" applyNumberFormat="1">
      <alignment horizontal="center" vertical="bottom"/>
    </xf>
    <xf borderId="1" fillId="6" fontId="25" numFmtId="0" xfId="0" applyAlignment="1" applyBorder="1" applyFill="1" applyFont="1">
      <alignment horizontal="center" vertical="bottom"/>
    </xf>
    <xf borderId="0" fillId="0" fontId="26" numFmtId="0" xfId="0" applyFont="1"/>
    <xf borderId="1" fillId="0" fontId="27" numFmtId="0" xfId="0" applyAlignment="1" applyBorder="1" applyFont="1">
      <alignment horizontal="center" readingOrder="0"/>
    </xf>
    <xf borderId="1" fillId="6" fontId="27" numFmtId="0" xfId="0" applyAlignment="1" applyBorder="1" applyFill="1" applyFont="1">
      <alignment vertical="bottom"/>
    </xf>
    <xf borderId="1" fillId="6" fontId="27" numFmtId="49" xfId="0" applyAlignment="1" applyBorder="1" applyFill="1" applyFont="1" applyNumberFormat="1">
      <alignment horizontal="center" vertical="bottom"/>
    </xf>
    <xf borderId="1" fillId="6" fontId="27" numFmtId="0" xfId="0" applyAlignment="1" applyBorder="1" applyFill="1" applyFont="1">
      <alignment horizontal="center" readingOrder="0" vertical="bottom"/>
    </xf>
    <xf borderId="1" fillId="6" fontId="27" numFmtId="0" xfId="0" applyAlignment="1" applyBorder="1" applyFill="1" applyFont="1">
      <alignment horizontal="center" vertical="bottom"/>
    </xf>
    <xf borderId="0" fillId="0" fontId="28" numFmtId="0" xfId="0" applyFont="1"/>
    <xf borderId="1" fillId="6" fontId="17" numFmtId="0" xfId="0" applyAlignment="1" applyBorder="1" applyFill="1" applyFont="1">
      <alignment horizontal="center" readingOrder="0" vertical="bottom"/>
    </xf>
    <xf borderId="1" fillId="8" fontId="20" numFmtId="0" xfId="0" applyAlignment="1" applyBorder="1" applyFill="1" applyFont="1">
      <alignment horizontal="center" readingOrder="0" vertical="bottom"/>
    </xf>
    <xf borderId="1" fillId="6" fontId="6" numFmtId="0" xfId="0" applyAlignment="1" applyBorder="1" applyFill="1" applyFont="1">
      <alignment horizontal="center" readingOrder="0"/>
    </xf>
    <xf borderId="1" fillId="6" fontId="11" numFmtId="0" xfId="0" applyAlignment="1" applyBorder="1" applyFill="1" applyFont="1">
      <alignment horizontal="center" readingOrder="0"/>
    </xf>
    <xf borderId="1" fillId="6" fontId="11" numFmtId="49" xfId="0" applyAlignment="1" applyBorder="1" applyFill="1" applyFont="1" applyNumberFormat="1">
      <alignment horizontal="left" vertical="bottom"/>
    </xf>
    <xf borderId="1" fillId="6" fontId="6" numFmtId="0" xfId="0" applyAlignment="1" applyBorder="1" applyFill="1" applyFont="1">
      <alignment horizontal="left" readingOrder="0" vertical="bottom"/>
    </xf>
    <xf borderId="1" fillId="6" fontId="11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horizontal="center" readingOrder="0" vertical="bottom"/>
    </xf>
    <xf borderId="0" fillId="4" fontId="10" numFmtId="0" xfId="0" applyFill="1" applyFont="1"/>
    <xf borderId="1" fillId="7" fontId="6" numFmtId="0" xfId="0" applyAlignment="1" applyBorder="1" applyFill="1" applyFont="1">
      <alignment horizontal="center" readingOrder="0" vertical="bottom"/>
    </xf>
    <xf borderId="1" fillId="4" fontId="6" numFmtId="49" xfId="0" applyAlignment="1" applyBorder="1" applyFill="1" applyFont="1" applyNumberFormat="1">
      <alignment horizontal="center" readingOrder="0" vertical="bottom"/>
    </xf>
    <xf borderId="1" fillId="7" fontId="20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borderId="1" fillId="7" fontId="6" numFmtId="0" xfId="0" applyAlignment="1" applyBorder="1" applyFill="1" applyFont="1">
      <alignment horizontal="center" readingOrder="0"/>
    </xf>
    <xf borderId="1" fillId="7" fontId="6" numFmtId="49" xfId="0" applyAlignment="1" applyBorder="1" applyFill="1" applyFont="1" applyNumberFormat="1">
      <alignment horizontal="center" readingOrder="0" vertical="bottom"/>
    </xf>
    <xf borderId="1" fillId="0" fontId="6" numFmtId="0" xfId="0" applyAlignment="1" applyBorder="1" applyFont="1">
      <alignment horizontal="center"/>
    </xf>
    <xf borderId="1" fillId="6" fontId="6" numFmtId="0" xfId="0" applyAlignment="1" applyBorder="1" applyFill="1" applyFont="1">
      <alignment horizontal="center"/>
    </xf>
    <xf borderId="1" fillId="6" fontId="6" numFmtId="0" xfId="0" applyBorder="1" applyFill="1" applyFont="1"/>
    <xf borderId="0" fillId="0" fontId="6" numFmtId="0" xfId="0" applyAlignment="1" applyFont="1">
      <alignment horizontal="center"/>
    </xf>
    <xf borderId="0" fillId="6" fontId="6" numFmtId="0" xfId="0" applyAlignment="1" applyFill="1" applyFont="1">
      <alignment vertical="bottom"/>
    </xf>
    <xf borderId="0" fillId="6" fontId="6" numFmtId="0" xfId="0" applyAlignment="1" applyFill="1" applyFont="1">
      <alignment horizontal="center"/>
    </xf>
    <xf borderId="0" fillId="6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44.33"/>
    <col customWidth="1" min="3" max="3" width="16.11"/>
    <col customWidth="1" min="4" max="4" width="36.67"/>
    <col customWidth="1" min="5" max="5" width="16.44"/>
    <col customWidth="1" min="6" max="6" width="14.11"/>
  </cols>
  <sheetData>
    <row r="1">
      <c r="A1" s="1" t="s">
        <v>1</v>
      </c>
      <c r="B1" s="4" t="s">
        <v>2</v>
      </c>
      <c r="C1" s="6" t="s">
        <v>7</v>
      </c>
      <c r="D1" s="8" t="s">
        <v>11</v>
      </c>
      <c r="E1" s="6" t="s">
        <v>9</v>
      </c>
      <c r="F1" s="4" t="s">
        <v>10</v>
      </c>
      <c r="G1" s="6" t="s">
        <v>14</v>
      </c>
      <c r="H1" s="6" t="s">
        <v>15</v>
      </c>
    </row>
    <row r="2" ht="22.5" customHeight="1">
      <c r="A2" s="12">
        <v>1.0</v>
      </c>
      <c r="B2" s="26" t="s">
        <v>18</v>
      </c>
      <c r="C2" s="28" t="s">
        <v>32</v>
      </c>
      <c r="D2" s="26" t="s">
        <v>35</v>
      </c>
      <c r="E2" s="26" t="s">
        <v>36</v>
      </c>
      <c r="F2" s="26" t="s">
        <v>37</v>
      </c>
      <c r="G2" s="32" t="s">
        <v>42</v>
      </c>
      <c r="H2" s="32" t="s">
        <v>42</v>
      </c>
    </row>
    <row r="3" ht="22.5" customHeight="1">
      <c r="A3" s="12">
        <v>2.0</v>
      </c>
      <c r="B3" s="26" t="s">
        <v>46</v>
      </c>
      <c r="C3" s="28" t="s">
        <v>47</v>
      </c>
      <c r="D3" s="26" t="s">
        <v>48</v>
      </c>
      <c r="E3" s="26" t="s">
        <v>49</v>
      </c>
      <c r="F3" s="26" t="s">
        <v>50</v>
      </c>
      <c r="G3" s="32" t="s">
        <v>42</v>
      </c>
      <c r="H3" s="32" t="s">
        <v>42</v>
      </c>
    </row>
    <row r="4" ht="22.5" customHeight="1">
      <c r="A4" s="12">
        <v>3.0</v>
      </c>
      <c r="B4" s="26" t="s">
        <v>53</v>
      </c>
      <c r="C4" s="28" t="s">
        <v>55</v>
      </c>
      <c r="D4" s="26" t="s">
        <v>56</v>
      </c>
      <c r="E4" s="26" t="s">
        <v>57</v>
      </c>
      <c r="F4" s="26" t="s">
        <v>58</v>
      </c>
      <c r="G4" s="32" t="s">
        <v>42</v>
      </c>
      <c r="H4" s="32" t="s">
        <v>42</v>
      </c>
    </row>
    <row r="5" ht="22.5" customHeight="1">
      <c r="A5" s="12">
        <v>4.0</v>
      </c>
      <c r="B5" s="26" t="s">
        <v>61</v>
      </c>
      <c r="C5" s="28" t="s">
        <v>62</v>
      </c>
      <c r="D5" s="26" t="s">
        <v>63</v>
      </c>
      <c r="E5" s="26" t="s">
        <v>64</v>
      </c>
      <c r="F5" s="26" t="s">
        <v>65</v>
      </c>
      <c r="G5" s="32" t="s">
        <v>42</v>
      </c>
      <c r="H5" s="32" t="s">
        <v>42</v>
      </c>
    </row>
    <row r="6" ht="22.5" customHeight="1">
      <c r="A6" s="12">
        <v>5.0</v>
      </c>
      <c r="B6" s="26" t="s">
        <v>67</v>
      </c>
      <c r="C6" s="28" t="s">
        <v>69</v>
      </c>
      <c r="D6" s="26" t="s">
        <v>70</v>
      </c>
      <c r="E6" s="26" t="s">
        <v>71</v>
      </c>
      <c r="F6" s="26" t="s">
        <v>72</v>
      </c>
      <c r="G6" s="32" t="s">
        <v>42</v>
      </c>
      <c r="H6" s="32" t="s">
        <v>42</v>
      </c>
    </row>
    <row r="7" ht="22.5" customHeight="1">
      <c r="A7" s="12">
        <v>6.0</v>
      </c>
      <c r="B7" s="45" t="s">
        <v>12</v>
      </c>
      <c r="C7" s="53" t="s">
        <v>77</v>
      </c>
      <c r="D7" s="45" t="s">
        <v>91</v>
      </c>
      <c r="E7" s="45" t="s">
        <v>92</v>
      </c>
      <c r="F7" s="45" t="s">
        <v>93</v>
      </c>
      <c r="G7" s="57"/>
      <c r="H7" s="57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2.5" customHeight="1">
      <c r="A8" s="12">
        <v>7.0</v>
      </c>
      <c r="B8" s="26" t="s">
        <v>102</v>
      </c>
      <c r="C8" s="28" t="s">
        <v>103</v>
      </c>
      <c r="D8" s="26" t="s">
        <v>106</v>
      </c>
      <c r="E8" s="26" t="s">
        <v>107</v>
      </c>
      <c r="F8" s="26" t="s">
        <v>109</v>
      </c>
      <c r="G8" s="32" t="s">
        <v>42</v>
      </c>
      <c r="H8" s="32" t="s">
        <v>42</v>
      </c>
    </row>
    <row r="9" ht="22.5" customHeight="1">
      <c r="A9" s="12">
        <v>8.0</v>
      </c>
      <c r="B9" s="26" t="s">
        <v>115</v>
      </c>
      <c r="C9" s="28" t="s">
        <v>116</v>
      </c>
      <c r="D9" s="26" t="s">
        <v>118</v>
      </c>
      <c r="E9" s="26" t="s">
        <v>119</v>
      </c>
      <c r="F9" s="26" t="s">
        <v>120</v>
      </c>
      <c r="G9" s="32" t="s">
        <v>42</v>
      </c>
      <c r="H9" s="32"/>
    </row>
    <row r="10" ht="22.5" customHeight="1">
      <c r="A10" s="12">
        <v>9.0</v>
      </c>
      <c r="B10" s="26" t="s">
        <v>22</v>
      </c>
      <c r="C10" s="28" t="s">
        <v>23</v>
      </c>
      <c r="D10" s="26" t="s">
        <v>28</v>
      </c>
      <c r="E10" s="26" t="s">
        <v>26</v>
      </c>
      <c r="F10" s="26" t="s">
        <v>27</v>
      </c>
      <c r="G10" s="32" t="s">
        <v>42</v>
      </c>
      <c r="H10" s="32"/>
    </row>
    <row r="11" ht="22.5" customHeight="1">
      <c r="A11" s="12">
        <v>10.0</v>
      </c>
      <c r="B11" s="26" t="s">
        <v>131</v>
      </c>
      <c r="C11" s="28" t="s">
        <v>134</v>
      </c>
      <c r="D11" s="26" t="s">
        <v>136</v>
      </c>
      <c r="E11" s="26" t="s">
        <v>138</v>
      </c>
      <c r="F11" s="26" t="s">
        <v>140</v>
      </c>
      <c r="G11" s="32" t="s">
        <v>42</v>
      </c>
      <c r="H11" s="32"/>
    </row>
    <row r="12" ht="22.5" customHeight="1">
      <c r="A12" s="12">
        <v>11.0</v>
      </c>
      <c r="B12" s="26" t="s">
        <v>143</v>
      </c>
      <c r="C12" s="28" t="s">
        <v>144</v>
      </c>
      <c r="D12" s="26" t="s">
        <v>145</v>
      </c>
      <c r="E12" s="26" t="s">
        <v>147</v>
      </c>
      <c r="F12" s="26" t="s">
        <v>140</v>
      </c>
      <c r="G12" s="32" t="s">
        <v>42</v>
      </c>
      <c r="H12" s="32" t="s">
        <v>42</v>
      </c>
    </row>
    <row r="13" ht="22.5" customHeight="1">
      <c r="A13" s="68">
        <v>12.0</v>
      </c>
      <c r="B13" s="45" t="s">
        <v>156</v>
      </c>
      <c r="C13" s="53" t="s">
        <v>157</v>
      </c>
      <c r="D13" s="45" t="s">
        <v>159</v>
      </c>
      <c r="E13" s="45" t="s">
        <v>160</v>
      </c>
      <c r="F13" s="45" t="s">
        <v>140</v>
      </c>
      <c r="G13" s="57"/>
      <c r="H13" s="57"/>
    </row>
    <row r="14" ht="22.5" customHeight="1">
      <c r="A14" s="12">
        <v>13.0</v>
      </c>
      <c r="B14" s="26" t="s">
        <v>165</v>
      </c>
      <c r="C14" s="28" t="s">
        <v>166</v>
      </c>
      <c r="D14" s="26" t="s">
        <v>167</v>
      </c>
      <c r="E14" s="26" t="s">
        <v>169</v>
      </c>
      <c r="F14" s="26" t="s">
        <v>140</v>
      </c>
      <c r="G14" s="32" t="s">
        <v>42</v>
      </c>
      <c r="H14" s="32" t="s">
        <v>42</v>
      </c>
    </row>
    <row r="15" ht="22.5" customHeight="1">
      <c r="A15" s="12">
        <v>14.0</v>
      </c>
      <c r="B15" s="26" t="s">
        <v>171</v>
      </c>
      <c r="C15" s="28" t="s">
        <v>173</v>
      </c>
      <c r="D15" s="26" t="s">
        <v>175</v>
      </c>
      <c r="E15" s="26" t="s">
        <v>176</v>
      </c>
      <c r="F15" s="26" t="s">
        <v>178</v>
      </c>
      <c r="G15" s="32" t="s">
        <v>42</v>
      </c>
      <c r="H15" s="32" t="s">
        <v>42</v>
      </c>
    </row>
    <row r="16" ht="22.5" customHeight="1">
      <c r="A16" s="12">
        <v>15.0</v>
      </c>
      <c r="B16" s="26" t="s">
        <v>180</v>
      </c>
      <c r="C16" s="28" t="s">
        <v>181</v>
      </c>
      <c r="D16" s="26" t="s">
        <v>182</v>
      </c>
      <c r="E16" s="26" t="s">
        <v>183</v>
      </c>
      <c r="F16" s="26" t="s">
        <v>184</v>
      </c>
      <c r="G16" s="32" t="s">
        <v>42</v>
      </c>
      <c r="H16" s="32" t="s">
        <v>42</v>
      </c>
    </row>
    <row r="17" ht="22.5" customHeight="1">
      <c r="A17" s="12">
        <v>16.0</v>
      </c>
      <c r="B17" s="26" t="s">
        <v>192</v>
      </c>
      <c r="C17" s="28" t="s">
        <v>195</v>
      </c>
      <c r="D17" s="26" t="s">
        <v>199</v>
      </c>
      <c r="E17" s="26" t="s">
        <v>200</v>
      </c>
      <c r="F17" s="26" t="s">
        <v>202</v>
      </c>
      <c r="G17" s="32" t="s">
        <v>42</v>
      </c>
      <c r="H17" s="32" t="s">
        <v>42</v>
      </c>
    </row>
    <row r="18" ht="22.5" customHeight="1">
      <c r="A18" s="12">
        <v>17.0</v>
      </c>
      <c r="B18" s="26" t="s">
        <v>205</v>
      </c>
      <c r="C18" s="28" t="s">
        <v>206</v>
      </c>
      <c r="D18" s="26" t="s">
        <v>208</v>
      </c>
      <c r="E18" s="26" t="s">
        <v>209</v>
      </c>
      <c r="F18" s="26" t="s">
        <v>209</v>
      </c>
      <c r="G18" s="32" t="s">
        <v>42</v>
      </c>
      <c r="H18" s="32" t="s">
        <v>42</v>
      </c>
    </row>
    <row r="19" ht="22.5" customHeight="1">
      <c r="A19" s="12">
        <v>18.0</v>
      </c>
      <c r="B19" s="26" t="s">
        <v>217</v>
      </c>
      <c r="C19" s="28" t="s">
        <v>218</v>
      </c>
      <c r="D19" s="26" t="s">
        <v>219</v>
      </c>
      <c r="E19" s="26" t="s">
        <v>220</v>
      </c>
      <c r="F19" s="26" t="s">
        <v>221</v>
      </c>
      <c r="G19" s="32" t="s">
        <v>42</v>
      </c>
      <c r="H19" s="32"/>
    </row>
    <row r="20" ht="22.5" customHeight="1">
      <c r="A20" s="12">
        <v>19.0</v>
      </c>
      <c r="B20" s="26" t="s">
        <v>228</v>
      </c>
      <c r="C20" s="28" t="s">
        <v>229</v>
      </c>
      <c r="D20" s="26" t="s">
        <v>230</v>
      </c>
      <c r="E20" s="26" t="s">
        <v>232</v>
      </c>
      <c r="F20" s="26" t="s">
        <v>232</v>
      </c>
      <c r="G20" s="32" t="s">
        <v>42</v>
      </c>
      <c r="H20" s="32"/>
    </row>
    <row r="21" ht="22.5" customHeight="1">
      <c r="A21" s="12">
        <v>20.0</v>
      </c>
      <c r="B21" s="45" t="s">
        <v>234</v>
      </c>
      <c r="C21" s="53" t="s">
        <v>237</v>
      </c>
      <c r="D21" s="45" t="s">
        <v>239</v>
      </c>
      <c r="E21" s="45" t="s">
        <v>242</v>
      </c>
      <c r="F21" s="45" t="s">
        <v>242</v>
      </c>
      <c r="G21" s="57"/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22.5" customHeight="1">
      <c r="A22" s="12">
        <v>21.0</v>
      </c>
      <c r="B22" s="26" t="s">
        <v>248</v>
      </c>
      <c r="C22" s="28" t="s">
        <v>249</v>
      </c>
      <c r="D22" s="26" t="s">
        <v>251</v>
      </c>
      <c r="E22" s="26" t="s">
        <v>252</v>
      </c>
      <c r="F22" s="26" t="s">
        <v>253</v>
      </c>
      <c r="G22" s="32" t="s">
        <v>42</v>
      </c>
      <c r="H22" s="32"/>
    </row>
    <row r="23" ht="22.5" customHeight="1">
      <c r="A23" s="12">
        <v>22.0</v>
      </c>
      <c r="B23" s="26" t="s">
        <v>254</v>
      </c>
      <c r="C23" s="28" t="s">
        <v>255</v>
      </c>
      <c r="D23" s="26" t="s">
        <v>257</v>
      </c>
      <c r="E23" s="26" t="s">
        <v>258</v>
      </c>
      <c r="F23" s="26" t="s">
        <v>260</v>
      </c>
      <c r="G23" s="32" t="s">
        <v>42</v>
      </c>
      <c r="H23" s="32"/>
    </row>
    <row r="24" ht="22.5" customHeight="1">
      <c r="A24" s="12">
        <v>23.0</v>
      </c>
      <c r="B24" s="26" t="s">
        <v>264</v>
      </c>
      <c r="C24" s="28" t="s">
        <v>265</v>
      </c>
      <c r="D24" s="26" t="s">
        <v>266</v>
      </c>
      <c r="E24" s="85" t="s">
        <v>267</v>
      </c>
      <c r="F24" s="26" t="s">
        <v>269</v>
      </c>
      <c r="G24" s="32" t="s">
        <v>42</v>
      </c>
      <c r="H24" s="32" t="s">
        <v>42</v>
      </c>
    </row>
    <row r="25" ht="22.5" customHeight="1">
      <c r="A25" s="12">
        <v>24.0</v>
      </c>
      <c r="B25" s="45" t="s">
        <v>273</v>
      </c>
      <c r="C25" s="53" t="s">
        <v>274</v>
      </c>
      <c r="D25" s="45" t="s">
        <v>275</v>
      </c>
      <c r="E25" s="45" t="s">
        <v>276</v>
      </c>
      <c r="F25" s="45" t="s">
        <v>277</v>
      </c>
      <c r="G25" s="57"/>
      <c r="H25" s="57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22.5" customHeight="1">
      <c r="A26" s="12">
        <v>25.0</v>
      </c>
      <c r="B26" s="45" t="s">
        <v>280</v>
      </c>
      <c r="C26" s="53" t="s">
        <v>281</v>
      </c>
      <c r="D26" s="45" t="s">
        <v>282</v>
      </c>
      <c r="E26" s="45" t="s">
        <v>283</v>
      </c>
      <c r="F26" s="45"/>
      <c r="G26" s="57"/>
      <c r="H26" s="57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22.5" customHeight="1">
      <c r="A27" s="12">
        <v>26.0</v>
      </c>
      <c r="B27" s="26" t="s">
        <v>284</v>
      </c>
      <c r="C27" s="28" t="s">
        <v>285</v>
      </c>
      <c r="D27" s="26" t="s">
        <v>286</v>
      </c>
      <c r="E27" s="26" t="s">
        <v>288</v>
      </c>
      <c r="F27" s="26" t="s">
        <v>289</v>
      </c>
      <c r="G27" s="32" t="s">
        <v>42</v>
      </c>
      <c r="H27" s="32"/>
    </row>
    <row r="28" ht="22.5" customHeight="1">
      <c r="A28" s="12">
        <v>27.0</v>
      </c>
      <c r="B28" s="26" t="s">
        <v>293</v>
      </c>
      <c r="C28" s="28" t="s">
        <v>294</v>
      </c>
      <c r="D28" s="26" t="s">
        <v>295</v>
      </c>
      <c r="E28" s="26" t="s">
        <v>296</v>
      </c>
      <c r="F28" s="26" t="s">
        <v>297</v>
      </c>
      <c r="G28" s="32" t="s">
        <v>42</v>
      </c>
      <c r="H28" s="32"/>
    </row>
    <row r="29" ht="22.5" customHeight="1">
      <c r="A29" s="12">
        <v>28.0</v>
      </c>
      <c r="B29" s="26" t="s">
        <v>300</v>
      </c>
      <c r="C29" s="28" t="s">
        <v>301</v>
      </c>
      <c r="D29" s="26" t="s">
        <v>302</v>
      </c>
      <c r="E29" s="26" t="s">
        <v>303</v>
      </c>
      <c r="F29" s="26" t="s">
        <v>305</v>
      </c>
      <c r="G29" s="32" t="s">
        <v>42</v>
      </c>
      <c r="H29" s="32"/>
    </row>
    <row r="30" ht="22.5" customHeight="1">
      <c r="A30" s="12">
        <v>29.0</v>
      </c>
      <c r="B30" s="26" t="s">
        <v>308</v>
      </c>
      <c r="C30" s="28" t="s">
        <v>310</v>
      </c>
      <c r="D30" s="26" t="s">
        <v>312</v>
      </c>
      <c r="E30" s="26" t="s">
        <v>313</v>
      </c>
      <c r="F30" s="26" t="s">
        <v>315</v>
      </c>
      <c r="G30" s="32" t="s">
        <v>42</v>
      </c>
      <c r="H30" s="32"/>
    </row>
    <row r="31" ht="22.5" customHeight="1">
      <c r="A31" s="12">
        <v>30.0</v>
      </c>
      <c r="B31" s="26" t="s">
        <v>318</v>
      </c>
      <c r="C31" s="28" t="s">
        <v>320</v>
      </c>
      <c r="D31" s="26" t="s">
        <v>321</v>
      </c>
      <c r="E31" s="26" t="s">
        <v>322</v>
      </c>
      <c r="F31" s="26" t="s">
        <v>323</v>
      </c>
      <c r="G31" s="32" t="s">
        <v>42</v>
      </c>
      <c r="H31" s="32"/>
    </row>
    <row r="32" ht="22.5" customHeight="1">
      <c r="A32" s="12">
        <v>31.0</v>
      </c>
      <c r="B32" s="26" t="s">
        <v>324</v>
      </c>
      <c r="C32" s="28" t="s">
        <v>325</v>
      </c>
      <c r="D32" s="26" t="s">
        <v>327</v>
      </c>
      <c r="E32" s="26" t="s">
        <v>328</v>
      </c>
      <c r="F32" s="26" t="s">
        <v>329</v>
      </c>
      <c r="G32" s="32" t="s">
        <v>42</v>
      </c>
      <c r="H32" s="32"/>
    </row>
    <row r="33" ht="22.5" customHeight="1">
      <c r="A33" s="12">
        <v>32.0</v>
      </c>
      <c r="B33" s="26" t="s">
        <v>330</v>
      </c>
      <c r="C33" s="28" t="s">
        <v>331</v>
      </c>
      <c r="D33" s="26" t="s">
        <v>332</v>
      </c>
      <c r="E33" s="26" t="s">
        <v>334</v>
      </c>
      <c r="F33" s="26" t="s">
        <v>335</v>
      </c>
      <c r="G33" s="32" t="s">
        <v>42</v>
      </c>
      <c r="H33" s="32"/>
    </row>
    <row r="34" ht="22.5" customHeight="1">
      <c r="A34" s="12">
        <v>33.0</v>
      </c>
      <c r="B34" s="26" t="s">
        <v>336</v>
      </c>
      <c r="C34" s="28" t="s">
        <v>337</v>
      </c>
      <c r="D34" s="26" t="s">
        <v>338</v>
      </c>
      <c r="E34" s="26" t="s">
        <v>339</v>
      </c>
      <c r="F34" s="26" t="s">
        <v>340</v>
      </c>
      <c r="G34" s="32" t="s">
        <v>42</v>
      </c>
      <c r="H34" s="32"/>
    </row>
    <row r="35" ht="22.5" customHeight="1">
      <c r="A35" s="12">
        <v>34.0</v>
      </c>
      <c r="B35" s="26" t="s">
        <v>341</v>
      </c>
      <c r="C35" s="28" t="s">
        <v>342</v>
      </c>
      <c r="D35" s="26" t="s">
        <v>343</v>
      </c>
      <c r="E35" s="26" t="s">
        <v>344</v>
      </c>
      <c r="F35" s="26" t="s">
        <v>346</v>
      </c>
      <c r="G35" s="32" t="s">
        <v>42</v>
      </c>
      <c r="H35" s="32"/>
    </row>
    <row r="36" ht="22.5" customHeight="1">
      <c r="A36" s="12">
        <v>35.0</v>
      </c>
      <c r="B36" s="45" t="s">
        <v>350</v>
      </c>
      <c r="C36" s="53" t="s">
        <v>351</v>
      </c>
      <c r="D36" s="45" t="s">
        <v>352</v>
      </c>
      <c r="E36" s="45" t="s">
        <v>353</v>
      </c>
      <c r="F36" s="45" t="s">
        <v>354</v>
      </c>
      <c r="G36" s="57"/>
      <c r="H36" s="57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22.5" customHeight="1">
      <c r="A37" s="12">
        <v>36.0</v>
      </c>
      <c r="B37" s="26" t="s">
        <v>360</v>
      </c>
      <c r="C37" s="28" t="s">
        <v>361</v>
      </c>
      <c r="D37" s="26" t="s">
        <v>362</v>
      </c>
      <c r="E37" s="26" t="s">
        <v>363</v>
      </c>
      <c r="F37" s="26" t="s">
        <v>365</v>
      </c>
      <c r="G37" s="32" t="s">
        <v>42</v>
      </c>
      <c r="H37" s="32"/>
    </row>
    <row r="38" ht="22.5" customHeight="1">
      <c r="A38" s="12">
        <v>37.0</v>
      </c>
      <c r="B38" s="26" t="s">
        <v>368</v>
      </c>
      <c r="C38" s="28" t="s">
        <v>369</v>
      </c>
      <c r="D38" s="26" t="s">
        <v>370</v>
      </c>
      <c r="E38" s="26" t="s">
        <v>371</v>
      </c>
      <c r="F38" s="26" t="s">
        <v>372</v>
      </c>
      <c r="G38" s="32" t="s">
        <v>42</v>
      </c>
      <c r="H38" s="32"/>
    </row>
    <row r="39" ht="22.5" customHeight="1">
      <c r="A39" s="12">
        <v>38.0</v>
      </c>
      <c r="B39" s="26" t="s">
        <v>375</v>
      </c>
      <c r="C39" s="28" t="s">
        <v>377</v>
      </c>
      <c r="D39" s="26" t="s">
        <v>379</v>
      </c>
      <c r="E39" s="26" t="s">
        <v>381</v>
      </c>
      <c r="F39" s="26"/>
      <c r="G39" s="32" t="s">
        <v>42</v>
      </c>
      <c r="H39" s="32" t="s">
        <v>42</v>
      </c>
    </row>
    <row r="40" ht="22.5" customHeight="1">
      <c r="A40" s="12">
        <v>39.0</v>
      </c>
      <c r="B40" s="26" t="s">
        <v>384</v>
      </c>
      <c r="C40" s="28" t="s">
        <v>386</v>
      </c>
      <c r="D40" s="26" t="s">
        <v>387</v>
      </c>
      <c r="E40" s="26" t="s">
        <v>388</v>
      </c>
      <c r="F40" s="26" t="s">
        <v>389</v>
      </c>
      <c r="G40" s="32" t="s">
        <v>42</v>
      </c>
      <c r="H40" s="32"/>
    </row>
    <row r="41" ht="22.5" customHeight="1">
      <c r="A41" s="12">
        <v>40.0</v>
      </c>
      <c r="B41" s="26" t="s">
        <v>392</v>
      </c>
      <c r="C41" s="28" t="s">
        <v>393</v>
      </c>
      <c r="D41" s="26" t="s">
        <v>394</v>
      </c>
      <c r="E41" s="26" t="s">
        <v>396</v>
      </c>
      <c r="F41" s="26" t="s">
        <v>398</v>
      </c>
      <c r="G41" s="32" t="s">
        <v>42</v>
      </c>
      <c r="H41" s="32"/>
    </row>
    <row r="42" ht="22.5" customHeight="1">
      <c r="A42" s="12">
        <v>41.0</v>
      </c>
      <c r="B42" s="45" t="s">
        <v>405</v>
      </c>
      <c r="C42" s="53" t="s">
        <v>406</v>
      </c>
      <c r="D42" s="45" t="s">
        <v>407</v>
      </c>
      <c r="E42" s="45" t="s">
        <v>408</v>
      </c>
      <c r="F42" s="45" t="s">
        <v>410</v>
      </c>
      <c r="G42" s="57"/>
      <c r="H42" s="57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22.5" customHeight="1">
      <c r="A43" s="12">
        <v>42.0</v>
      </c>
      <c r="B43" s="26" t="s">
        <v>421</v>
      </c>
      <c r="C43" s="28" t="s">
        <v>423</v>
      </c>
      <c r="D43" s="26" t="s">
        <v>424</v>
      </c>
      <c r="E43" s="26" t="s">
        <v>425</v>
      </c>
      <c r="F43" s="26" t="s">
        <v>426</v>
      </c>
      <c r="G43" s="32" t="s">
        <v>42</v>
      </c>
      <c r="H43" s="32" t="s">
        <v>42</v>
      </c>
    </row>
    <row r="44" ht="22.5" customHeight="1">
      <c r="A44" s="12">
        <v>43.0</v>
      </c>
      <c r="B44" s="26" t="s">
        <v>430</v>
      </c>
      <c r="C44" s="28" t="s">
        <v>432</v>
      </c>
      <c r="D44" s="26" t="s">
        <v>434</v>
      </c>
      <c r="E44" s="26" t="s">
        <v>435</v>
      </c>
      <c r="F44" s="26" t="s">
        <v>437</v>
      </c>
      <c r="G44" s="32" t="s">
        <v>42</v>
      </c>
      <c r="H44" s="32" t="s">
        <v>42</v>
      </c>
    </row>
    <row r="45" ht="22.5" customHeight="1">
      <c r="A45" s="12">
        <v>44.0</v>
      </c>
      <c r="B45" s="26" t="s">
        <v>440</v>
      </c>
      <c r="C45" s="28" t="s">
        <v>442</v>
      </c>
      <c r="D45" s="26" t="s">
        <v>444</v>
      </c>
      <c r="E45" s="26" t="s">
        <v>446</v>
      </c>
      <c r="F45" s="26"/>
      <c r="G45" s="32" t="s">
        <v>42</v>
      </c>
      <c r="H45" s="32" t="s">
        <v>42</v>
      </c>
    </row>
    <row r="46" ht="22.5" customHeight="1">
      <c r="A46" s="12">
        <v>45.0</v>
      </c>
      <c r="B46" s="45" t="s">
        <v>451</v>
      </c>
      <c r="C46" s="53" t="s">
        <v>453</v>
      </c>
      <c r="D46" s="45" t="s">
        <v>454</v>
      </c>
      <c r="E46" s="45" t="s">
        <v>456</v>
      </c>
      <c r="F46" s="45" t="s">
        <v>457</v>
      </c>
      <c r="G46" s="57"/>
      <c r="H46" s="57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22.5" customHeight="1">
      <c r="A47" s="12">
        <v>46.0</v>
      </c>
      <c r="B47" s="26" t="s">
        <v>459</v>
      </c>
      <c r="C47" s="28" t="s">
        <v>461</v>
      </c>
      <c r="D47" s="26" t="s">
        <v>462</v>
      </c>
      <c r="E47" s="26" t="s">
        <v>463</v>
      </c>
      <c r="F47" s="26" t="s">
        <v>464</v>
      </c>
      <c r="G47" s="32" t="s">
        <v>42</v>
      </c>
      <c r="H47" s="32" t="s">
        <v>42</v>
      </c>
    </row>
    <row r="48" ht="22.5" customHeight="1">
      <c r="A48" s="12">
        <v>47.0</v>
      </c>
      <c r="B48" s="26" t="s">
        <v>469</v>
      </c>
      <c r="C48" s="28" t="s">
        <v>472</v>
      </c>
      <c r="D48" s="26" t="s">
        <v>473</v>
      </c>
      <c r="E48" s="26" t="s">
        <v>474</v>
      </c>
      <c r="F48" s="26" t="s">
        <v>476</v>
      </c>
      <c r="G48" s="32" t="s">
        <v>42</v>
      </c>
      <c r="H48" s="32"/>
    </row>
    <row r="49" ht="22.5" customHeight="1">
      <c r="A49" s="12">
        <v>48.0</v>
      </c>
      <c r="B49" s="26" t="s">
        <v>479</v>
      </c>
      <c r="C49" s="28" t="s">
        <v>480</v>
      </c>
      <c r="D49" s="26" t="s">
        <v>481</v>
      </c>
      <c r="E49" s="26" t="s">
        <v>482</v>
      </c>
      <c r="F49" s="26" t="s">
        <v>483</v>
      </c>
      <c r="G49" s="32" t="s">
        <v>42</v>
      </c>
      <c r="H49" s="32" t="s">
        <v>42</v>
      </c>
    </row>
    <row r="50" ht="22.5" customHeight="1">
      <c r="A50" s="12">
        <v>49.0</v>
      </c>
      <c r="B50" s="26" t="s">
        <v>485</v>
      </c>
      <c r="C50" s="28" t="s">
        <v>486</v>
      </c>
      <c r="D50" s="26" t="s">
        <v>487</v>
      </c>
      <c r="E50" s="26" t="s">
        <v>488</v>
      </c>
      <c r="F50" s="26" t="s">
        <v>490</v>
      </c>
      <c r="G50" s="32" t="s">
        <v>42</v>
      </c>
      <c r="H50" s="32" t="s">
        <v>42</v>
      </c>
    </row>
    <row r="51" ht="22.5" customHeight="1">
      <c r="A51" s="12">
        <v>50.0</v>
      </c>
      <c r="B51" s="26" t="s">
        <v>495</v>
      </c>
      <c r="C51" s="28" t="s">
        <v>496</v>
      </c>
      <c r="D51" s="26" t="s">
        <v>497</v>
      </c>
      <c r="E51" s="26" t="s">
        <v>498</v>
      </c>
      <c r="F51" s="26" t="s">
        <v>499</v>
      </c>
      <c r="G51" s="32" t="s">
        <v>42</v>
      </c>
      <c r="H51" s="32"/>
    </row>
    <row r="52" ht="22.5" customHeight="1">
      <c r="A52" s="12">
        <v>51.0</v>
      </c>
      <c r="B52" s="26" t="s">
        <v>501</v>
      </c>
      <c r="C52" s="28" t="s">
        <v>503</v>
      </c>
      <c r="D52" s="26" t="s">
        <v>504</v>
      </c>
      <c r="E52" s="26" t="s">
        <v>506</v>
      </c>
      <c r="F52" s="26" t="s">
        <v>507</v>
      </c>
      <c r="G52" s="32" t="s">
        <v>42</v>
      </c>
      <c r="H52" s="32"/>
    </row>
    <row r="53" ht="22.5" customHeight="1">
      <c r="A53" s="12">
        <v>52.0</v>
      </c>
      <c r="B53" s="45" t="s">
        <v>509</v>
      </c>
      <c r="C53" s="53" t="s">
        <v>510</v>
      </c>
      <c r="D53" s="45" t="s">
        <v>511</v>
      </c>
      <c r="E53" s="45" t="s">
        <v>512</v>
      </c>
      <c r="F53" s="45" t="s">
        <v>513</v>
      </c>
      <c r="G53" s="57"/>
      <c r="H53" s="57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22.5" customHeight="1">
      <c r="A54" s="12">
        <v>53.0</v>
      </c>
      <c r="B54" s="26" t="s">
        <v>518</v>
      </c>
      <c r="C54" s="28" t="s">
        <v>520</v>
      </c>
      <c r="D54" s="26" t="s">
        <v>521</v>
      </c>
      <c r="E54" s="26" t="s">
        <v>523</v>
      </c>
      <c r="F54" s="26" t="s">
        <v>524</v>
      </c>
      <c r="G54" s="32" t="s">
        <v>42</v>
      </c>
      <c r="H54" s="32"/>
    </row>
    <row r="55" ht="22.5" customHeight="1">
      <c r="A55" s="12">
        <v>54.0</v>
      </c>
      <c r="B55" s="26" t="s">
        <v>526</v>
      </c>
      <c r="C55" s="28" t="s">
        <v>527</v>
      </c>
      <c r="D55" s="26" t="s">
        <v>528</v>
      </c>
      <c r="E55" s="26" t="s">
        <v>529</v>
      </c>
      <c r="F55" s="26" t="s">
        <v>530</v>
      </c>
      <c r="G55" s="32" t="s">
        <v>42</v>
      </c>
      <c r="H55" s="32"/>
    </row>
    <row r="56" ht="22.5" customHeight="1">
      <c r="A56" s="12">
        <v>55.0</v>
      </c>
      <c r="B56" s="45" t="s">
        <v>531</v>
      </c>
      <c r="C56" s="53" t="s">
        <v>532</v>
      </c>
      <c r="D56" s="45" t="s">
        <v>533</v>
      </c>
      <c r="E56" s="45" t="s">
        <v>534</v>
      </c>
      <c r="F56" s="45" t="s">
        <v>534</v>
      </c>
      <c r="G56" s="57"/>
      <c r="H56" s="57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22.5" customHeight="1">
      <c r="A57" s="12">
        <v>56.0</v>
      </c>
      <c r="B57" s="45" t="s">
        <v>538</v>
      </c>
      <c r="C57" s="53" t="s">
        <v>539</v>
      </c>
      <c r="D57" s="45" t="s">
        <v>541</v>
      </c>
      <c r="E57" s="45" t="s">
        <v>542</v>
      </c>
      <c r="F57" s="45" t="s">
        <v>543</v>
      </c>
      <c r="G57" s="57"/>
      <c r="H57" s="57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22.5" customHeight="1">
      <c r="A58" s="12">
        <v>57.0</v>
      </c>
      <c r="B58" s="45" t="s">
        <v>545</v>
      </c>
      <c r="C58" s="53" t="s">
        <v>547</v>
      </c>
      <c r="D58" s="45" t="s">
        <v>548</v>
      </c>
      <c r="E58" s="45" t="s">
        <v>550</v>
      </c>
      <c r="F58" s="45"/>
      <c r="G58" s="57"/>
      <c r="H58" s="57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22.5" customHeight="1">
      <c r="A59" s="12">
        <v>58.0</v>
      </c>
      <c r="B59" s="45" t="s">
        <v>556</v>
      </c>
      <c r="C59" s="53" t="s">
        <v>557</v>
      </c>
      <c r="D59" s="45" t="s">
        <v>559</v>
      </c>
      <c r="E59" s="45" t="s">
        <v>561</v>
      </c>
      <c r="F59" s="45" t="s">
        <v>563</v>
      </c>
      <c r="G59" s="57"/>
      <c r="H59" s="57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22.5" customHeight="1">
      <c r="A60" s="12">
        <v>59.0</v>
      </c>
      <c r="B60" s="45" t="s">
        <v>573</v>
      </c>
      <c r="C60" s="53" t="s">
        <v>575</v>
      </c>
      <c r="D60" s="45" t="s">
        <v>548</v>
      </c>
      <c r="E60" s="45" t="s">
        <v>283</v>
      </c>
      <c r="F60" s="45"/>
      <c r="G60" s="57"/>
      <c r="H60" s="57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22.5" customHeight="1">
      <c r="A61" s="12">
        <v>60.0</v>
      </c>
      <c r="B61" s="45" t="s">
        <v>585</v>
      </c>
      <c r="C61" s="53" t="s">
        <v>587</v>
      </c>
      <c r="D61" s="45" t="s">
        <v>588</v>
      </c>
      <c r="E61" s="45" t="s">
        <v>589</v>
      </c>
      <c r="F61" s="45" t="s">
        <v>590</v>
      </c>
      <c r="G61" s="57"/>
      <c r="H61" s="57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22.5" customHeight="1">
      <c r="A62" s="12">
        <v>61.0</v>
      </c>
      <c r="B62" s="26" t="s">
        <v>598</v>
      </c>
      <c r="C62" s="28" t="s">
        <v>600</v>
      </c>
      <c r="D62" s="26" t="s">
        <v>602</v>
      </c>
      <c r="E62" s="26" t="s">
        <v>604</v>
      </c>
      <c r="F62" s="26" t="s">
        <v>604</v>
      </c>
      <c r="G62" s="32" t="s">
        <v>42</v>
      </c>
      <c r="H62" s="32"/>
    </row>
    <row r="63" ht="22.5" customHeight="1">
      <c r="A63" s="12">
        <v>62.0</v>
      </c>
      <c r="B63" s="45" t="s">
        <v>607</v>
      </c>
      <c r="C63" s="53" t="s">
        <v>608</v>
      </c>
      <c r="D63" s="45" t="s">
        <v>609</v>
      </c>
      <c r="E63" s="45" t="s">
        <v>610</v>
      </c>
      <c r="F63" s="45" t="s">
        <v>611</v>
      </c>
      <c r="G63" s="57"/>
      <c r="H63" s="57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22.5" customHeight="1">
      <c r="A64" s="12">
        <v>63.0</v>
      </c>
      <c r="B64" s="26" t="s">
        <v>616</v>
      </c>
      <c r="C64" s="28" t="s">
        <v>617</v>
      </c>
      <c r="D64" s="26" t="s">
        <v>619</v>
      </c>
      <c r="E64" s="26" t="s">
        <v>620</v>
      </c>
      <c r="F64" s="26" t="s">
        <v>621</v>
      </c>
      <c r="G64" s="32" t="s">
        <v>42</v>
      </c>
      <c r="H64" s="32"/>
    </row>
    <row r="65" ht="22.5" customHeight="1">
      <c r="A65" s="12">
        <v>64.0</v>
      </c>
      <c r="B65" s="26" t="s">
        <v>627</v>
      </c>
      <c r="C65" s="28" t="s">
        <v>628</v>
      </c>
      <c r="D65" s="26" t="s">
        <v>630</v>
      </c>
      <c r="E65" s="26" t="s">
        <v>632</v>
      </c>
      <c r="F65" s="26" t="s">
        <v>635</v>
      </c>
      <c r="G65" s="32" t="s">
        <v>42</v>
      </c>
      <c r="H65" s="32"/>
    </row>
    <row r="66" ht="22.5" customHeight="1">
      <c r="A66" s="12">
        <v>65.0</v>
      </c>
      <c r="B66" s="26" t="s">
        <v>640</v>
      </c>
      <c r="C66" s="28" t="s">
        <v>642</v>
      </c>
      <c r="D66" s="26" t="s">
        <v>644</v>
      </c>
      <c r="E66" s="26" t="s">
        <v>645</v>
      </c>
      <c r="F66" s="26"/>
      <c r="G66" s="32" t="s">
        <v>42</v>
      </c>
      <c r="H66" s="32"/>
    </row>
    <row r="67" ht="22.5" customHeight="1">
      <c r="A67" s="12">
        <v>66.0</v>
      </c>
      <c r="B67" s="26" t="s">
        <v>647</v>
      </c>
      <c r="C67" s="28" t="s">
        <v>648</v>
      </c>
      <c r="D67" s="26" t="s">
        <v>650</v>
      </c>
      <c r="E67" s="26" t="s">
        <v>652</v>
      </c>
      <c r="F67" s="26" t="s">
        <v>653</v>
      </c>
      <c r="G67" s="32" t="s">
        <v>42</v>
      </c>
      <c r="H67" s="32"/>
    </row>
    <row r="68" ht="22.5" customHeight="1">
      <c r="A68" s="12">
        <v>67.0</v>
      </c>
      <c r="B68" s="26" t="s">
        <v>657</v>
      </c>
      <c r="C68" s="28" t="s">
        <v>658</v>
      </c>
      <c r="D68" s="26" t="s">
        <v>659</v>
      </c>
      <c r="E68" s="26" t="s">
        <v>660</v>
      </c>
      <c r="F68" s="26" t="s">
        <v>661</v>
      </c>
      <c r="G68" s="32" t="s">
        <v>42</v>
      </c>
      <c r="H68" s="32"/>
    </row>
    <row r="69" ht="22.5" customHeight="1">
      <c r="A69" s="12">
        <v>68.0</v>
      </c>
      <c r="B69" s="26" t="s">
        <v>663</v>
      </c>
      <c r="C69" s="28" t="s">
        <v>665</v>
      </c>
      <c r="D69" s="26" t="s">
        <v>667</v>
      </c>
      <c r="E69" s="26" t="s">
        <v>668</v>
      </c>
      <c r="F69" s="26" t="s">
        <v>670</v>
      </c>
      <c r="G69" s="32" t="s">
        <v>42</v>
      </c>
      <c r="H69" s="32"/>
    </row>
    <row r="70" ht="22.5" customHeight="1">
      <c r="A70" s="12">
        <v>69.0</v>
      </c>
      <c r="B70" s="26" t="s">
        <v>671</v>
      </c>
      <c r="C70" s="28" t="s">
        <v>672</v>
      </c>
      <c r="D70" s="26" t="s">
        <v>673</v>
      </c>
      <c r="E70" s="26" t="s">
        <v>674</v>
      </c>
      <c r="F70" s="26" t="s">
        <v>675</v>
      </c>
      <c r="G70" s="32" t="s">
        <v>42</v>
      </c>
      <c r="H70" s="32"/>
    </row>
    <row r="71" ht="22.5" customHeight="1">
      <c r="A71" s="12">
        <v>70.0</v>
      </c>
      <c r="B71" s="26" t="s">
        <v>680</v>
      </c>
      <c r="C71" s="28" t="s">
        <v>681</v>
      </c>
      <c r="D71" s="26" t="s">
        <v>682</v>
      </c>
      <c r="E71" s="26" t="s">
        <v>684</v>
      </c>
      <c r="F71" s="26" t="s">
        <v>685</v>
      </c>
      <c r="G71" s="32" t="s">
        <v>42</v>
      </c>
      <c r="H71" s="32"/>
    </row>
    <row r="72" ht="22.5" customHeight="1">
      <c r="A72" s="12">
        <v>71.0</v>
      </c>
      <c r="B72" s="26" t="s">
        <v>45</v>
      </c>
      <c r="C72" s="28" t="s">
        <v>689</v>
      </c>
      <c r="D72" s="26" t="s">
        <v>54</v>
      </c>
      <c r="E72" s="26" t="s">
        <v>51</v>
      </c>
      <c r="F72" s="26" t="s">
        <v>52</v>
      </c>
      <c r="G72" s="32" t="s">
        <v>42</v>
      </c>
      <c r="H72" s="32"/>
    </row>
    <row r="73" ht="22.5" customHeight="1">
      <c r="A73" s="12">
        <v>72.0</v>
      </c>
      <c r="B73" s="26" t="s">
        <v>692</v>
      </c>
      <c r="C73" s="28" t="s">
        <v>694</v>
      </c>
      <c r="D73" s="26" t="s">
        <v>695</v>
      </c>
      <c r="E73" s="26" t="s">
        <v>696</v>
      </c>
      <c r="F73" s="26" t="s">
        <v>698</v>
      </c>
      <c r="G73" s="32" t="s">
        <v>42</v>
      </c>
      <c r="H73" s="32"/>
    </row>
    <row r="74" ht="22.5" customHeight="1">
      <c r="A74" s="12">
        <v>73.0</v>
      </c>
      <c r="B74" s="26" t="s">
        <v>702</v>
      </c>
      <c r="C74" s="28" t="s">
        <v>703</v>
      </c>
      <c r="D74" s="26" t="s">
        <v>704</v>
      </c>
      <c r="E74" s="26" t="s">
        <v>706</v>
      </c>
      <c r="F74" s="26" t="s">
        <v>707</v>
      </c>
      <c r="G74" s="32" t="s">
        <v>42</v>
      </c>
      <c r="H74" s="32"/>
    </row>
    <row r="75" ht="22.5" customHeight="1">
      <c r="A75" s="12">
        <v>74.0</v>
      </c>
      <c r="B75" s="26" t="s">
        <v>710</v>
      </c>
      <c r="C75" s="28" t="s">
        <v>711</v>
      </c>
      <c r="D75" s="26" t="s">
        <v>712</v>
      </c>
      <c r="E75" s="26" t="s">
        <v>713</v>
      </c>
      <c r="F75" s="26" t="s">
        <v>714</v>
      </c>
      <c r="G75" s="32" t="s">
        <v>42</v>
      </c>
      <c r="H75" s="32"/>
    </row>
    <row r="76" ht="22.5" customHeight="1">
      <c r="A76" s="12">
        <v>75.0</v>
      </c>
      <c r="B76" s="45" t="s">
        <v>717</v>
      </c>
      <c r="C76" s="53" t="s">
        <v>718</v>
      </c>
      <c r="D76" s="45" t="s">
        <v>719</v>
      </c>
      <c r="E76" s="45" t="s">
        <v>720</v>
      </c>
      <c r="F76" s="45" t="s">
        <v>722</v>
      </c>
      <c r="G76" s="57"/>
      <c r="H76" s="57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22.5" customHeight="1">
      <c r="A77" s="12">
        <v>76.0</v>
      </c>
      <c r="B77" s="45" t="s">
        <v>729</v>
      </c>
      <c r="C77" s="53" t="s">
        <v>731</v>
      </c>
      <c r="D77" s="45" t="s">
        <v>732</v>
      </c>
      <c r="E77" s="45" t="s">
        <v>733</v>
      </c>
      <c r="F77" s="45" t="s">
        <v>734</v>
      </c>
      <c r="G77" s="57"/>
      <c r="H77" s="57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22.5" customHeight="1">
      <c r="A78" s="12">
        <v>77.0</v>
      </c>
      <c r="B78" s="26" t="s">
        <v>738</v>
      </c>
      <c r="C78" s="28" t="s">
        <v>739</v>
      </c>
      <c r="D78" s="26" t="s">
        <v>740</v>
      </c>
      <c r="E78" s="26" t="s">
        <v>741</v>
      </c>
      <c r="F78" s="26" t="s">
        <v>743</v>
      </c>
      <c r="G78" s="32" t="s">
        <v>42</v>
      </c>
      <c r="H78" s="32"/>
    </row>
    <row r="79" ht="22.5" customHeight="1">
      <c r="A79" s="12">
        <v>78.0</v>
      </c>
      <c r="B79" s="26" t="s">
        <v>747</v>
      </c>
      <c r="C79" s="28" t="s">
        <v>748</v>
      </c>
      <c r="D79" s="26" t="s">
        <v>750</v>
      </c>
      <c r="E79" s="26" t="s">
        <v>751</v>
      </c>
      <c r="F79" s="26" t="s">
        <v>752</v>
      </c>
      <c r="G79" s="32" t="s">
        <v>42</v>
      </c>
      <c r="H79" s="32"/>
    </row>
    <row r="80" ht="22.5" customHeight="1">
      <c r="A80" s="12">
        <v>79.0</v>
      </c>
      <c r="B80" s="45" t="s">
        <v>756</v>
      </c>
      <c r="C80" s="53" t="s">
        <v>757</v>
      </c>
      <c r="D80" s="45" t="s">
        <v>758</v>
      </c>
      <c r="E80" s="45" t="s">
        <v>759</v>
      </c>
      <c r="F80" s="45" t="s">
        <v>761</v>
      </c>
      <c r="G80" s="57"/>
      <c r="H80" s="57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22.5" customHeight="1">
      <c r="A81" s="12">
        <v>80.0</v>
      </c>
      <c r="B81" s="26" t="s">
        <v>59</v>
      </c>
      <c r="C81" s="28" t="s">
        <v>763</v>
      </c>
      <c r="D81" s="26" t="s">
        <v>764</v>
      </c>
      <c r="E81" s="26" t="s">
        <v>765</v>
      </c>
      <c r="F81" s="26" t="s">
        <v>66</v>
      </c>
      <c r="G81" s="32" t="s">
        <v>42</v>
      </c>
      <c r="H81" s="32"/>
    </row>
    <row r="82" ht="22.5" customHeight="1">
      <c r="A82" s="12">
        <v>81.0</v>
      </c>
      <c r="B82" s="45" t="s">
        <v>767</v>
      </c>
      <c r="C82" s="53" t="s">
        <v>768</v>
      </c>
      <c r="D82" s="45" t="s">
        <v>770</v>
      </c>
      <c r="E82" s="45" t="s">
        <v>771</v>
      </c>
      <c r="F82" s="45" t="s">
        <v>772</v>
      </c>
      <c r="G82" s="57"/>
      <c r="H82" s="57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22.5" customHeight="1">
      <c r="A83" s="12">
        <v>82.0</v>
      </c>
      <c r="B83" s="45" t="s">
        <v>773</v>
      </c>
      <c r="C83" s="53" t="s">
        <v>774</v>
      </c>
      <c r="D83" s="45" t="s">
        <v>775</v>
      </c>
      <c r="E83" s="45" t="s">
        <v>776</v>
      </c>
      <c r="F83" s="45" t="s">
        <v>777</v>
      </c>
      <c r="G83" s="57"/>
      <c r="H83" s="57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22.5" customHeight="1">
      <c r="A84" s="12">
        <v>83.0</v>
      </c>
      <c r="B84" s="45" t="s">
        <v>779</v>
      </c>
      <c r="C84" s="53" t="s">
        <v>780</v>
      </c>
      <c r="D84" s="45" t="s">
        <v>781</v>
      </c>
      <c r="E84" s="45" t="s">
        <v>782</v>
      </c>
      <c r="F84" s="45" t="s">
        <v>783</v>
      </c>
      <c r="G84" s="57"/>
      <c r="H84" s="57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22.5" customHeight="1">
      <c r="A85" s="12">
        <v>84.0</v>
      </c>
      <c r="B85" s="26" t="s">
        <v>786</v>
      </c>
      <c r="C85" s="28" t="s">
        <v>788</v>
      </c>
      <c r="D85" s="26" t="s">
        <v>789</v>
      </c>
      <c r="E85" s="26" t="s">
        <v>790</v>
      </c>
      <c r="F85" s="26" t="s">
        <v>791</v>
      </c>
      <c r="G85" s="32" t="s">
        <v>42</v>
      </c>
      <c r="H85" s="32"/>
    </row>
    <row r="86" ht="22.5" customHeight="1">
      <c r="A86" s="12">
        <v>85.0</v>
      </c>
      <c r="B86" s="26" t="s">
        <v>796</v>
      </c>
      <c r="C86" s="28" t="s">
        <v>797</v>
      </c>
      <c r="D86" s="26" t="s">
        <v>798</v>
      </c>
      <c r="E86" s="26" t="s">
        <v>799</v>
      </c>
      <c r="F86" s="26" t="s">
        <v>801</v>
      </c>
      <c r="G86" s="32" t="s">
        <v>42</v>
      </c>
      <c r="H86" s="32"/>
    </row>
    <row r="87" ht="22.5" customHeight="1">
      <c r="A87" s="12">
        <v>86.0</v>
      </c>
      <c r="B87" s="45" t="s">
        <v>805</v>
      </c>
      <c r="C87" s="53" t="s">
        <v>806</v>
      </c>
      <c r="D87" s="45" t="s">
        <v>798</v>
      </c>
      <c r="E87" s="45" t="s">
        <v>799</v>
      </c>
      <c r="F87" s="45" t="s">
        <v>801</v>
      </c>
      <c r="G87" s="57"/>
      <c r="H87" s="57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22.5" customHeight="1">
      <c r="A88" s="12">
        <v>87.0</v>
      </c>
      <c r="B88" s="26" t="s">
        <v>778</v>
      </c>
      <c r="C88" s="28" t="s">
        <v>819</v>
      </c>
      <c r="D88" s="26" t="s">
        <v>820</v>
      </c>
      <c r="E88" s="26" t="s">
        <v>784</v>
      </c>
      <c r="F88" s="26" t="s">
        <v>785</v>
      </c>
      <c r="G88" s="32" t="s">
        <v>42</v>
      </c>
      <c r="H88" s="32"/>
    </row>
    <row r="89" ht="22.5" customHeight="1">
      <c r="A89" s="12">
        <v>88.0</v>
      </c>
      <c r="B89" s="26" t="s">
        <v>792</v>
      </c>
      <c r="C89" s="32">
        <v>2.5638061E7</v>
      </c>
      <c r="D89" s="26" t="s">
        <v>826</v>
      </c>
      <c r="E89" s="26" t="s">
        <v>793</v>
      </c>
      <c r="F89" s="26" t="s">
        <v>794</v>
      </c>
      <c r="G89" s="32" t="s">
        <v>42</v>
      </c>
      <c r="H89" s="32"/>
    </row>
    <row r="90" ht="22.5" customHeight="1">
      <c r="A90" s="12">
        <v>89.0</v>
      </c>
      <c r="B90" s="26" t="s">
        <v>831</v>
      </c>
      <c r="C90" s="28" t="s">
        <v>832</v>
      </c>
      <c r="D90" s="26" t="s">
        <v>833</v>
      </c>
      <c r="E90" s="26" t="s">
        <v>802</v>
      </c>
      <c r="F90" s="26" t="s">
        <v>803</v>
      </c>
      <c r="G90" s="32" t="s">
        <v>42</v>
      </c>
      <c r="H90" s="32"/>
    </row>
    <row r="91" ht="22.5" customHeight="1">
      <c r="A91" s="12">
        <v>90.0</v>
      </c>
      <c r="B91" s="26" t="s">
        <v>807</v>
      </c>
      <c r="C91" s="28" t="s">
        <v>839</v>
      </c>
      <c r="D91" s="26" t="s">
        <v>840</v>
      </c>
      <c r="E91" s="26" t="s">
        <v>808</v>
      </c>
      <c r="F91" s="26" t="s">
        <v>809</v>
      </c>
      <c r="G91" s="32" t="s">
        <v>42</v>
      </c>
      <c r="H91" s="32"/>
    </row>
    <row r="92" ht="22.5" customHeight="1">
      <c r="A92" s="12">
        <v>91.0</v>
      </c>
      <c r="B92" s="26" t="s">
        <v>845</v>
      </c>
      <c r="C92" s="28" t="s">
        <v>846</v>
      </c>
      <c r="D92" s="26" t="s">
        <v>814</v>
      </c>
      <c r="E92" s="26" t="s">
        <v>812</v>
      </c>
      <c r="F92" s="26" t="s">
        <v>813</v>
      </c>
      <c r="G92" s="32" t="s">
        <v>42</v>
      </c>
      <c r="H92" s="32"/>
    </row>
    <row r="93" ht="22.5" customHeight="1">
      <c r="A93" s="12">
        <v>92.0</v>
      </c>
      <c r="B93" s="26" t="s">
        <v>850</v>
      </c>
      <c r="C93" s="28" t="s">
        <v>851</v>
      </c>
      <c r="D93" s="26" t="s">
        <v>818</v>
      </c>
      <c r="E93" s="26" t="s">
        <v>816</v>
      </c>
      <c r="F93" s="26" t="s">
        <v>817</v>
      </c>
      <c r="G93" s="32" t="s">
        <v>42</v>
      </c>
      <c r="H93" s="32"/>
    </row>
    <row r="94" ht="22.5" customHeight="1">
      <c r="A94" s="12">
        <v>93.0</v>
      </c>
      <c r="B94" s="45" t="s">
        <v>855</v>
      </c>
      <c r="C94" s="53" t="s">
        <v>856</v>
      </c>
      <c r="D94" s="45" t="s">
        <v>857</v>
      </c>
      <c r="E94" s="45" t="s">
        <v>859</v>
      </c>
      <c r="F94" s="45"/>
      <c r="G94" s="57"/>
      <c r="H94" s="57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22.5" customHeight="1">
      <c r="A95" s="12">
        <v>94.0</v>
      </c>
      <c r="B95" s="26" t="s">
        <v>865</v>
      </c>
      <c r="C95" s="28" t="s">
        <v>867</v>
      </c>
      <c r="D95" s="26" t="s">
        <v>824</v>
      </c>
      <c r="E95" s="26" t="s">
        <v>822</v>
      </c>
      <c r="F95" s="26" t="s">
        <v>823</v>
      </c>
      <c r="G95" s="32" t="s">
        <v>42</v>
      </c>
      <c r="H95" s="32"/>
    </row>
    <row r="96" ht="22.5" customHeight="1">
      <c r="A96" s="12">
        <v>95.0</v>
      </c>
      <c r="B96" s="45" t="s">
        <v>872</v>
      </c>
      <c r="C96" s="53" t="s">
        <v>874</v>
      </c>
      <c r="D96" s="45" t="s">
        <v>875</v>
      </c>
      <c r="E96" s="45" t="s">
        <v>876</v>
      </c>
      <c r="F96" s="45" t="s">
        <v>877</v>
      </c>
      <c r="G96" s="57"/>
      <c r="H96" s="57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22.5" customHeight="1">
      <c r="A97" s="12">
        <v>96.0</v>
      </c>
      <c r="B97" s="26" t="s">
        <v>883</v>
      </c>
      <c r="C97" s="28" t="s">
        <v>885</v>
      </c>
      <c r="D97" s="26" t="s">
        <v>829</v>
      </c>
      <c r="E97" s="26" t="s">
        <v>827</v>
      </c>
      <c r="F97" s="26" t="s">
        <v>828</v>
      </c>
      <c r="G97" s="32" t="s">
        <v>42</v>
      </c>
      <c r="H97" s="32"/>
    </row>
    <row r="98" ht="22.5" customHeight="1">
      <c r="A98" s="12">
        <v>97.0</v>
      </c>
      <c r="B98" s="26" t="s">
        <v>830</v>
      </c>
      <c r="C98" s="28" t="s">
        <v>891</v>
      </c>
      <c r="D98" s="26" t="s">
        <v>893</v>
      </c>
      <c r="E98" s="26" t="s">
        <v>834</v>
      </c>
      <c r="F98" s="26" t="s">
        <v>835</v>
      </c>
      <c r="G98" s="32" t="s">
        <v>42</v>
      </c>
      <c r="H98" s="32"/>
    </row>
    <row r="99" ht="22.5" customHeight="1">
      <c r="A99" s="12">
        <v>98.0</v>
      </c>
      <c r="B99" s="26" t="s">
        <v>897</v>
      </c>
      <c r="C99" s="28" t="s">
        <v>899</v>
      </c>
      <c r="D99" s="26" t="s">
        <v>842</v>
      </c>
      <c r="E99" s="26" t="s">
        <v>838</v>
      </c>
      <c r="F99" s="26" t="s">
        <v>841</v>
      </c>
      <c r="G99" s="32" t="s">
        <v>42</v>
      </c>
      <c r="H99" s="32"/>
    </row>
    <row r="100" ht="22.5" customHeight="1">
      <c r="A100" s="12">
        <v>99.0</v>
      </c>
      <c r="B100" s="26" t="s">
        <v>904</v>
      </c>
      <c r="C100" s="28" t="s">
        <v>905</v>
      </c>
      <c r="D100" s="26" t="s">
        <v>848</v>
      </c>
      <c r="E100" s="26" t="s">
        <v>844</v>
      </c>
      <c r="F100" s="26" t="s">
        <v>847</v>
      </c>
      <c r="G100" s="32" t="s">
        <v>42</v>
      </c>
      <c r="H100" s="32"/>
    </row>
    <row r="101" ht="22.5" customHeight="1">
      <c r="A101" s="12">
        <v>100.0</v>
      </c>
      <c r="B101" s="26" t="s">
        <v>849</v>
      </c>
      <c r="C101" s="28" t="s">
        <v>910</v>
      </c>
      <c r="D101" s="26" t="s">
        <v>854</v>
      </c>
      <c r="E101" s="26" t="s">
        <v>852</v>
      </c>
      <c r="F101" s="26" t="s">
        <v>912</v>
      </c>
      <c r="G101" s="32" t="s">
        <v>42</v>
      </c>
      <c r="H101" s="32"/>
    </row>
    <row r="102" ht="22.5" customHeight="1">
      <c r="A102" s="12">
        <v>101.0</v>
      </c>
      <c r="B102" s="26" t="s">
        <v>858</v>
      </c>
      <c r="C102" s="28" t="s">
        <v>916</v>
      </c>
      <c r="D102" s="26" t="s">
        <v>862</v>
      </c>
      <c r="E102" s="26" t="s">
        <v>860</v>
      </c>
      <c r="F102" s="26" t="s">
        <v>861</v>
      </c>
      <c r="G102" s="32" t="s">
        <v>42</v>
      </c>
      <c r="H102" s="32"/>
    </row>
    <row r="103" ht="22.5" customHeight="1">
      <c r="A103" s="12">
        <v>102.0</v>
      </c>
      <c r="B103" s="26" t="s">
        <v>918</v>
      </c>
      <c r="C103" s="28" t="s">
        <v>919</v>
      </c>
      <c r="D103" s="26" t="s">
        <v>868</v>
      </c>
      <c r="E103" s="26" t="s">
        <v>864</v>
      </c>
      <c r="F103" s="26" t="s">
        <v>866</v>
      </c>
      <c r="G103" s="32" t="s">
        <v>42</v>
      </c>
      <c r="H103" s="32"/>
    </row>
    <row r="104" ht="22.5" customHeight="1">
      <c r="A104" s="12">
        <v>103.0</v>
      </c>
      <c r="B104" s="26" t="s">
        <v>924</v>
      </c>
      <c r="C104" s="28" t="s">
        <v>926</v>
      </c>
      <c r="D104" s="26" t="s">
        <v>873</v>
      </c>
      <c r="E104" s="26" t="s">
        <v>870</v>
      </c>
      <c r="F104" s="26" t="s">
        <v>871</v>
      </c>
      <c r="G104" s="32" t="s">
        <v>42</v>
      </c>
      <c r="H104" s="32"/>
    </row>
    <row r="105" ht="22.5" customHeight="1">
      <c r="A105" s="12">
        <v>104.0</v>
      </c>
      <c r="B105" s="26" t="s">
        <v>931</v>
      </c>
      <c r="C105" s="28" t="s">
        <v>932</v>
      </c>
      <c r="D105" s="26" t="s">
        <v>881</v>
      </c>
      <c r="E105" s="26" t="s">
        <v>879</v>
      </c>
      <c r="F105" s="26" t="s">
        <v>880</v>
      </c>
      <c r="G105" s="32" t="s">
        <v>42</v>
      </c>
      <c r="H105" s="32"/>
    </row>
    <row r="106" ht="22.5" customHeight="1">
      <c r="A106" s="12">
        <v>105.0</v>
      </c>
      <c r="B106" s="26" t="s">
        <v>882</v>
      </c>
      <c r="C106" s="28" t="s">
        <v>935</v>
      </c>
      <c r="D106" s="26" t="s">
        <v>887</v>
      </c>
      <c r="E106" s="26" t="s">
        <v>884</v>
      </c>
      <c r="F106" s="26" t="s">
        <v>886</v>
      </c>
      <c r="G106" s="32" t="s">
        <v>42</v>
      </c>
      <c r="H106" s="32"/>
    </row>
    <row r="107" ht="22.5" customHeight="1">
      <c r="A107" s="12">
        <v>106.0</v>
      </c>
      <c r="B107" s="26" t="s">
        <v>941</v>
      </c>
      <c r="C107" s="28" t="s">
        <v>942</v>
      </c>
      <c r="D107" s="26" t="s">
        <v>892</v>
      </c>
      <c r="E107" s="26" t="s">
        <v>889</v>
      </c>
      <c r="F107" s="26" t="s">
        <v>890</v>
      </c>
      <c r="G107" s="32" t="s">
        <v>42</v>
      </c>
      <c r="H107" s="32"/>
    </row>
    <row r="108" ht="22.5" customHeight="1">
      <c r="A108" s="12">
        <v>107.0</v>
      </c>
      <c r="B108" s="26" t="s">
        <v>894</v>
      </c>
      <c r="C108" s="28" t="s">
        <v>947</v>
      </c>
      <c r="D108" s="26" t="s">
        <v>898</v>
      </c>
      <c r="E108" s="26" t="s">
        <v>895</v>
      </c>
      <c r="F108" s="26" t="s">
        <v>896</v>
      </c>
      <c r="G108" s="32" t="s">
        <v>42</v>
      </c>
      <c r="H108" s="32"/>
    </row>
    <row r="109" ht="22.5" customHeight="1">
      <c r="A109" s="12">
        <v>108.0</v>
      </c>
      <c r="B109" s="26" t="s">
        <v>900</v>
      </c>
      <c r="C109" s="28" t="s">
        <v>953</v>
      </c>
      <c r="D109" s="26" t="s">
        <v>903</v>
      </c>
      <c r="E109" s="26" t="s">
        <v>901</v>
      </c>
      <c r="F109" s="26" t="s">
        <v>902</v>
      </c>
      <c r="G109" s="32" t="s">
        <v>42</v>
      </c>
      <c r="H109" s="32"/>
    </row>
    <row r="110" ht="22.5" customHeight="1">
      <c r="A110" s="12">
        <v>109.0</v>
      </c>
      <c r="B110" s="26" t="s">
        <v>958</v>
      </c>
      <c r="C110" s="28" t="s">
        <v>959</v>
      </c>
      <c r="D110" s="26" t="s">
        <v>909</v>
      </c>
      <c r="E110" s="26" t="s">
        <v>907</v>
      </c>
      <c r="F110" s="26" t="s">
        <v>908</v>
      </c>
      <c r="G110" s="32" t="s">
        <v>42</v>
      </c>
      <c r="H110" s="32"/>
    </row>
    <row r="111" ht="22.5" customHeight="1">
      <c r="A111" s="12">
        <v>110.0</v>
      </c>
      <c r="B111" s="26" t="s">
        <v>911</v>
      </c>
      <c r="C111" s="28" t="s">
        <v>964</v>
      </c>
      <c r="D111" s="26" t="s">
        <v>966</v>
      </c>
      <c r="E111" s="26" t="s">
        <v>913</v>
      </c>
      <c r="F111" s="26" t="s">
        <v>914</v>
      </c>
      <c r="G111" s="32" t="s">
        <v>42</v>
      </c>
      <c r="H111" s="32"/>
    </row>
    <row r="112" ht="22.5" customHeight="1">
      <c r="A112" s="12">
        <v>111.0</v>
      </c>
      <c r="B112" s="157" t="s">
        <v>917</v>
      </c>
      <c r="C112" s="28" t="s">
        <v>976</v>
      </c>
      <c r="D112" s="26" t="s">
        <v>978</v>
      </c>
      <c r="E112" s="26" t="s">
        <v>920</v>
      </c>
      <c r="F112" s="26" t="s">
        <v>921</v>
      </c>
      <c r="G112" s="32" t="s">
        <v>42</v>
      </c>
      <c r="H112" s="32"/>
    </row>
    <row r="113" ht="22.5" customHeight="1">
      <c r="A113" s="12">
        <v>112.0</v>
      </c>
      <c r="B113" s="45" t="s">
        <v>982</v>
      </c>
      <c r="C113" s="53" t="s">
        <v>984</v>
      </c>
      <c r="D113" s="45" t="s">
        <v>985</v>
      </c>
      <c r="E113" s="45" t="s">
        <v>986</v>
      </c>
      <c r="F113" s="45" t="s">
        <v>987</v>
      </c>
      <c r="G113" s="57"/>
      <c r="H113" s="57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22.5" customHeight="1">
      <c r="A114" s="12">
        <v>113.0</v>
      </c>
      <c r="B114" s="26" t="s">
        <v>923</v>
      </c>
      <c r="C114" s="28" t="s">
        <v>992</v>
      </c>
      <c r="D114" s="26" t="s">
        <v>993</v>
      </c>
      <c r="E114" s="26" t="s">
        <v>925</v>
      </c>
      <c r="F114" s="26" t="s">
        <v>927</v>
      </c>
      <c r="G114" s="32" t="s">
        <v>42</v>
      </c>
      <c r="H114" s="32"/>
    </row>
    <row r="115" ht="22.5" customHeight="1">
      <c r="A115" s="12">
        <v>114.0</v>
      </c>
      <c r="B115" s="26" t="s">
        <v>929</v>
      </c>
      <c r="C115" s="28" t="s">
        <v>998</v>
      </c>
      <c r="D115" s="157" t="s">
        <v>934</v>
      </c>
      <c r="E115" s="26" t="s">
        <v>930</v>
      </c>
      <c r="F115" s="26" t="s">
        <v>933</v>
      </c>
      <c r="G115" s="32" t="s">
        <v>42</v>
      </c>
      <c r="H115" s="32"/>
    </row>
    <row r="116" ht="22.5" customHeight="1">
      <c r="A116" s="12">
        <v>115.0</v>
      </c>
      <c r="B116" s="26" t="s">
        <v>936</v>
      </c>
      <c r="C116" s="28" t="s">
        <v>937</v>
      </c>
      <c r="D116" s="26" t="s">
        <v>1004</v>
      </c>
      <c r="E116" s="26" t="s">
        <v>938</v>
      </c>
      <c r="F116" s="26" t="s">
        <v>939</v>
      </c>
      <c r="G116" s="32" t="s">
        <v>42</v>
      </c>
      <c r="H116" s="32"/>
    </row>
    <row r="117" ht="22.5" customHeight="1">
      <c r="A117" s="12">
        <v>116.0</v>
      </c>
      <c r="B117" s="26" t="s">
        <v>943</v>
      </c>
      <c r="C117" s="28" t="s">
        <v>1009</v>
      </c>
      <c r="D117" s="26" t="s">
        <v>1010</v>
      </c>
      <c r="E117" s="26" t="s">
        <v>944</v>
      </c>
      <c r="F117" s="26" t="s">
        <v>945</v>
      </c>
      <c r="G117" s="32" t="s">
        <v>42</v>
      </c>
      <c r="H117" s="32"/>
    </row>
    <row r="118" ht="22.5" customHeight="1">
      <c r="A118" s="12">
        <v>117.0</v>
      </c>
      <c r="B118" s="45" t="s">
        <v>139</v>
      </c>
      <c r="C118" s="53" t="s">
        <v>1015</v>
      </c>
      <c r="D118" s="45" t="s">
        <v>1016</v>
      </c>
      <c r="E118" s="45" t="s">
        <v>1018</v>
      </c>
      <c r="F118" s="45" t="s">
        <v>1019</v>
      </c>
      <c r="G118" s="57"/>
      <c r="H118" s="57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22.5" customHeight="1">
      <c r="A119" s="12">
        <v>118.0</v>
      </c>
      <c r="B119" s="26" t="s">
        <v>1028</v>
      </c>
      <c r="C119" s="28" t="s">
        <v>1029</v>
      </c>
      <c r="D119" s="26" t="s">
        <v>951</v>
      </c>
      <c r="E119" s="26" t="s">
        <v>949</v>
      </c>
      <c r="F119" s="26" t="s">
        <v>950</v>
      </c>
      <c r="G119" s="32" t="s">
        <v>42</v>
      </c>
      <c r="H119" s="32"/>
    </row>
    <row r="120" ht="22.5" customHeight="1">
      <c r="A120" s="12">
        <v>119.0</v>
      </c>
      <c r="B120" s="26" t="s">
        <v>1034</v>
      </c>
      <c r="C120" s="28" t="s">
        <v>1035</v>
      </c>
      <c r="D120" s="26" t="s">
        <v>956</v>
      </c>
      <c r="E120" s="26" t="s">
        <v>954</v>
      </c>
      <c r="F120" s="26" t="s">
        <v>955</v>
      </c>
      <c r="G120" s="32" t="s">
        <v>42</v>
      </c>
      <c r="H120" s="32"/>
    </row>
    <row r="121" ht="22.5" customHeight="1">
      <c r="A121" s="12">
        <v>120.0</v>
      </c>
      <c r="B121" s="26" t="s">
        <v>957</v>
      </c>
      <c r="C121" s="28" t="s">
        <v>1040</v>
      </c>
      <c r="D121" s="26" t="s">
        <v>962</v>
      </c>
      <c r="E121" s="26" t="s">
        <v>960</v>
      </c>
      <c r="F121" s="26" t="s">
        <v>961</v>
      </c>
      <c r="G121" s="32" t="s">
        <v>42</v>
      </c>
      <c r="H121" s="32"/>
    </row>
    <row r="122" ht="22.5" customHeight="1">
      <c r="A122" s="12">
        <v>121.0</v>
      </c>
      <c r="B122" s="26" t="s">
        <v>1042</v>
      </c>
      <c r="C122" s="28" t="s">
        <v>1043</v>
      </c>
      <c r="D122" s="26" t="s">
        <v>968</v>
      </c>
      <c r="E122" s="26" t="s">
        <v>965</v>
      </c>
      <c r="F122" s="26" t="s">
        <v>967</v>
      </c>
      <c r="G122" s="32" t="s">
        <v>42</v>
      </c>
      <c r="H122" s="32"/>
    </row>
    <row r="123" ht="22.5" customHeight="1">
      <c r="A123" s="12">
        <v>122.0</v>
      </c>
      <c r="B123" s="26" t="s">
        <v>1046</v>
      </c>
      <c r="C123" s="28" t="s">
        <v>1047</v>
      </c>
      <c r="D123" s="26" t="s">
        <v>1049</v>
      </c>
      <c r="E123" s="26" t="s">
        <v>970</v>
      </c>
      <c r="F123" s="26" t="s">
        <v>971</v>
      </c>
      <c r="G123" s="32" t="s">
        <v>42</v>
      </c>
      <c r="H123" s="32"/>
    </row>
    <row r="124" ht="22.5" customHeight="1">
      <c r="A124" s="12">
        <v>123.0</v>
      </c>
      <c r="B124" s="26" t="s">
        <v>1054</v>
      </c>
      <c r="C124" s="28" t="s">
        <v>1055</v>
      </c>
      <c r="D124" s="26" t="s">
        <v>1056</v>
      </c>
      <c r="E124" s="26" t="s">
        <v>974</v>
      </c>
      <c r="F124" s="26" t="s">
        <v>975</v>
      </c>
      <c r="G124" s="32" t="s">
        <v>42</v>
      </c>
      <c r="H124" s="32"/>
    </row>
    <row r="125" ht="22.5" customHeight="1">
      <c r="A125" s="12">
        <v>124.0</v>
      </c>
      <c r="B125" s="26" t="s">
        <v>979</v>
      </c>
      <c r="C125" s="28" t="s">
        <v>1061</v>
      </c>
      <c r="D125" s="26" t="s">
        <v>1063</v>
      </c>
      <c r="E125" s="26" t="s">
        <v>980</v>
      </c>
      <c r="F125" s="26" t="s">
        <v>981</v>
      </c>
      <c r="G125" s="32" t="s">
        <v>42</v>
      </c>
      <c r="H125" s="32"/>
    </row>
    <row r="126" ht="22.5" customHeight="1">
      <c r="A126" s="12">
        <v>125.0</v>
      </c>
      <c r="B126" s="26" t="s">
        <v>1067</v>
      </c>
      <c r="C126" s="28" t="s">
        <v>1068</v>
      </c>
      <c r="D126" s="26" t="s">
        <v>991</v>
      </c>
      <c r="E126" s="26" t="s">
        <v>989</v>
      </c>
      <c r="F126" s="26" t="s">
        <v>990</v>
      </c>
      <c r="G126" s="32" t="s">
        <v>42</v>
      </c>
      <c r="H126" s="32"/>
    </row>
    <row r="127" ht="22.5" customHeight="1">
      <c r="A127" s="12">
        <v>126.0</v>
      </c>
      <c r="B127" s="45" t="s">
        <v>1073</v>
      </c>
      <c r="C127" s="53" t="s">
        <v>1075</v>
      </c>
      <c r="D127" s="45" t="s">
        <v>1076</v>
      </c>
      <c r="E127" s="45" t="s">
        <v>1077</v>
      </c>
      <c r="F127" s="45" t="s">
        <v>1079</v>
      </c>
      <c r="G127" s="57"/>
      <c r="H127" s="57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22.5" customHeight="1">
      <c r="A128" s="12">
        <v>127.0</v>
      </c>
      <c r="B128" s="45" t="s">
        <v>1086</v>
      </c>
      <c r="C128" s="53" t="s">
        <v>1087</v>
      </c>
      <c r="D128" s="45" t="s">
        <v>1088</v>
      </c>
      <c r="E128" s="45" t="s">
        <v>1090</v>
      </c>
      <c r="F128" s="45" t="s">
        <v>1091</v>
      </c>
      <c r="G128" s="57"/>
      <c r="H128" s="57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22.5" customHeight="1">
      <c r="A129" s="12">
        <v>128.0</v>
      </c>
      <c r="B129" s="26" t="s">
        <v>994</v>
      </c>
      <c r="C129" s="28" t="s">
        <v>1099</v>
      </c>
      <c r="D129" s="26" t="s">
        <v>1100</v>
      </c>
      <c r="E129" s="26" t="s">
        <v>995</v>
      </c>
      <c r="F129" s="26" t="s">
        <v>996</v>
      </c>
      <c r="G129" s="32" t="s">
        <v>42</v>
      </c>
      <c r="H129" s="32"/>
    </row>
    <row r="130" ht="22.5" customHeight="1">
      <c r="A130" s="12">
        <v>129.0</v>
      </c>
      <c r="B130" s="125" t="s">
        <v>1105</v>
      </c>
      <c r="C130" s="28" t="s">
        <v>1107</v>
      </c>
      <c r="D130" s="26" t="s">
        <v>1108</v>
      </c>
      <c r="E130" s="26" t="s">
        <v>1000</v>
      </c>
      <c r="F130" s="26" t="s">
        <v>1001</v>
      </c>
      <c r="G130" s="32" t="s">
        <v>42</v>
      </c>
      <c r="H130" s="32"/>
    </row>
    <row r="131" ht="22.5" customHeight="1">
      <c r="A131" s="12">
        <v>130.0</v>
      </c>
      <c r="B131" s="45" t="s">
        <v>1113</v>
      </c>
      <c r="C131" s="53" t="s">
        <v>1114</v>
      </c>
      <c r="D131" s="45" t="s">
        <v>1116</v>
      </c>
      <c r="E131" s="45" t="s">
        <v>1118</v>
      </c>
      <c r="F131" s="45" t="s">
        <v>1119</v>
      </c>
      <c r="G131" s="57"/>
      <c r="H131" s="57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22.5" customHeight="1">
      <c r="A132" s="12">
        <v>131.0</v>
      </c>
      <c r="B132" s="26" t="s">
        <v>1125</v>
      </c>
      <c r="C132" s="28" t="s">
        <v>1127</v>
      </c>
      <c r="D132" s="26" t="s">
        <v>1128</v>
      </c>
      <c r="E132" s="26" t="s">
        <v>1005</v>
      </c>
      <c r="F132" s="26" t="s">
        <v>1006</v>
      </c>
      <c r="G132" s="32" t="s">
        <v>42</v>
      </c>
      <c r="H132" s="32"/>
    </row>
    <row r="133" ht="22.5" customHeight="1">
      <c r="A133" s="12">
        <v>132.0</v>
      </c>
      <c r="B133" s="26" t="s">
        <v>1133</v>
      </c>
      <c r="C133" s="28" t="s">
        <v>1134</v>
      </c>
      <c r="D133" s="26" t="s">
        <v>1136</v>
      </c>
      <c r="E133" s="26" t="s">
        <v>1011</v>
      </c>
      <c r="F133" s="26" t="s">
        <v>1012</v>
      </c>
      <c r="G133" s="32" t="s">
        <v>42</v>
      </c>
      <c r="H133" s="32"/>
    </row>
    <row r="134" ht="22.5" customHeight="1">
      <c r="A134" s="12">
        <v>133.0</v>
      </c>
      <c r="B134" s="26" t="s">
        <v>1141</v>
      </c>
      <c r="C134" s="28" t="s">
        <v>1017</v>
      </c>
      <c r="D134" s="26" t="s">
        <v>1143</v>
      </c>
      <c r="E134" s="26" t="s">
        <v>1020</v>
      </c>
      <c r="F134" s="26" t="s">
        <v>1021</v>
      </c>
      <c r="G134" s="32" t="s">
        <v>42</v>
      </c>
      <c r="H134" s="32"/>
    </row>
    <row r="135" ht="22.5" customHeight="1">
      <c r="A135" s="12">
        <v>134.0</v>
      </c>
      <c r="B135" s="26" t="s">
        <v>1023</v>
      </c>
      <c r="C135" s="28" t="s">
        <v>1024</v>
      </c>
      <c r="D135" s="26" t="s">
        <v>1027</v>
      </c>
      <c r="E135" s="26" t="s">
        <v>1025</v>
      </c>
      <c r="F135" s="26" t="s">
        <v>1026</v>
      </c>
      <c r="G135" s="32" t="s">
        <v>42</v>
      </c>
      <c r="H135" s="32"/>
    </row>
    <row r="136" ht="22.5" customHeight="1">
      <c r="A136" s="12">
        <v>135.0</v>
      </c>
      <c r="B136" s="26" t="s">
        <v>1152</v>
      </c>
      <c r="C136" s="28" t="s">
        <v>1154</v>
      </c>
      <c r="D136" s="26" t="s">
        <v>1033</v>
      </c>
      <c r="E136" s="26" t="s">
        <v>1031</v>
      </c>
      <c r="F136" s="26" t="s">
        <v>1032</v>
      </c>
      <c r="G136" s="32" t="s">
        <v>42</v>
      </c>
      <c r="H136" s="32"/>
    </row>
    <row r="137" ht="22.5" customHeight="1">
      <c r="A137" s="12">
        <v>136.0</v>
      </c>
      <c r="B137" s="26" t="s">
        <v>1160</v>
      </c>
      <c r="C137" s="28" t="s">
        <v>1162</v>
      </c>
      <c r="D137" s="26" t="s">
        <v>1164</v>
      </c>
      <c r="E137" s="26" t="s">
        <v>1037</v>
      </c>
      <c r="F137" s="26" t="s">
        <v>1038</v>
      </c>
      <c r="G137" s="32" t="s">
        <v>42</v>
      </c>
      <c r="H137" s="32"/>
    </row>
    <row r="138" ht="22.5" customHeight="1">
      <c r="A138" s="12">
        <v>137.0</v>
      </c>
      <c r="B138" s="26" t="s">
        <v>1041</v>
      </c>
      <c r="C138" s="28" t="s">
        <v>1172</v>
      </c>
      <c r="D138" s="26" t="s">
        <v>1174</v>
      </c>
      <c r="E138" s="26" t="s">
        <v>1044</v>
      </c>
      <c r="F138" s="26" t="s">
        <v>1045</v>
      </c>
      <c r="G138" s="32" t="s">
        <v>42</v>
      </c>
      <c r="H138" s="32"/>
    </row>
    <row r="139" ht="22.5" customHeight="1">
      <c r="A139" s="12">
        <v>138.0</v>
      </c>
      <c r="B139" s="26" t="s">
        <v>1050</v>
      </c>
      <c r="C139" s="28" t="s">
        <v>856</v>
      </c>
      <c r="D139" s="26" t="s">
        <v>1183</v>
      </c>
      <c r="E139" s="26" t="s">
        <v>1051</v>
      </c>
      <c r="F139" s="26" t="s">
        <v>1052</v>
      </c>
      <c r="G139" s="32" t="s">
        <v>42</v>
      </c>
      <c r="H139" s="32"/>
    </row>
    <row r="140" ht="22.5" customHeight="1">
      <c r="A140" s="12">
        <v>139.0</v>
      </c>
      <c r="B140" s="26" t="s">
        <v>1057</v>
      </c>
      <c r="C140" s="28" t="s">
        <v>1190</v>
      </c>
      <c r="D140" s="26" t="s">
        <v>1060</v>
      </c>
      <c r="E140" s="26" t="s">
        <v>1058</v>
      </c>
      <c r="F140" s="26" t="s">
        <v>1059</v>
      </c>
      <c r="G140" s="32" t="s">
        <v>42</v>
      </c>
      <c r="H140" s="32"/>
    </row>
    <row r="141" ht="22.5" customHeight="1">
      <c r="A141" s="12">
        <v>140.0</v>
      </c>
      <c r="B141" s="26" t="s">
        <v>1198</v>
      </c>
      <c r="C141" s="28" t="s">
        <v>1199</v>
      </c>
      <c r="D141" s="26" t="s">
        <v>1201</v>
      </c>
      <c r="E141" s="26" t="s">
        <v>1064</v>
      </c>
      <c r="F141" s="26" t="s">
        <v>1065</v>
      </c>
      <c r="G141" s="32" t="s">
        <v>42</v>
      </c>
      <c r="H141" s="32"/>
    </row>
    <row r="142" ht="22.5" customHeight="1">
      <c r="A142" s="12">
        <v>141.0</v>
      </c>
      <c r="B142" s="26" t="s">
        <v>1203</v>
      </c>
      <c r="C142" s="28" t="s">
        <v>1205</v>
      </c>
      <c r="D142" s="26" t="s">
        <v>1206</v>
      </c>
      <c r="E142" s="26" t="s">
        <v>1070</v>
      </c>
      <c r="F142" s="26" t="s">
        <v>1071</v>
      </c>
      <c r="G142" s="32" t="s">
        <v>42</v>
      </c>
      <c r="H142" s="32"/>
    </row>
    <row r="143" ht="22.5" customHeight="1">
      <c r="A143" s="12">
        <v>142.0</v>
      </c>
      <c r="B143" s="26" t="s">
        <v>1211</v>
      </c>
      <c r="C143" s="28" t="s">
        <v>1213</v>
      </c>
      <c r="D143" s="26" t="s">
        <v>1081</v>
      </c>
      <c r="E143" s="26" t="s">
        <v>1078</v>
      </c>
      <c r="F143" s="26" t="s">
        <v>1080</v>
      </c>
      <c r="G143" s="32" t="s">
        <v>42</v>
      </c>
      <c r="H143" s="32"/>
    </row>
    <row r="144" ht="22.5" customHeight="1">
      <c r="A144" s="12">
        <v>143.0</v>
      </c>
      <c r="B144" s="26" t="s">
        <v>1219</v>
      </c>
      <c r="C144" s="28" t="s">
        <v>1220</v>
      </c>
      <c r="D144" s="26" t="s">
        <v>1221</v>
      </c>
      <c r="E144" s="26" t="s">
        <v>1083</v>
      </c>
      <c r="F144" s="26" t="s">
        <v>1084</v>
      </c>
      <c r="G144" s="32" t="s">
        <v>42</v>
      </c>
      <c r="H144" s="32"/>
    </row>
    <row r="145" ht="22.5" customHeight="1">
      <c r="A145" s="12">
        <v>144.0</v>
      </c>
      <c r="B145" s="26" t="s">
        <v>1226</v>
      </c>
      <c r="C145" s="28" t="s">
        <v>1227</v>
      </c>
      <c r="D145" s="26" t="s">
        <v>1094</v>
      </c>
      <c r="E145" s="26" t="s">
        <v>1092</v>
      </c>
      <c r="F145" s="26" t="s">
        <v>1093</v>
      </c>
      <c r="G145" s="32" t="s">
        <v>42</v>
      </c>
      <c r="H145" s="32"/>
    </row>
    <row r="146" ht="22.5" customHeight="1">
      <c r="A146" s="12">
        <v>145.0</v>
      </c>
      <c r="B146" s="26" t="s">
        <v>1230</v>
      </c>
      <c r="C146" s="28" t="s">
        <v>1231</v>
      </c>
      <c r="D146" s="26" t="s">
        <v>1098</v>
      </c>
      <c r="E146" s="26" t="s">
        <v>1096</v>
      </c>
      <c r="F146" s="26" t="s">
        <v>1097</v>
      </c>
      <c r="G146" s="32" t="s">
        <v>42</v>
      </c>
      <c r="H146" s="32"/>
    </row>
    <row r="147" ht="22.5" customHeight="1">
      <c r="A147" s="12">
        <v>146.0</v>
      </c>
      <c r="B147" s="26" t="s">
        <v>1233</v>
      </c>
      <c r="C147" s="28" t="s">
        <v>1235</v>
      </c>
      <c r="D147" s="26" t="s">
        <v>1236</v>
      </c>
      <c r="E147" s="26" t="s">
        <v>1102</v>
      </c>
      <c r="F147" s="26" t="s">
        <v>1103</v>
      </c>
      <c r="G147" s="32" t="s">
        <v>42</v>
      </c>
      <c r="H147" s="32"/>
    </row>
    <row r="148" ht="22.5" customHeight="1">
      <c r="A148" s="12">
        <v>147.0</v>
      </c>
      <c r="B148" s="26" t="s">
        <v>1241</v>
      </c>
      <c r="C148" s="28" t="s">
        <v>1242</v>
      </c>
      <c r="D148" s="26" t="s">
        <v>1243</v>
      </c>
      <c r="E148" s="26" t="s">
        <v>1109</v>
      </c>
      <c r="F148" s="26" t="s">
        <v>1110</v>
      </c>
      <c r="G148" s="32" t="s">
        <v>42</v>
      </c>
      <c r="H148" s="32"/>
    </row>
    <row r="149" ht="22.5" customHeight="1">
      <c r="A149" s="12">
        <v>148.0</v>
      </c>
      <c r="B149" s="26" t="s">
        <v>1248</v>
      </c>
      <c r="C149" s="28" t="s">
        <v>1249</v>
      </c>
      <c r="D149" s="26" t="s">
        <v>1251</v>
      </c>
      <c r="E149" s="26" t="s">
        <v>1115</v>
      </c>
      <c r="F149" s="26" t="s">
        <v>1117</v>
      </c>
      <c r="G149" s="32" t="s">
        <v>42</v>
      </c>
      <c r="H149" s="32"/>
    </row>
    <row r="150" ht="22.5" customHeight="1">
      <c r="A150" s="12">
        <v>149.0</v>
      </c>
      <c r="B150" s="26" t="s">
        <v>1121</v>
      </c>
      <c r="C150" s="28" t="s">
        <v>1257</v>
      </c>
      <c r="D150" s="26" t="s">
        <v>1258</v>
      </c>
      <c r="E150" s="26" t="s">
        <v>1122</v>
      </c>
      <c r="F150" s="26" t="s">
        <v>1123</v>
      </c>
      <c r="G150" s="32" t="s">
        <v>42</v>
      </c>
      <c r="H150" s="32"/>
    </row>
    <row r="151" ht="22.5" customHeight="1">
      <c r="A151" s="12">
        <v>150.0</v>
      </c>
      <c r="B151" s="26" t="s">
        <v>1263</v>
      </c>
      <c r="C151" s="28" t="s">
        <v>1264</v>
      </c>
      <c r="D151" s="26" t="s">
        <v>1131</v>
      </c>
      <c r="E151" s="26" t="s">
        <v>1129</v>
      </c>
      <c r="F151" s="26" t="s">
        <v>1130</v>
      </c>
      <c r="G151" s="32" t="s">
        <v>42</v>
      </c>
      <c r="H151" s="32"/>
    </row>
    <row r="152" ht="22.5" customHeight="1">
      <c r="A152" s="12">
        <v>151.0</v>
      </c>
      <c r="B152" s="26" t="s">
        <v>1270</v>
      </c>
      <c r="C152" s="28" t="s">
        <v>1272</v>
      </c>
      <c r="D152" s="26" t="s">
        <v>1138</v>
      </c>
      <c r="E152" s="26" t="s">
        <v>1135</v>
      </c>
      <c r="F152" s="26" t="s">
        <v>1137</v>
      </c>
      <c r="G152" s="32" t="s">
        <v>42</v>
      </c>
      <c r="H152" s="32"/>
    </row>
    <row r="153" ht="22.5" customHeight="1">
      <c r="A153" s="12">
        <v>152.0</v>
      </c>
      <c r="B153" s="45" t="s">
        <v>1139</v>
      </c>
      <c r="C153" s="53" t="s">
        <v>1278</v>
      </c>
      <c r="D153" s="45" t="s">
        <v>1144</v>
      </c>
      <c r="E153" s="45" t="s">
        <v>1140</v>
      </c>
      <c r="F153" s="45" t="s">
        <v>1142</v>
      </c>
      <c r="G153" s="57"/>
      <c r="H153" s="57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22.5" customHeight="1">
      <c r="A154" s="12">
        <v>153.0</v>
      </c>
      <c r="B154" s="26" t="s">
        <v>1145</v>
      </c>
      <c r="C154" s="28" t="s">
        <v>1288</v>
      </c>
      <c r="D154" s="26" t="s">
        <v>1289</v>
      </c>
      <c r="E154" s="26" t="s">
        <v>1146</v>
      </c>
      <c r="F154" s="26" t="s">
        <v>1147</v>
      </c>
      <c r="G154" s="32" t="s">
        <v>42</v>
      </c>
      <c r="H154" s="32"/>
    </row>
    <row r="155" ht="22.5" customHeight="1">
      <c r="A155" s="12">
        <v>154.0</v>
      </c>
      <c r="B155" s="45" t="s">
        <v>1294</v>
      </c>
      <c r="C155" s="53" t="s">
        <v>1295</v>
      </c>
      <c r="D155" s="45" t="s">
        <v>1153</v>
      </c>
      <c r="E155" s="45" t="s">
        <v>1150</v>
      </c>
      <c r="F155" s="45" t="s">
        <v>1151</v>
      </c>
      <c r="G155" s="57"/>
      <c r="H155" s="57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22.5" customHeight="1">
      <c r="A156" s="12">
        <v>155.0</v>
      </c>
      <c r="B156" s="45" t="s">
        <v>1300</v>
      </c>
      <c r="C156" s="53" t="s">
        <v>1301</v>
      </c>
      <c r="D156" s="45" t="s">
        <v>1302</v>
      </c>
      <c r="E156" s="45" t="s">
        <v>1303</v>
      </c>
      <c r="F156" s="45" t="s">
        <v>1304</v>
      </c>
      <c r="G156" s="57"/>
      <c r="H156" s="57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22.5" customHeight="1">
      <c r="A157" s="12">
        <v>156.0</v>
      </c>
      <c r="B157" s="26" t="s">
        <v>1305</v>
      </c>
      <c r="C157" s="28" t="s">
        <v>1306</v>
      </c>
      <c r="D157" s="26" t="s">
        <v>1158</v>
      </c>
      <c r="E157" s="26" t="s">
        <v>1156</v>
      </c>
      <c r="F157" s="26" t="s">
        <v>1157</v>
      </c>
      <c r="G157" s="32" t="s">
        <v>42</v>
      </c>
      <c r="H157" s="32"/>
    </row>
    <row r="158" ht="22.5" customHeight="1">
      <c r="A158" s="12">
        <v>157.0</v>
      </c>
      <c r="B158" s="26" t="s">
        <v>1309</v>
      </c>
      <c r="C158" s="28" t="s">
        <v>1311</v>
      </c>
      <c r="D158" s="26" t="s">
        <v>1313</v>
      </c>
      <c r="E158" s="26" t="s">
        <v>1161</v>
      </c>
      <c r="F158" s="26" t="s">
        <v>1163</v>
      </c>
      <c r="G158" s="32" t="s">
        <v>42</v>
      </c>
      <c r="H158" s="32"/>
    </row>
    <row r="159" ht="22.5" customHeight="1">
      <c r="A159" s="12">
        <v>158.0</v>
      </c>
      <c r="B159" s="26" t="s">
        <v>1318</v>
      </c>
      <c r="C159" s="28" t="s">
        <v>1167</v>
      </c>
      <c r="D159" s="26" t="s">
        <v>1170</v>
      </c>
      <c r="E159" s="26" t="s">
        <v>1168</v>
      </c>
      <c r="F159" s="26" t="s">
        <v>1169</v>
      </c>
      <c r="G159" s="32" t="s">
        <v>42</v>
      </c>
      <c r="H159" s="32"/>
    </row>
    <row r="160" ht="22.5" customHeight="1">
      <c r="A160" s="12">
        <v>159.0</v>
      </c>
      <c r="B160" s="26" t="s">
        <v>1171</v>
      </c>
      <c r="C160" s="28" t="s">
        <v>1173</v>
      </c>
      <c r="D160" s="26" t="s">
        <v>1177</v>
      </c>
      <c r="E160" s="26" t="s">
        <v>1175</v>
      </c>
      <c r="F160" s="26" t="s">
        <v>1176</v>
      </c>
      <c r="G160" s="32" t="s">
        <v>42</v>
      </c>
      <c r="H160" s="32"/>
    </row>
    <row r="161" ht="22.5" customHeight="1">
      <c r="A161" s="12">
        <v>160.0</v>
      </c>
      <c r="B161" s="26" t="s">
        <v>1178</v>
      </c>
      <c r="C161" s="28" t="s">
        <v>1179</v>
      </c>
      <c r="D161" s="26" t="s">
        <v>1182</v>
      </c>
      <c r="E161" s="26" t="s">
        <v>1180</v>
      </c>
      <c r="F161" s="26" t="s">
        <v>1181</v>
      </c>
      <c r="G161" s="32" t="s">
        <v>42</v>
      </c>
      <c r="H161" s="32"/>
    </row>
    <row r="162" ht="22.5" customHeight="1">
      <c r="A162" s="12">
        <v>161.0</v>
      </c>
      <c r="B162" s="26" t="s">
        <v>1184</v>
      </c>
      <c r="C162" s="28" t="s">
        <v>1185</v>
      </c>
      <c r="D162" s="26" t="s">
        <v>1188</v>
      </c>
      <c r="E162" s="26" t="s">
        <v>1186</v>
      </c>
      <c r="F162" s="26" t="s">
        <v>1187</v>
      </c>
      <c r="G162" s="32" t="s">
        <v>42</v>
      </c>
      <c r="H162" s="32"/>
    </row>
    <row r="163" ht="22.5" customHeight="1">
      <c r="A163" s="12">
        <v>162.0</v>
      </c>
      <c r="B163" s="26" t="s">
        <v>1341</v>
      </c>
      <c r="C163" s="28" t="s">
        <v>1343</v>
      </c>
      <c r="D163" s="26" t="s">
        <v>1193</v>
      </c>
      <c r="E163" s="26" t="s">
        <v>1191</v>
      </c>
      <c r="F163" s="26" t="s">
        <v>1192</v>
      </c>
      <c r="G163" s="32" t="s">
        <v>42</v>
      </c>
      <c r="H163" s="32"/>
    </row>
    <row r="164" ht="22.5" customHeight="1">
      <c r="A164" s="12">
        <v>163.0</v>
      </c>
      <c r="B164" s="26" t="s">
        <v>1194</v>
      </c>
      <c r="C164" s="28" t="s">
        <v>1347</v>
      </c>
      <c r="D164" s="26" t="s">
        <v>1197</v>
      </c>
      <c r="E164" s="26" t="s">
        <v>1195</v>
      </c>
      <c r="F164" s="26" t="s">
        <v>1196</v>
      </c>
      <c r="G164" s="32" t="s">
        <v>42</v>
      </c>
      <c r="H164" s="32"/>
    </row>
    <row r="165" ht="22.5" customHeight="1">
      <c r="A165" s="12">
        <v>164.0</v>
      </c>
      <c r="B165" s="26" t="s">
        <v>1351</v>
      </c>
      <c r="C165" s="28" t="s">
        <v>1202</v>
      </c>
      <c r="D165" s="26" t="s">
        <v>1208</v>
      </c>
      <c r="E165" s="26" t="s">
        <v>1204</v>
      </c>
      <c r="F165" s="26" t="s">
        <v>1207</v>
      </c>
      <c r="G165" s="32" t="s">
        <v>42</v>
      </c>
      <c r="H165" s="32"/>
    </row>
    <row r="166" ht="22.5" customHeight="1">
      <c r="A166" s="12">
        <v>165.0</v>
      </c>
      <c r="B166" s="26" t="s">
        <v>1209</v>
      </c>
      <c r="C166" s="28" t="s">
        <v>1354</v>
      </c>
      <c r="D166" s="26" t="s">
        <v>1214</v>
      </c>
      <c r="E166" s="26" t="s">
        <v>1210</v>
      </c>
      <c r="F166" s="26" t="s">
        <v>1212</v>
      </c>
      <c r="G166" s="32" t="s">
        <v>42</v>
      </c>
      <c r="H166" s="32"/>
    </row>
    <row r="167" ht="22.5" customHeight="1">
      <c r="A167" s="12">
        <v>166.0</v>
      </c>
      <c r="B167" s="26" t="s">
        <v>1215</v>
      </c>
      <c r="C167" s="28" t="s">
        <v>1360</v>
      </c>
      <c r="D167" s="26" t="s">
        <v>1218</v>
      </c>
      <c r="E167" s="26" t="s">
        <v>1216</v>
      </c>
      <c r="F167" s="26" t="s">
        <v>1217</v>
      </c>
      <c r="G167" s="32" t="s">
        <v>42</v>
      </c>
      <c r="H167" s="32"/>
    </row>
    <row r="168" ht="22.5" customHeight="1">
      <c r="A168" s="12">
        <v>167.0</v>
      </c>
      <c r="B168" s="26" t="s">
        <v>1222</v>
      </c>
      <c r="C168" s="28" t="s">
        <v>1366</v>
      </c>
      <c r="D168" s="26" t="s">
        <v>1225</v>
      </c>
      <c r="E168" s="26" t="s">
        <v>1223</v>
      </c>
      <c r="F168" s="26" t="s">
        <v>1224</v>
      </c>
      <c r="G168" s="32" t="s">
        <v>42</v>
      </c>
      <c r="H168" s="32"/>
    </row>
    <row r="169" ht="22.5" customHeight="1">
      <c r="A169" s="12">
        <v>168.0</v>
      </c>
      <c r="B169" s="26" t="s">
        <v>1374</v>
      </c>
      <c r="C169" s="28" t="s">
        <v>1375</v>
      </c>
      <c r="D169" s="26" t="s">
        <v>1234</v>
      </c>
      <c r="E169" s="26" t="s">
        <v>1229</v>
      </c>
      <c r="F169" s="26" t="s">
        <v>1232</v>
      </c>
      <c r="G169" s="32" t="s">
        <v>42</v>
      </c>
      <c r="H169" s="32"/>
    </row>
    <row r="170" ht="22.5" customHeight="1">
      <c r="A170" s="12">
        <v>169.0</v>
      </c>
      <c r="B170" s="26" t="s">
        <v>1381</v>
      </c>
      <c r="C170" s="28" t="s">
        <v>1382</v>
      </c>
      <c r="D170" s="26" t="s">
        <v>1383</v>
      </c>
      <c r="E170" s="26" t="s">
        <v>1238</v>
      </c>
      <c r="F170" s="26" t="s">
        <v>1239</v>
      </c>
      <c r="G170" s="32" t="s">
        <v>42</v>
      </c>
      <c r="H170" s="32"/>
    </row>
    <row r="171" ht="22.5" customHeight="1">
      <c r="A171" s="12">
        <v>170.0</v>
      </c>
      <c r="B171" s="45" t="s">
        <v>1384</v>
      </c>
      <c r="C171" s="53" t="s">
        <v>1386</v>
      </c>
      <c r="D171" s="45" t="s">
        <v>1387</v>
      </c>
      <c r="E171" s="45" t="s">
        <v>1389</v>
      </c>
      <c r="F171" s="45" t="s">
        <v>1391</v>
      </c>
      <c r="G171" s="57"/>
      <c r="H171" s="57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22.5" customHeight="1">
      <c r="A172" s="12">
        <v>171.0</v>
      </c>
      <c r="B172" s="26" t="s">
        <v>1399</v>
      </c>
      <c r="C172" s="28" t="s">
        <v>1401</v>
      </c>
      <c r="D172" s="26" t="s">
        <v>1247</v>
      </c>
      <c r="E172" s="26" t="s">
        <v>1245</v>
      </c>
      <c r="F172" s="26" t="s">
        <v>1246</v>
      </c>
      <c r="G172" s="32" t="s">
        <v>42</v>
      </c>
      <c r="H172" s="32"/>
    </row>
    <row r="173" ht="22.5" customHeight="1">
      <c r="A173" s="12">
        <v>172.0</v>
      </c>
      <c r="B173" s="26" t="s">
        <v>1408</v>
      </c>
      <c r="C173" s="28" t="s">
        <v>1252</v>
      </c>
      <c r="D173" s="26" t="s">
        <v>1410</v>
      </c>
      <c r="E173" s="26" t="s">
        <v>1253</v>
      </c>
      <c r="F173" s="26" t="s">
        <v>1254</v>
      </c>
      <c r="G173" s="32" t="s">
        <v>42</v>
      </c>
      <c r="H173" s="32"/>
    </row>
    <row r="174" ht="22.5" customHeight="1">
      <c r="A174" s="12">
        <v>173.0</v>
      </c>
      <c r="B174" s="26" t="s">
        <v>1416</v>
      </c>
      <c r="C174" s="28" t="s">
        <v>1418</v>
      </c>
      <c r="D174" s="26" t="s">
        <v>1261</v>
      </c>
      <c r="E174" s="26" t="s">
        <v>1421</v>
      </c>
      <c r="F174" s="26" t="s">
        <v>1422</v>
      </c>
      <c r="G174" s="32" t="s">
        <v>42</v>
      </c>
      <c r="H174" s="32"/>
    </row>
    <row r="175" ht="22.5" customHeight="1">
      <c r="A175" s="12">
        <v>174.0</v>
      </c>
      <c r="B175" s="26" t="s">
        <v>1426</v>
      </c>
      <c r="C175" s="28" t="s">
        <v>1427</v>
      </c>
      <c r="D175" s="26" t="s">
        <v>1267</v>
      </c>
      <c r="E175" s="26" t="s">
        <v>1265</v>
      </c>
      <c r="F175" s="26" t="s">
        <v>1266</v>
      </c>
      <c r="G175" s="32" t="s">
        <v>42</v>
      </c>
      <c r="H175" s="32"/>
    </row>
    <row r="176" ht="22.5" customHeight="1">
      <c r="A176" s="12">
        <v>175.0</v>
      </c>
      <c r="B176" s="26" t="s">
        <v>1432</v>
      </c>
      <c r="C176" s="28" t="s">
        <v>1434</v>
      </c>
      <c r="D176" s="26" t="s">
        <v>1273</v>
      </c>
      <c r="E176" s="26" t="s">
        <v>1269</v>
      </c>
      <c r="F176" s="26" t="s">
        <v>1271</v>
      </c>
      <c r="G176" s="32" t="s">
        <v>42</v>
      </c>
      <c r="H176" s="32"/>
    </row>
    <row r="177" ht="22.5" customHeight="1">
      <c r="A177" s="12">
        <v>176.0</v>
      </c>
      <c r="B177" s="26" t="s">
        <v>1274</v>
      </c>
      <c r="C177" s="28" t="s">
        <v>1441</v>
      </c>
      <c r="D177" s="26" t="s">
        <v>1277</v>
      </c>
      <c r="E177" s="26" t="s">
        <v>1275</v>
      </c>
      <c r="F177" s="26" t="s">
        <v>1276</v>
      </c>
      <c r="G177" s="32" t="s">
        <v>42</v>
      </c>
      <c r="H177" s="32"/>
    </row>
    <row r="178" ht="22.5" customHeight="1">
      <c r="A178" s="12">
        <v>177.0</v>
      </c>
      <c r="B178" s="26" t="s">
        <v>1446</v>
      </c>
      <c r="C178" s="28" t="s">
        <v>1448</v>
      </c>
      <c r="D178" s="26" t="s">
        <v>1282</v>
      </c>
      <c r="E178" s="26" t="s">
        <v>1280</v>
      </c>
      <c r="F178" s="26" t="s">
        <v>1281</v>
      </c>
      <c r="G178" s="32" t="s">
        <v>42</v>
      </c>
      <c r="H178" s="32"/>
    </row>
    <row r="179" ht="22.5" customHeight="1">
      <c r="A179" s="12">
        <v>178.0</v>
      </c>
      <c r="B179" s="26" t="s">
        <v>1452</v>
      </c>
      <c r="C179" s="28" t="s">
        <v>1284</v>
      </c>
      <c r="D179" s="26" t="s">
        <v>1287</v>
      </c>
      <c r="E179" s="26" t="s">
        <v>1285</v>
      </c>
      <c r="F179" s="26" t="s">
        <v>1286</v>
      </c>
      <c r="G179" s="32" t="s">
        <v>42</v>
      </c>
      <c r="H179" s="32"/>
    </row>
    <row r="180" ht="22.5" customHeight="1">
      <c r="A180" s="12">
        <v>179.0</v>
      </c>
      <c r="B180" s="26" t="s">
        <v>1290</v>
      </c>
      <c r="C180" s="28" t="s">
        <v>1456</v>
      </c>
      <c r="D180" s="26" t="s">
        <v>1293</v>
      </c>
      <c r="E180" s="26" t="s">
        <v>1291</v>
      </c>
      <c r="F180" s="26" t="s">
        <v>1292</v>
      </c>
      <c r="G180" s="32" t="s">
        <v>42</v>
      </c>
      <c r="H180" s="32"/>
    </row>
    <row r="181" ht="22.5" customHeight="1">
      <c r="A181" s="12">
        <v>180.0</v>
      </c>
      <c r="B181" s="26" t="s">
        <v>1296</v>
      </c>
      <c r="C181" s="28" t="s">
        <v>1462</v>
      </c>
      <c r="D181" s="26" t="s">
        <v>1299</v>
      </c>
      <c r="E181" s="26" t="s">
        <v>1297</v>
      </c>
      <c r="F181" s="26" t="s">
        <v>1298</v>
      </c>
      <c r="G181" s="32" t="s">
        <v>42</v>
      </c>
      <c r="H181" s="32"/>
    </row>
    <row r="182" ht="22.5" customHeight="1">
      <c r="A182" s="12">
        <v>181.0</v>
      </c>
      <c r="B182" s="26" t="s">
        <v>1307</v>
      </c>
      <c r="C182" s="28" t="s">
        <v>1469</v>
      </c>
      <c r="D182" s="26" t="s">
        <v>1312</v>
      </c>
      <c r="E182" s="26" t="s">
        <v>1308</v>
      </c>
      <c r="F182" s="26" t="s">
        <v>1310</v>
      </c>
      <c r="G182" s="32" t="s">
        <v>42</v>
      </c>
      <c r="H182" s="32"/>
    </row>
    <row r="183" ht="22.5" customHeight="1">
      <c r="A183" s="12">
        <v>182.0</v>
      </c>
      <c r="B183" s="26" t="s">
        <v>1476</v>
      </c>
      <c r="C183" s="28" t="s">
        <v>1478</v>
      </c>
      <c r="D183" s="26" t="s">
        <v>1317</v>
      </c>
      <c r="E183" s="26" t="s">
        <v>1315</v>
      </c>
      <c r="F183" s="26" t="s">
        <v>1316</v>
      </c>
      <c r="G183" s="32" t="s">
        <v>42</v>
      </c>
      <c r="H183" s="32"/>
    </row>
    <row r="184" ht="22.5" customHeight="1">
      <c r="A184" s="12">
        <v>183.0</v>
      </c>
      <c r="B184" s="26" t="s">
        <v>1485</v>
      </c>
      <c r="C184" s="28" t="s">
        <v>1486</v>
      </c>
      <c r="D184" s="26" t="s">
        <v>1322</v>
      </c>
      <c r="E184" s="26" t="s">
        <v>1320</v>
      </c>
      <c r="F184" s="26" t="s">
        <v>1321</v>
      </c>
      <c r="G184" s="32" t="s">
        <v>42</v>
      </c>
      <c r="H184" s="32"/>
    </row>
    <row r="185" ht="22.5" customHeight="1">
      <c r="A185" s="12">
        <v>184.0</v>
      </c>
      <c r="B185" s="26" t="s">
        <v>1491</v>
      </c>
      <c r="C185" s="28" t="s">
        <v>1492</v>
      </c>
      <c r="D185" s="26" t="s">
        <v>1493</v>
      </c>
      <c r="E185" s="26" t="s">
        <v>1494</v>
      </c>
      <c r="F185" s="26" t="s">
        <v>1496</v>
      </c>
      <c r="G185" s="32"/>
      <c r="H185" s="32"/>
    </row>
    <row r="186" ht="22.5" customHeight="1">
      <c r="A186" s="12">
        <v>185.0</v>
      </c>
      <c r="B186" s="26" t="s">
        <v>1323</v>
      </c>
      <c r="C186" s="28" t="s">
        <v>1498</v>
      </c>
      <c r="D186" s="26" t="s">
        <v>1326</v>
      </c>
      <c r="E186" s="26" t="s">
        <v>1324</v>
      </c>
      <c r="F186" s="26" t="s">
        <v>1325</v>
      </c>
      <c r="G186" s="32" t="s">
        <v>42</v>
      </c>
      <c r="H186" s="32"/>
    </row>
    <row r="187" ht="22.5" customHeight="1">
      <c r="A187" s="12">
        <v>186.0</v>
      </c>
      <c r="B187" s="26" t="s">
        <v>1504</v>
      </c>
      <c r="C187" s="28" t="s">
        <v>1506</v>
      </c>
      <c r="D187" s="26" t="s">
        <v>1330</v>
      </c>
      <c r="E187" s="26" t="s">
        <v>1328</v>
      </c>
      <c r="F187" s="26" t="s">
        <v>1329</v>
      </c>
      <c r="G187" s="32" t="s">
        <v>42</v>
      </c>
      <c r="H187" s="32"/>
    </row>
    <row r="188" ht="22.5" customHeight="1">
      <c r="A188" s="12">
        <v>187.0</v>
      </c>
      <c r="B188" s="26" t="s">
        <v>1331</v>
      </c>
      <c r="C188" s="28" t="s">
        <v>1512</v>
      </c>
      <c r="D188" s="26" t="s">
        <v>1334</v>
      </c>
      <c r="E188" s="26" t="s">
        <v>1332</v>
      </c>
      <c r="F188" s="26" t="s">
        <v>1333</v>
      </c>
      <c r="G188" s="32" t="s">
        <v>42</v>
      </c>
      <c r="H188" s="32"/>
    </row>
    <row r="189" ht="22.5" customHeight="1">
      <c r="A189" s="12">
        <v>188.0</v>
      </c>
      <c r="B189" s="45" t="s">
        <v>1335</v>
      </c>
      <c r="C189" s="53" t="s">
        <v>1517</v>
      </c>
      <c r="D189" s="45" t="s">
        <v>1338</v>
      </c>
      <c r="E189" s="45" t="s">
        <v>1336</v>
      </c>
      <c r="F189" s="45" t="s">
        <v>1337</v>
      </c>
      <c r="G189" s="57"/>
      <c r="H189" s="57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22.5" customHeight="1">
      <c r="A190" s="12">
        <v>189.0</v>
      </c>
      <c r="B190" s="26" t="s">
        <v>1525</v>
      </c>
      <c r="C190" s="28" t="s">
        <v>1526</v>
      </c>
      <c r="D190" s="26" t="s">
        <v>1344</v>
      </c>
      <c r="E190" s="26" t="s">
        <v>1340</v>
      </c>
      <c r="F190" s="26" t="s">
        <v>1342</v>
      </c>
      <c r="G190" s="32" t="s">
        <v>42</v>
      </c>
      <c r="H190" s="32"/>
    </row>
    <row r="191" ht="22.5" customHeight="1">
      <c r="A191" s="12">
        <v>190.0</v>
      </c>
      <c r="B191" s="26" t="s">
        <v>1532</v>
      </c>
      <c r="C191" s="28" t="s">
        <v>1533</v>
      </c>
      <c r="D191" s="26" t="s">
        <v>1349</v>
      </c>
      <c r="E191" s="26" t="s">
        <v>1346</v>
      </c>
      <c r="F191" s="26" t="s">
        <v>1348</v>
      </c>
      <c r="G191" s="32" t="s">
        <v>42</v>
      </c>
      <c r="H191" s="32"/>
    </row>
    <row r="192" ht="22.5" customHeight="1">
      <c r="A192" s="12">
        <v>191.0</v>
      </c>
      <c r="B192" s="26" t="s">
        <v>1356</v>
      </c>
      <c r="C192" s="28" t="s">
        <v>1542</v>
      </c>
      <c r="D192" s="26" t="s">
        <v>1359</v>
      </c>
      <c r="E192" s="26" t="s">
        <v>1357</v>
      </c>
      <c r="F192" s="26" t="s">
        <v>1358</v>
      </c>
      <c r="G192" s="32" t="s">
        <v>42</v>
      </c>
      <c r="H192" s="32"/>
    </row>
    <row r="193" ht="22.5" customHeight="1">
      <c r="A193" s="12">
        <v>192.0</v>
      </c>
      <c r="B193" s="26" t="s">
        <v>1350</v>
      </c>
      <c r="C193" s="28" t="s">
        <v>1559</v>
      </c>
      <c r="D193" s="26" t="s">
        <v>1355</v>
      </c>
      <c r="E193" s="26" t="s">
        <v>1562</v>
      </c>
      <c r="F193" s="26"/>
      <c r="G193" s="32" t="s">
        <v>42</v>
      </c>
      <c r="H193" s="32"/>
    </row>
    <row r="194" ht="22.5" customHeight="1">
      <c r="A194" s="12">
        <v>193.0</v>
      </c>
      <c r="B194" s="26" t="s">
        <v>1568</v>
      </c>
      <c r="C194" s="28" t="s">
        <v>1570</v>
      </c>
      <c r="D194" s="26" t="s">
        <v>1364</v>
      </c>
      <c r="E194" s="26" t="s">
        <v>1362</v>
      </c>
      <c r="F194" s="26" t="s">
        <v>1363</v>
      </c>
      <c r="G194" s="32" t="s">
        <v>42</v>
      </c>
      <c r="H194" s="32"/>
    </row>
    <row r="195" ht="22.5" customHeight="1">
      <c r="A195" s="12">
        <v>194.0</v>
      </c>
      <c r="B195" s="26" t="s">
        <v>1577</v>
      </c>
      <c r="C195" s="28" t="s">
        <v>1579</v>
      </c>
      <c r="D195" s="26" t="s">
        <v>1369</v>
      </c>
      <c r="E195" s="26" t="s">
        <v>1367</v>
      </c>
      <c r="F195" s="26" t="s">
        <v>1368</v>
      </c>
      <c r="G195" s="32" t="s">
        <v>42</v>
      </c>
      <c r="H195" s="32"/>
    </row>
    <row r="196" ht="22.5" customHeight="1">
      <c r="A196" s="12">
        <v>195.0</v>
      </c>
      <c r="B196" s="26" t="s">
        <v>1370</v>
      </c>
      <c r="C196" s="28" t="s">
        <v>1583</v>
      </c>
      <c r="D196" s="26" t="s">
        <v>1584</v>
      </c>
      <c r="E196" s="26" t="s">
        <v>1371</v>
      </c>
      <c r="F196" s="26" t="s">
        <v>1372</v>
      </c>
      <c r="G196" s="32" t="s">
        <v>42</v>
      </c>
      <c r="H196" s="32"/>
    </row>
    <row r="197" ht="22.5" customHeight="1">
      <c r="A197" s="12">
        <v>196.0</v>
      </c>
      <c r="B197" s="26" t="s">
        <v>1588</v>
      </c>
      <c r="C197" s="28" t="s">
        <v>1377</v>
      </c>
      <c r="D197" s="26" t="s">
        <v>1380</v>
      </c>
      <c r="E197" s="26" t="s">
        <v>1378</v>
      </c>
      <c r="F197" s="26" t="s">
        <v>1379</v>
      </c>
      <c r="G197" s="32" t="s">
        <v>42</v>
      </c>
      <c r="H197" s="32"/>
    </row>
    <row r="198" ht="22.5" customHeight="1">
      <c r="A198" s="12">
        <v>197.0</v>
      </c>
      <c r="B198" s="26" t="s">
        <v>1385</v>
      </c>
      <c r="C198" s="28" t="s">
        <v>1592</v>
      </c>
      <c r="D198" s="26" t="s">
        <v>1392</v>
      </c>
      <c r="E198" s="26" t="s">
        <v>1388</v>
      </c>
      <c r="F198" s="26" t="s">
        <v>1390</v>
      </c>
      <c r="G198" s="32" t="s">
        <v>42</v>
      </c>
      <c r="H198" s="32"/>
    </row>
    <row r="199" ht="22.5" customHeight="1">
      <c r="A199" s="12">
        <v>198.0</v>
      </c>
      <c r="B199" s="26" t="s">
        <v>1393</v>
      </c>
      <c r="C199" s="28" t="s">
        <v>1597</v>
      </c>
      <c r="D199" s="26" t="s">
        <v>1396</v>
      </c>
      <c r="E199" s="26" t="s">
        <v>1394</v>
      </c>
      <c r="F199" s="26" t="s">
        <v>1395</v>
      </c>
      <c r="G199" s="32" t="s">
        <v>42</v>
      </c>
      <c r="H199" s="32"/>
    </row>
    <row r="200" ht="22.5" customHeight="1">
      <c r="A200" s="12">
        <v>199.0</v>
      </c>
      <c r="B200" s="26" t="s">
        <v>1397</v>
      </c>
      <c r="C200" s="28" t="s">
        <v>1603</v>
      </c>
      <c r="D200" s="26" t="s">
        <v>1402</v>
      </c>
      <c r="E200" s="26" t="s">
        <v>1604</v>
      </c>
      <c r="F200" s="26" t="s">
        <v>1400</v>
      </c>
      <c r="G200" s="32" t="s">
        <v>42</v>
      </c>
      <c r="H200" s="32"/>
    </row>
    <row r="201" ht="22.5" customHeight="1">
      <c r="A201" s="12">
        <v>200.0</v>
      </c>
      <c r="B201" s="26" t="s">
        <v>1403</v>
      </c>
      <c r="C201" s="28" t="s">
        <v>1404</v>
      </c>
      <c r="D201" s="26" t="s">
        <v>1407</v>
      </c>
      <c r="E201" s="26" t="s">
        <v>1405</v>
      </c>
      <c r="F201" s="26" t="s">
        <v>1406</v>
      </c>
      <c r="G201" s="32" t="s">
        <v>42</v>
      </c>
      <c r="H201" s="32"/>
    </row>
    <row r="202" ht="22.5" customHeight="1">
      <c r="A202" s="12">
        <v>201.0</v>
      </c>
      <c r="B202" s="26" t="s">
        <v>1608</v>
      </c>
      <c r="C202" s="28" t="s">
        <v>1411</v>
      </c>
      <c r="D202" s="26" t="s">
        <v>1414</v>
      </c>
      <c r="E202" s="26" t="s">
        <v>1412</v>
      </c>
      <c r="F202" s="26" t="s">
        <v>1413</v>
      </c>
      <c r="G202" s="32" t="s">
        <v>42</v>
      </c>
      <c r="H202" s="32"/>
    </row>
    <row r="203" ht="22.5" customHeight="1">
      <c r="A203" s="12">
        <v>202.0</v>
      </c>
      <c r="B203" s="26" t="s">
        <v>1610</v>
      </c>
      <c r="C203" s="28" t="s">
        <v>1417</v>
      </c>
      <c r="D203" s="26" t="s">
        <v>1423</v>
      </c>
      <c r="E203" s="26" t="s">
        <v>1419</v>
      </c>
      <c r="F203" s="26" t="s">
        <v>1420</v>
      </c>
      <c r="G203" s="32" t="s">
        <v>42</v>
      </c>
      <c r="H203" s="32"/>
    </row>
    <row r="204" ht="22.5" customHeight="1">
      <c r="A204" s="12">
        <v>203.0</v>
      </c>
      <c r="B204" s="26" t="s">
        <v>1424</v>
      </c>
      <c r="C204" s="28" t="s">
        <v>1615</v>
      </c>
      <c r="D204" s="26" t="s">
        <v>1429</v>
      </c>
      <c r="E204" s="26" t="s">
        <v>1425</v>
      </c>
      <c r="F204" s="26" t="s">
        <v>1428</v>
      </c>
      <c r="G204" s="32" t="s">
        <v>42</v>
      </c>
      <c r="H204" s="32"/>
    </row>
    <row r="205" ht="22.5" customHeight="1">
      <c r="A205" s="12">
        <v>204.0</v>
      </c>
      <c r="B205" s="45" t="s">
        <v>1619</v>
      </c>
      <c r="C205" s="53" t="s">
        <v>1620</v>
      </c>
      <c r="D205" s="45" t="s">
        <v>1621</v>
      </c>
      <c r="E205" s="45" t="s">
        <v>1622</v>
      </c>
      <c r="F205" s="45" t="s">
        <v>1623</v>
      </c>
      <c r="G205" s="57"/>
      <c r="H205" s="57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22.5" customHeight="1">
      <c r="A206" s="12">
        <v>205.0</v>
      </c>
      <c r="B206" s="125" t="s">
        <v>1626</v>
      </c>
      <c r="C206" s="28" t="s">
        <v>1628</v>
      </c>
      <c r="D206" s="26" t="s">
        <v>1435</v>
      </c>
      <c r="E206" s="26" t="s">
        <v>1431</v>
      </c>
      <c r="F206" s="26" t="s">
        <v>1433</v>
      </c>
      <c r="G206" s="32" t="s">
        <v>42</v>
      </c>
      <c r="H206" s="32"/>
    </row>
    <row r="207" ht="22.5" customHeight="1">
      <c r="A207" s="12">
        <v>206.0</v>
      </c>
      <c r="B207" s="45" t="s">
        <v>1631</v>
      </c>
      <c r="C207" s="53" t="s">
        <v>1633</v>
      </c>
      <c r="D207" s="45" t="s">
        <v>1635</v>
      </c>
      <c r="E207" s="45" t="s">
        <v>1637</v>
      </c>
      <c r="F207" s="45" t="s">
        <v>1638</v>
      </c>
      <c r="G207" s="57"/>
      <c r="H207" s="57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22.5" customHeight="1">
      <c r="A208" s="12">
        <v>207.0</v>
      </c>
      <c r="B208" s="26" t="s">
        <v>1640</v>
      </c>
      <c r="C208" s="28" t="s">
        <v>1641</v>
      </c>
      <c r="D208" s="26" t="s">
        <v>1643</v>
      </c>
      <c r="E208" s="26" t="s">
        <v>1645</v>
      </c>
      <c r="F208" s="26"/>
      <c r="G208" s="32" t="s">
        <v>42</v>
      </c>
      <c r="H208" s="32"/>
    </row>
    <row r="209" ht="22.5" customHeight="1">
      <c r="A209" s="12">
        <v>208.0</v>
      </c>
      <c r="B209" s="26" t="s">
        <v>742</v>
      </c>
      <c r="C209" s="28" t="s">
        <v>1648</v>
      </c>
      <c r="D209" s="26" t="s">
        <v>746</v>
      </c>
      <c r="E209" s="26" t="s">
        <v>744</v>
      </c>
      <c r="F209" s="26" t="s">
        <v>745</v>
      </c>
      <c r="G209" s="32" t="s">
        <v>42</v>
      </c>
      <c r="H209" s="32"/>
    </row>
    <row r="210" ht="22.5" customHeight="1">
      <c r="A210" s="12">
        <v>209.0</v>
      </c>
      <c r="B210" s="26" t="s">
        <v>749</v>
      </c>
      <c r="C210" s="28" t="s">
        <v>1651</v>
      </c>
      <c r="D210" s="26" t="s">
        <v>755</v>
      </c>
      <c r="E210" s="26" t="s">
        <v>753</v>
      </c>
      <c r="F210" s="26" t="s">
        <v>754</v>
      </c>
      <c r="G210" s="32" t="s">
        <v>42</v>
      </c>
      <c r="H210" s="32"/>
    </row>
    <row r="211" ht="22.5" customHeight="1">
      <c r="A211" s="12">
        <v>210.0</v>
      </c>
      <c r="B211" s="26" t="s">
        <v>1654</v>
      </c>
      <c r="C211" s="28" t="s">
        <v>1655</v>
      </c>
      <c r="D211" s="26" t="s">
        <v>1656</v>
      </c>
      <c r="E211" s="26" t="s">
        <v>1658</v>
      </c>
      <c r="F211" s="26" t="s">
        <v>1659</v>
      </c>
      <c r="G211" s="32" t="s">
        <v>42</v>
      </c>
      <c r="H211" s="32"/>
    </row>
    <row r="212" ht="22.5" customHeight="1">
      <c r="A212" s="12">
        <v>211.0</v>
      </c>
      <c r="B212" s="26" t="s">
        <v>40</v>
      </c>
      <c r="C212" s="28" t="s">
        <v>1662</v>
      </c>
      <c r="D212" s="26" t="s">
        <v>44</v>
      </c>
      <c r="E212" s="26" t="s">
        <v>1663</v>
      </c>
      <c r="F212" s="26" t="s">
        <v>1664</v>
      </c>
      <c r="G212" s="32" t="s">
        <v>42</v>
      </c>
      <c r="H212" s="32"/>
    </row>
    <row r="213" ht="22.5" customHeight="1">
      <c r="A213" s="12">
        <v>212.0</v>
      </c>
      <c r="B213" s="45" t="s">
        <v>1665</v>
      </c>
      <c r="C213" s="53" t="s">
        <v>1667</v>
      </c>
      <c r="D213" s="45" t="s">
        <v>1668</v>
      </c>
      <c r="E213" s="45" t="s">
        <v>1669</v>
      </c>
      <c r="F213" s="45" t="s">
        <v>1670</v>
      </c>
      <c r="G213" s="57"/>
      <c r="H213" s="57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22.5" customHeight="1">
      <c r="A214" s="12">
        <v>213.0</v>
      </c>
      <c r="B214" s="45" t="s">
        <v>414</v>
      </c>
      <c r="C214" s="53" t="s">
        <v>1678</v>
      </c>
      <c r="D214" s="45" t="s">
        <v>422</v>
      </c>
      <c r="E214" s="45" t="s">
        <v>416</v>
      </c>
      <c r="F214" s="45" t="s">
        <v>419</v>
      </c>
      <c r="G214" s="57"/>
      <c r="H214" s="57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22.5" customHeight="1">
      <c r="A215" s="12">
        <v>214.0</v>
      </c>
      <c r="B215" s="26" t="s">
        <v>99</v>
      </c>
      <c r="C215" s="28" t="s">
        <v>1680</v>
      </c>
      <c r="D215" s="26" t="s">
        <v>104</v>
      </c>
      <c r="E215" s="26" t="s">
        <v>100</v>
      </c>
      <c r="F215" s="26" t="s">
        <v>101</v>
      </c>
      <c r="G215" s="32" t="s">
        <v>42</v>
      </c>
      <c r="H215" s="32" t="s">
        <v>42</v>
      </c>
    </row>
    <row r="216" ht="22.5" customHeight="1">
      <c r="A216" s="12">
        <v>215.0</v>
      </c>
      <c r="B216" s="26" t="s">
        <v>34</v>
      </c>
      <c r="C216" s="28" t="s">
        <v>1686</v>
      </c>
      <c r="D216" s="26" t="s">
        <v>39</v>
      </c>
      <c r="E216" s="26" t="s">
        <v>1687</v>
      </c>
      <c r="F216" s="26" t="s">
        <v>1688</v>
      </c>
      <c r="G216" s="32" t="s">
        <v>42</v>
      </c>
      <c r="H216" s="32"/>
    </row>
    <row r="217" ht="22.5" customHeight="1">
      <c r="A217" s="12">
        <v>216.0</v>
      </c>
      <c r="B217" s="26" t="s">
        <v>112</v>
      </c>
      <c r="C217" s="28" t="s">
        <v>1693</v>
      </c>
      <c r="D217" s="26" t="s">
        <v>117</v>
      </c>
      <c r="E217" s="26" t="s">
        <v>113</v>
      </c>
      <c r="F217" s="26" t="s">
        <v>1694</v>
      </c>
      <c r="G217" s="32" t="s">
        <v>42</v>
      </c>
      <c r="H217" s="32"/>
    </row>
    <row r="218" ht="22.5" customHeight="1">
      <c r="A218" s="192">
        <v>217.0</v>
      </c>
      <c r="B218" s="194" t="s">
        <v>1696</v>
      </c>
      <c r="C218" s="196" t="s">
        <v>1698</v>
      </c>
      <c r="D218" s="194" t="s">
        <v>1702</v>
      </c>
      <c r="E218" s="194" t="s">
        <v>1703</v>
      </c>
      <c r="F218" s="194" t="s">
        <v>1705</v>
      </c>
      <c r="G218" s="197" t="s">
        <v>42</v>
      </c>
      <c r="H218" s="197" t="s">
        <v>42</v>
      </c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22.5" customHeight="1">
      <c r="A219" s="12">
        <v>218.0</v>
      </c>
      <c r="B219" s="26" t="s">
        <v>1614</v>
      </c>
      <c r="C219" s="28" t="s">
        <v>1712</v>
      </c>
      <c r="D219" s="26" t="s">
        <v>1618</v>
      </c>
      <c r="E219" s="26" t="s">
        <v>1616</v>
      </c>
      <c r="F219" s="26" t="s">
        <v>1617</v>
      </c>
      <c r="G219" s="32" t="s">
        <v>42</v>
      </c>
      <c r="H219" s="32" t="s">
        <v>42</v>
      </c>
    </row>
    <row r="220" ht="22.5" customHeight="1">
      <c r="A220" s="12">
        <v>219.0</v>
      </c>
      <c r="B220" s="45" t="s">
        <v>1716</v>
      </c>
      <c r="C220" s="53" t="s">
        <v>1717</v>
      </c>
      <c r="D220" s="45" t="s">
        <v>1719</v>
      </c>
      <c r="E220" s="45" t="s">
        <v>1720</v>
      </c>
      <c r="F220" s="45" t="s">
        <v>1722</v>
      </c>
      <c r="G220" s="57"/>
      <c r="H220" s="57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22.5" customHeight="1">
      <c r="A221" s="12">
        <v>220.0</v>
      </c>
      <c r="B221" s="26" t="s">
        <v>1729</v>
      </c>
      <c r="C221" s="28" t="s">
        <v>1730</v>
      </c>
      <c r="D221" s="26" t="s">
        <v>1732</v>
      </c>
      <c r="E221" s="26" t="s">
        <v>1733</v>
      </c>
      <c r="F221" s="26" t="s">
        <v>1735</v>
      </c>
      <c r="G221" s="32" t="s">
        <v>42</v>
      </c>
      <c r="H221" s="32" t="s">
        <v>42</v>
      </c>
    </row>
    <row r="222" ht="22.5" customHeight="1">
      <c r="A222" s="12">
        <v>221.0</v>
      </c>
      <c r="B222" s="26" t="s">
        <v>1738</v>
      </c>
      <c r="C222" s="28" t="s">
        <v>1740</v>
      </c>
      <c r="D222" s="26" t="s">
        <v>1741</v>
      </c>
      <c r="E222" s="26" t="s">
        <v>1743</v>
      </c>
      <c r="F222" s="26" t="s">
        <v>1745</v>
      </c>
      <c r="G222" s="32" t="s">
        <v>42</v>
      </c>
      <c r="H222" s="32"/>
    </row>
    <row r="223" ht="22.5" customHeight="1">
      <c r="A223" s="12">
        <v>222.0</v>
      </c>
      <c r="B223" s="26" t="s">
        <v>1747</v>
      </c>
      <c r="C223" s="28" t="s">
        <v>1749</v>
      </c>
      <c r="D223" s="26" t="s">
        <v>1750</v>
      </c>
      <c r="E223" s="26" t="s">
        <v>1752</v>
      </c>
      <c r="F223" s="26" t="s">
        <v>1753</v>
      </c>
      <c r="G223" s="32" t="s">
        <v>42</v>
      </c>
      <c r="H223" s="32"/>
    </row>
    <row r="224" ht="22.5" customHeight="1">
      <c r="A224" s="12">
        <v>223.0</v>
      </c>
      <c r="B224" s="26" t="s">
        <v>1766</v>
      </c>
      <c r="C224" s="28" t="s">
        <v>1767</v>
      </c>
      <c r="D224" s="26" t="s">
        <v>1768</v>
      </c>
      <c r="E224" s="26" t="s">
        <v>1769</v>
      </c>
      <c r="F224" s="26" t="s">
        <v>1770</v>
      </c>
      <c r="G224" s="32" t="s">
        <v>42</v>
      </c>
      <c r="H224" s="32" t="s">
        <v>42</v>
      </c>
    </row>
    <row r="225" ht="22.5" customHeight="1">
      <c r="A225" s="12">
        <v>224.0</v>
      </c>
      <c r="B225" s="26" t="s">
        <v>1773</v>
      </c>
      <c r="C225" s="28" t="s">
        <v>1774</v>
      </c>
      <c r="D225" s="26" t="s">
        <v>1775</v>
      </c>
      <c r="E225" s="26" t="s">
        <v>1776</v>
      </c>
      <c r="F225" s="26" t="s">
        <v>1778</v>
      </c>
      <c r="G225" s="32" t="s">
        <v>42</v>
      </c>
      <c r="H225" s="32" t="s">
        <v>42</v>
      </c>
    </row>
    <row r="226" ht="22.5" customHeight="1">
      <c r="A226" s="12">
        <v>225.0</v>
      </c>
      <c r="B226" s="26" t="s">
        <v>1782</v>
      </c>
      <c r="C226" s="28" t="s">
        <v>1783</v>
      </c>
      <c r="D226" s="26" t="s">
        <v>1784</v>
      </c>
      <c r="E226" s="26" t="s">
        <v>1786</v>
      </c>
      <c r="F226" s="26" t="s">
        <v>1787</v>
      </c>
      <c r="G226" s="32" t="s">
        <v>42</v>
      </c>
      <c r="H226" s="32"/>
    </row>
    <row r="227" ht="22.5" customHeight="1">
      <c r="A227" s="12">
        <v>226.0</v>
      </c>
      <c r="B227" s="26" t="s">
        <v>1792</v>
      </c>
      <c r="C227" s="28" t="s">
        <v>1793</v>
      </c>
      <c r="D227" s="26" t="s">
        <v>1794</v>
      </c>
      <c r="E227" s="26" t="s">
        <v>1795</v>
      </c>
      <c r="F227" s="26" t="s">
        <v>1796</v>
      </c>
      <c r="G227" s="32" t="s">
        <v>42</v>
      </c>
      <c r="H227" s="32"/>
    </row>
    <row r="228" ht="22.5" customHeight="1">
      <c r="A228" s="12">
        <v>227.0</v>
      </c>
      <c r="B228" s="26" t="s">
        <v>1801</v>
      </c>
      <c r="C228" s="28" t="s">
        <v>1802</v>
      </c>
      <c r="D228" s="26" t="s">
        <v>1803</v>
      </c>
      <c r="E228" s="26" t="s">
        <v>1804</v>
      </c>
      <c r="F228" s="26" t="s">
        <v>1805</v>
      </c>
      <c r="G228" s="32" t="s">
        <v>42</v>
      </c>
      <c r="H228" s="32"/>
    </row>
    <row r="229" ht="22.5" customHeight="1">
      <c r="A229" s="12">
        <v>228.0</v>
      </c>
      <c r="B229" s="26" t="s">
        <v>1807</v>
      </c>
      <c r="C229" s="28" t="s">
        <v>1808</v>
      </c>
      <c r="D229" s="26" t="s">
        <v>1809</v>
      </c>
      <c r="E229" s="26" t="s">
        <v>1811</v>
      </c>
      <c r="F229" s="26" t="s">
        <v>1812</v>
      </c>
      <c r="G229" s="32" t="s">
        <v>42</v>
      </c>
      <c r="H229" s="32" t="s">
        <v>42</v>
      </c>
    </row>
    <row r="230" ht="22.5" customHeight="1">
      <c r="A230" s="12">
        <v>229.0</v>
      </c>
      <c r="B230" s="26" t="s">
        <v>1814</v>
      </c>
      <c r="C230" s="28" t="s">
        <v>1815</v>
      </c>
      <c r="D230" s="26" t="s">
        <v>1817</v>
      </c>
      <c r="E230" s="26" t="s">
        <v>1818</v>
      </c>
      <c r="F230" s="26" t="s">
        <v>1820</v>
      </c>
      <c r="G230" s="32" t="s">
        <v>42</v>
      </c>
      <c r="H230" s="32" t="s">
        <v>42</v>
      </c>
    </row>
    <row r="231" ht="22.5" customHeight="1">
      <c r="A231" s="12">
        <v>230.0</v>
      </c>
      <c r="B231" s="26" t="s">
        <v>1822</v>
      </c>
      <c r="C231" s="28" t="s">
        <v>1823</v>
      </c>
      <c r="D231" s="26" t="s">
        <v>1824</v>
      </c>
      <c r="E231" s="26" t="s">
        <v>1825</v>
      </c>
      <c r="F231" s="26" t="s">
        <v>1826</v>
      </c>
      <c r="G231" s="32" t="s">
        <v>42</v>
      </c>
      <c r="H231" s="32"/>
    </row>
    <row r="232" ht="22.5" customHeight="1">
      <c r="A232" s="12">
        <v>231.0</v>
      </c>
      <c r="B232" s="26" t="s">
        <v>1831</v>
      </c>
      <c r="C232" s="28" t="s">
        <v>1832</v>
      </c>
      <c r="D232" s="26" t="s">
        <v>1834</v>
      </c>
      <c r="E232" s="26" t="s">
        <v>1836</v>
      </c>
      <c r="F232" s="26" t="s">
        <v>1838</v>
      </c>
      <c r="G232" s="32" t="s">
        <v>42</v>
      </c>
      <c r="H232" s="32" t="s">
        <v>42</v>
      </c>
    </row>
    <row r="233" ht="22.5" customHeight="1">
      <c r="A233" s="12">
        <v>232.0</v>
      </c>
      <c r="B233" s="26" t="s">
        <v>1840</v>
      </c>
      <c r="C233" s="28" t="s">
        <v>1841</v>
      </c>
      <c r="D233" s="26" t="s">
        <v>1842</v>
      </c>
      <c r="E233" s="26" t="s">
        <v>1843</v>
      </c>
      <c r="F233" s="26" t="s">
        <v>1844</v>
      </c>
      <c r="G233" s="32" t="s">
        <v>42</v>
      </c>
      <c r="H233" s="32" t="s">
        <v>42</v>
      </c>
    </row>
    <row r="234" ht="22.5" customHeight="1">
      <c r="A234" s="12">
        <v>233.0</v>
      </c>
      <c r="B234" s="26" t="s">
        <v>1847</v>
      </c>
      <c r="C234" s="28" t="s">
        <v>1848</v>
      </c>
      <c r="D234" s="26" t="s">
        <v>1849</v>
      </c>
      <c r="E234" s="26" t="s">
        <v>1850</v>
      </c>
      <c r="F234" s="26" t="s">
        <v>1851</v>
      </c>
      <c r="G234" s="32" t="s">
        <v>42</v>
      </c>
      <c r="H234" s="32" t="s">
        <v>42</v>
      </c>
    </row>
    <row r="235" ht="22.5" customHeight="1">
      <c r="A235" s="12">
        <v>234.0</v>
      </c>
      <c r="B235" s="26" t="s">
        <v>1854</v>
      </c>
      <c r="C235" s="28" t="s">
        <v>1856</v>
      </c>
      <c r="D235" s="26" t="s">
        <v>1857</v>
      </c>
      <c r="E235" s="26" t="s">
        <v>1858</v>
      </c>
      <c r="F235" s="26" t="s">
        <v>1859</v>
      </c>
      <c r="G235" s="32" t="s">
        <v>42</v>
      </c>
      <c r="H235" s="32" t="s">
        <v>42</v>
      </c>
    </row>
    <row r="236" ht="22.5" customHeight="1">
      <c r="A236" s="12">
        <v>235.0</v>
      </c>
      <c r="B236" s="26" t="s">
        <v>1860</v>
      </c>
      <c r="C236" s="28" t="s">
        <v>1861</v>
      </c>
      <c r="D236" s="26" t="s">
        <v>1862</v>
      </c>
      <c r="E236" s="26" t="s">
        <v>1863</v>
      </c>
      <c r="F236" s="26" t="s">
        <v>1864</v>
      </c>
      <c r="G236" s="32" t="s">
        <v>42</v>
      </c>
      <c r="H236" s="32"/>
    </row>
    <row r="237" ht="22.5" customHeight="1">
      <c r="A237" s="12">
        <v>236.0</v>
      </c>
      <c r="B237" s="26" t="s">
        <v>1867</v>
      </c>
      <c r="C237" s="28" t="s">
        <v>1868</v>
      </c>
      <c r="D237" s="26" t="s">
        <v>1870</v>
      </c>
      <c r="E237" s="26" t="s">
        <v>1871</v>
      </c>
      <c r="F237" s="26" t="s">
        <v>1872</v>
      </c>
      <c r="G237" s="32" t="s">
        <v>42</v>
      </c>
      <c r="H237" s="32"/>
    </row>
    <row r="238" ht="22.5" customHeight="1">
      <c r="A238" s="12">
        <v>237.0</v>
      </c>
      <c r="B238" s="26" t="s">
        <v>1875</v>
      </c>
      <c r="C238" s="28" t="s">
        <v>1876</v>
      </c>
      <c r="D238" s="26" t="s">
        <v>1878</v>
      </c>
      <c r="E238" s="26" t="s">
        <v>1879</v>
      </c>
      <c r="F238" s="26" t="s">
        <v>1879</v>
      </c>
      <c r="G238" s="32" t="s">
        <v>42</v>
      </c>
      <c r="H238" s="32"/>
    </row>
    <row r="239" ht="22.5" customHeight="1">
      <c r="A239" s="12">
        <v>238.0</v>
      </c>
      <c r="B239" s="26" t="s">
        <v>1882</v>
      </c>
      <c r="C239" s="28" t="s">
        <v>1883</v>
      </c>
      <c r="D239" s="26" t="s">
        <v>1884</v>
      </c>
      <c r="E239" s="26" t="s">
        <v>1886</v>
      </c>
      <c r="F239" s="26" t="s">
        <v>1886</v>
      </c>
      <c r="G239" s="32" t="s">
        <v>42</v>
      </c>
      <c r="H239" s="32"/>
    </row>
    <row r="240" ht="22.5" customHeight="1">
      <c r="A240" s="12">
        <v>239.0</v>
      </c>
      <c r="B240" s="45" t="s">
        <v>1891</v>
      </c>
      <c r="C240" s="53" t="s">
        <v>1893</v>
      </c>
      <c r="D240" s="45" t="s">
        <v>1894</v>
      </c>
      <c r="E240" s="45" t="s">
        <v>1896</v>
      </c>
      <c r="F240" s="45" t="s">
        <v>1897</v>
      </c>
      <c r="G240" s="57"/>
      <c r="H240" s="57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22.5" customHeight="1">
      <c r="A241" s="192">
        <v>240.0</v>
      </c>
      <c r="B241" s="194" t="s">
        <v>1903</v>
      </c>
      <c r="C241" s="196" t="s">
        <v>1904</v>
      </c>
      <c r="D241" s="209" t="s">
        <v>1906</v>
      </c>
      <c r="E241" s="194" t="s">
        <v>1907</v>
      </c>
      <c r="F241" s="194" t="s">
        <v>1908</v>
      </c>
      <c r="G241" s="197" t="s">
        <v>42</v>
      </c>
      <c r="H241" s="211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22.5" customHeight="1">
      <c r="A242" s="12">
        <v>241.0</v>
      </c>
      <c r="B242" s="26" t="s">
        <v>1919</v>
      </c>
      <c r="C242" s="28" t="s">
        <v>1920</v>
      </c>
      <c r="D242" s="26" t="s">
        <v>1922</v>
      </c>
      <c r="E242" s="26" t="s">
        <v>1923</v>
      </c>
      <c r="F242" s="26"/>
      <c r="G242" s="32" t="s">
        <v>42</v>
      </c>
      <c r="H242" s="32" t="s">
        <v>42</v>
      </c>
    </row>
    <row r="243" ht="22.5" customHeight="1">
      <c r="A243" s="12">
        <v>242.0</v>
      </c>
      <c r="B243" s="26" t="s">
        <v>1926</v>
      </c>
      <c r="C243" s="28" t="s">
        <v>1927</v>
      </c>
      <c r="D243" s="26" t="s">
        <v>1928</v>
      </c>
      <c r="E243" s="26" t="s">
        <v>1929</v>
      </c>
      <c r="F243" s="26" t="s">
        <v>1930</v>
      </c>
      <c r="G243" s="32" t="s">
        <v>42</v>
      </c>
      <c r="H243" s="32"/>
    </row>
    <row r="244" ht="22.5" customHeight="1">
      <c r="A244" s="12">
        <v>243.0</v>
      </c>
      <c r="B244" s="26" t="s">
        <v>1934</v>
      </c>
      <c r="C244" s="28" t="s">
        <v>1936</v>
      </c>
      <c r="D244" s="26" t="s">
        <v>1938</v>
      </c>
      <c r="E244" s="26" t="s">
        <v>1939</v>
      </c>
      <c r="F244" s="26" t="s">
        <v>1940</v>
      </c>
      <c r="G244" s="32" t="s">
        <v>42</v>
      </c>
      <c r="H244" s="32" t="s">
        <v>42</v>
      </c>
    </row>
    <row r="245" ht="22.5" customHeight="1">
      <c r="A245" s="12">
        <v>244.0</v>
      </c>
      <c r="B245" s="26" t="s">
        <v>94</v>
      </c>
      <c r="C245" s="28" t="s">
        <v>1946</v>
      </c>
      <c r="D245" s="26" t="s">
        <v>1947</v>
      </c>
      <c r="E245" s="26" t="s">
        <v>95</v>
      </c>
      <c r="F245" s="26" t="s">
        <v>96</v>
      </c>
      <c r="G245" s="32" t="s">
        <v>42</v>
      </c>
      <c r="H245" s="32" t="s">
        <v>42</v>
      </c>
    </row>
    <row r="246" ht="22.5" customHeight="1">
      <c r="A246" s="12">
        <v>245.0</v>
      </c>
      <c r="B246" s="26" t="s">
        <v>1953</v>
      </c>
      <c r="C246" s="28" t="s">
        <v>1955</v>
      </c>
      <c r="D246" s="26" t="s">
        <v>1957</v>
      </c>
      <c r="E246" s="26" t="s">
        <v>1959</v>
      </c>
      <c r="F246" s="26" t="s">
        <v>1962</v>
      </c>
      <c r="G246" s="32" t="s">
        <v>42</v>
      </c>
      <c r="H246" s="32" t="s">
        <v>42</v>
      </c>
    </row>
    <row r="247" ht="22.5" customHeight="1">
      <c r="A247" s="12">
        <v>246.0</v>
      </c>
      <c r="B247" s="26" t="s">
        <v>1967</v>
      </c>
      <c r="C247" s="28" t="s">
        <v>1969</v>
      </c>
      <c r="D247" s="26" t="s">
        <v>1970</v>
      </c>
      <c r="E247" s="26" t="s">
        <v>1971</v>
      </c>
      <c r="F247" s="26" t="s">
        <v>1973</v>
      </c>
      <c r="G247" s="32" t="s">
        <v>42</v>
      </c>
      <c r="H247" s="32"/>
    </row>
    <row r="248" ht="22.5" customHeight="1">
      <c r="A248" s="12">
        <v>247.0</v>
      </c>
      <c r="B248" s="26" t="s">
        <v>1977</v>
      </c>
      <c r="C248" s="28" t="s">
        <v>1978</v>
      </c>
      <c r="D248" s="26" t="s">
        <v>1980</v>
      </c>
      <c r="E248" s="85" t="s">
        <v>1981</v>
      </c>
      <c r="F248" s="26"/>
      <c r="G248" s="32" t="s">
        <v>42</v>
      </c>
      <c r="H248" s="32"/>
    </row>
    <row r="249" ht="22.5" customHeight="1">
      <c r="A249" s="12">
        <v>248.0</v>
      </c>
      <c r="B249" s="26" t="s">
        <v>1983</v>
      </c>
      <c r="C249" s="28" t="s">
        <v>1985</v>
      </c>
      <c r="D249" s="26" t="s">
        <v>1987</v>
      </c>
      <c r="E249" s="26" t="s">
        <v>1988</v>
      </c>
      <c r="F249" s="26" t="s">
        <v>1989</v>
      </c>
      <c r="G249" s="32" t="s">
        <v>42</v>
      </c>
      <c r="H249" s="32" t="s">
        <v>42</v>
      </c>
    </row>
    <row r="250" ht="22.5" customHeight="1">
      <c r="A250" s="12">
        <v>249.0</v>
      </c>
      <c r="B250" s="26" t="s">
        <v>1991</v>
      </c>
      <c r="C250" s="28" t="s">
        <v>1992</v>
      </c>
      <c r="D250" s="26" t="s">
        <v>1993</v>
      </c>
      <c r="E250" s="26" t="s">
        <v>1994</v>
      </c>
      <c r="F250" s="26" t="s">
        <v>1995</v>
      </c>
      <c r="G250" s="32" t="s">
        <v>42</v>
      </c>
      <c r="H250" s="32" t="s">
        <v>42</v>
      </c>
    </row>
    <row r="251" ht="22.5" customHeight="1">
      <c r="A251" s="12">
        <v>250.0</v>
      </c>
      <c r="B251" s="26" t="s">
        <v>397</v>
      </c>
      <c r="C251" s="28" t="s">
        <v>1997</v>
      </c>
      <c r="D251" s="26" t="s">
        <v>1998</v>
      </c>
      <c r="E251" s="26" t="s">
        <v>401</v>
      </c>
      <c r="F251" s="26" t="s">
        <v>403</v>
      </c>
      <c r="G251" s="32" t="s">
        <v>42</v>
      </c>
      <c r="H251" s="32"/>
    </row>
    <row r="252" ht="22.5" customHeight="1">
      <c r="A252" s="12">
        <v>251.0</v>
      </c>
      <c r="B252" s="26" t="s">
        <v>409</v>
      </c>
      <c r="C252" s="28" t="s">
        <v>1999</v>
      </c>
      <c r="D252" s="26" t="s">
        <v>2000</v>
      </c>
      <c r="E252" s="26" t="s">
        <v>411</v>
      </c>
      <c r="F252" s="26" t="s">
        <v>412</v>
      </c>
      <c r="G252" s="32" t="s">
        <v>42</v>
      </c>
      <c r="H252" s="32"/>
    </row>
    <row r="253" ht="22.5" customHeight="1">
      <c r="A253" s="12">
        <v>252.0</v>
      </c>
      <c r="B253" s="26" t="s">
        <v>2003</v>
      </c>
      <c r="C253" s="28" t="s">
        <v>2004</v>
      </c>
      <c r="D253" s="26" t="s">
        <v>2006</v>
      </c>
      <c r="E253" s="26" t="s">
        <v>2007</v>
      </c>
      <c r="F253" s="26" t="s">
        <v>2009</v>
      </c>
      <c r="G253" s="32" t="s">
        <v>42</v>
      </c>
      <c r="H253" s="32" t="s">
        <v>42</v>
      </c>
    </row>
    <row r="254" ht="22.5" customHeight="1">
      <c r="A254" s="12">
        <v>253.0</v>
      </c>
      <c r="B254" s="26" t="s">
        <v>2012</v>
      </c>
      <c r="C254" s="28" t="s">
        <v>2013</v>
      </c>
      <c r="D254" s="26" t="s">
        <v>2014</v>
      </c>
      <c r="E254" s="26" t="s">
        <v>2016</v>
      </c>
      <c r="F254" s="26" t="s">
        <v>2017</v>
      </c>
      <c r="G254" s="32" t="s">
        <v>42</v>
      </c>
      <c r="H254" s="32" t="s">
        <v>42</v>
      </c>
    </row>
    <row r="255" ht="22.5" customHeight="1">
      <c r="A255" s="12">
        <v>254.0</v>
      </c>
      <c r="B255" s="26" t="s">
        <v>2019</v>
      </c>
      <c r="C255" s="28" t="s">
        <v>2021</v>
      </c>
      <c r="D255" s="26" t="s">
        <v>2022</v>
      </c>
      <c r="E255" s="26" t="s">
        <v>2023</v>
      </c>
      <c r="F255" s="26" t="s">
        <v>2024</v>
      </c>
      <c r="G255" s="32" t="s">
        <v>42</v>
      </c>
      <c r="H255" s="32" t="s">
        <v>42</v>
      </c>
    </row>
    <row r="256" ht="22.5" customHeight="1">
      <c r="A256" s="12">
        <v>255.0</v>
      </c>
      <c r="B256" s="26" t="s">
        <v>79</v>
      </c>
      <c r="C256" s="28" t="s">
        <v>2025</v>
      </c>
      <c r="D256" s="26" t="s">
        <v>2027</v>
      </c>
      <c r="E256" s="26" t="s">
        <v>80</v>
      </c>
      <c r="F256" s="26" t="s">
        <v>82</v>
      </c>
      <c r="G256" s="32" t="s">
        <v>42</v>
      </c>
      <c r="H256" s="32" t="s">
        <v>42</v>
      </c>
    </row>
    <row r="257" ht="22.5" customHeight="1">
      <c r="A257" s="12">
        <v>256.0</v>
      </c>
      <c r="B257" s="45" t="s">
        <v>2030</v>
      </c>
      <c r="C257" s="53" t="s">
        <v>2031</v>
      </c>
      <c r="D257" s="45" t="s">
        <v>2032</v>
      </c>
      <c r="E257" s="45" t="s">
        <v>2033</v>
      </c>
      <c r="F257" s="45" t="s">
        <v>2034</v>
      </c>
      <c r="G257" s="57"/>
      <c r="H257" s="57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22.5" customHeight="1">
      <c r="A258" s="12">
        <v>257.0</v>
      </c>
      <c r="B258" s="26" t="s">
        <v>2038</v>
      </c>
      <c r="C258" s="28" t="s">
        <v>2039</v>
      </c>
      <c r="D258" s="26" t="s">
        <v>2040</v>
      </c>
      <c r="E258" s="26" t="s">
        <v>2041</v>
      </c>
      <c r="F258" s="26" t="s">
        <v>2041</v>
      </c>
      <c r="G258" s="32" t="s">
        <v>42</v>
      </c>
      <c r="H258" s="32" t="s">
        <v>42</v>
      </c>
    </row>
    <row r="259" ht="22.5" customHeight="1">
      <c r="A259" s="12">
        <v>258.0</v>
      </c>
      <c r="B259" s="26" t="s">
        <v>385</v>
      </c>
      <c r="C259" s="28" t="s">
        <v>2044</v>
      </c>
      <c r="D259" s="26" t="s">
        <v>2045</v>
      </c>
      <c r="E259" s="26" t="s">
        <v>390</v>
      </c>
      <c r="F259" s="26"/>
      <c r="G259" s="32" t="s">
        <v>42</v>
      </c>
      <c r="H259" s="32"/>
    </row>
    <row r="260" ht="22.5" customHeight="1">
      <c r="A260" s="12">
        <v>259.0</v>
      </c>
      <c r="B260" s="26" t="s">
        <v>86</v>
      </c>
      <c r="C260" s="28" t="s">
        <v>2046</v>
      </c>
      <c r="D260" s="26" t="s">
        <v>2047</v>
      </c>
      <c r="E260" s="26" t="s">
        <v>87</v>
      </c>
      <c r="F260" s="26" t="s">
        <v>89</v>
      </c>
      <c r="G260" s="32" t="s">
        <v>42</v>
      </c>
      <c r="H260" s="32" t="s">
        <v>42</v>
      </c>
    </row>
    <row r="261" ht="22.5" customHeight="1">
      <c r="A261" s="12">
        <v>260.0</v>
      </c>
      <c r="B261" s="45" t="s">
        <v>2051</v>
      </c>
      <c r="C261" s="53" t="s">
        <v>2052</v>
      </c>
      <c r="D261" s="45" t="s">
        <v>2053</v>
      </c>
      <c r="E261" s="45" t="s">
        <v>2055</v>
      </c>
      <c r="F261" s="45" t="s">
        <v>2056</v>
      </c>
      <c r="G261" s="57"/>
      <c r="H261" s="57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22.5" customHeight="1">
      <c r="A262" s="12">
        <v>261.0</v>
      </c>
      <c r="B262" s="26" t="s">
        <v>2059</v>
      </c>
      <c r="C262" s="28" t="s">
        <v>2060</v>
      </c>
      <c r="D262" s="26" t="s">
        <v>2062</v>
      </c>
      <c r="E262" s="26" t="s">
        <v>2063</v>
      </c>
      <c r="F262" s="26" t="s">
        <v>2064</v>
      </c>
      <c r="G262" s="32" t="s">
        <v>42</v>
      </c>
      <c r="H262" s="32"/>
    </row>
    <row r="263" ht="22.5" customHeight="1">
      <c r="A263" s="12">
        <v>262.0</v>
      </c>
      <c r="B263" s="26" t="s">
        <v>2066</v>
      </c>
      <c r="C263" s="28" t="s">
        <v>2067</v>
      </c>
      <c r="D263" s="26" t="s">
        <v>2068</v>
      </c>
      <c r="E263" s="26" t="s">
        <v>2069</v>
      </c>
      <c r="F263" s="26" t="s">
        <v>2069</v>
      </c>
      <c r="G263" s="32" t="s">
        <v>42</v>
      </c>
      <c r="H263" s="32"/>
    </row>
    <row r="264" ht="22.5" customHeight="1">
      <c r="A264" s="12">
        <v>263.0</v>
      </c>
      <c r="B264" s="26" t="s">
        <v>142</v>
      </c>
      <c r="C264" s="28" t="s">
        <v>2071</v>
      </c>
      <c r="D264" s="26" t="s">
        <v>2072</v>
      </c>
      <c r="E264" s="26" t="s">
        <v>2073</v>
      </c>
      <c r="F264" s="26" t="s">
        <v>151</v>
      </c>
      <c r="G264" s="32" t="s">
        <v>42</v>
      </c>
      <c r="H264" s="32"/>
    </row>
    <row r="265" ht="22.5" customHeight="1">
      <c r="A265" s="12">
        <v>264.0</v>
      </c>
      <c r="B265" s="45" t="s">
        <v>2075</v>
      </c>
      <c r="C265" s="53" t="s">
        <v>2077</v>
      </c>
      <c r="D265" s="45" t="s">
        <v>2078</v>
      </c>
      <c r="E265" s="45" t="s">
        <v>2079</v>
      </c>
      <c r="F265" s="45" t="s">
        <v>2080</v>
      </c>
      <c r="G265" s="57"/>
      <c r="H265" s="57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22.5" customHeight="1">
      <c r="A266" s="12">
        <v>265.0</v>
      </c>
      <c r="B266" s="26" t="s">
        <v>1996</v>
      </c>
      <c r="C266" s="28" t="s">
        <v>2085</v>
      </c>
      <c r="D266" s="26" t="s">
        <v>2086</v>
      </c>
      <c r="E266" s="26" t="s">
        <v>2087</v>
      </c>
      <c r="F266" s="26" t="s">
        <v>2089</v>
      </c>
      <c r="G266" s="32" t="s">
        <v>42</v>
      </c>
      <c r="H266" s="32" t="s">
        <v>42</v>
      </c>
    </row>
    <row r="267" ht="22.5" customHeight="1">
      <c r="A267" s="12">
        <v>266.0</v>
      </c>
      <c r="B267" s="26" t="s">
        <v>2092</v>
      </c>
      <c r="C267" s="28" t="s">
        <v>2093</v>
      </c>
      <c r="D267" s="26" t="s">
        <v>2095</v>
      </c>
      <c r="E267" s="26" t="s">
        <v>2096</v>
      </c>
      <c r="F267" s="26" t="s">
        <v>457</v>
      </c>
      <c r="G267" s="32" t="s">
        <v>42</v>
      </c>
      <c r="H267" s="32" t="s">
        <v>42</v>
      </c>
    </row>
    <row r="268" ht="22.5" customHeight="1">
      <c r="A268" s="12">
        <v>267.0</v>
      </c>
      <c r="B268" s="45" t="s">
        <v>2100</v>
      </c>
      <c r="C268" s="53" t="s">
        <v>2101</v>
      </c>
      <c r="D268" s="45" t="s">
        <v>2102</v>
      </c>
      <c r="E268" s="45" t="s">
        <v>2103</v>
      </c>
      <c r="F268" s="45" t="s">
        <v>2104</v>
      </c>
      <c r="G268" s="57"/>
      <c r="H268" s="57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22.5" customHeight="1">
      <c r="A269" s="12">
        <v>268.0</v>
      </c>
      <c r="B269" s="26" t="s">
        <v>2107</v>
      </c>
      <c r="C269" s="28" t="s">
        <v>2108</v>
      </c>
      <c r="D269" s="26" t="s">
        <v>2110</v>
      </c>
      <c r="E269" s="26" t="s">
        <v>2112</v>
      </c>
      <c r="F269" s="26"/>
      <c r="G269" s="32" t="s">
        <v>42</v>
      </c>
      <c r="H269" s="32"/>
    </row>
    <row r="270" ht="22.5" customHeight="1">
      <c r="A270" s="12">
        <v>269.0</v>
      </c>
      <c r="B270" s="45" t="s">
        <v>2115</v>
      </c>
      <c r="C270" s="53" t="s">
        <v>2116</v>
      </c>
      <c r="D270" s="45" t="s">
        <v>2118</v>
      </c>
      <c r="E270" s="45" t="s">
        <v>2119</v>
      </c>
      <c r="F270" s="45" t="s">
        <v>2121</v>
      </c>
      <c r="G270" s="57"/>
      <c r="H270" s="57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22.5" customHeight="1">
      <c r="A271" s="12">
        <v>270.0</v>
      </c>
      <c r="B271" s="26" t="s">
        <v>2122</v>
      </c>
      <c r="C271" s="28" t="s">
        <v>2123</v>
      </c>
      <c r="D271" s="26" t="s">
        <v>2124</v>
      </c>
      <c r="E271" s="26" t="s">
        <v>2125</v>
      </c>
      <c r="F271" s="26" t="s">
        <v>2126</v>
      </c>
      <c r="G271" s="32" t="s">
        <v>42</v>
      </c>
      <c r="H271" s="32"/>
    </row>
    <row r="272" ht="22.5" customHeight="1">
      <c r="A272" s="12">
        <v>271.0</v>
      </c>
      <c r="B272" s="26" t="s">
        <v>128</v>
      </c>
      <c r="C272" s="28" t="s">
        <v>2129</v>
      </c>
      <c r="D272" s="26" t="s">
        <v>141</v>
      </c>
      <c r="E272" s="26" t="s">
        <v>133</v>
      </c>
      <c r="F272" s="26" t="s">
        <v>137</v>
      </c>
      <c r="G272" s="32" t="s">
        <v>42</v>
      </c>
      <c r="H272" s="32"/>
    </row>
    <row r="273" ht="22.5" customHeight="1">
      <c r="A273" s="12">
        <v>272.0</v>
      </c>
      <c r="B273" s="45" t="s">
        <v>2131</v>
      </c>
      <c r="C273" s="53" t="s">
        <v>2132</v>
      </c>
      <c r="D273" s="45" t="s">
        <v>2133</v>
      </c>
      <c r="E273" s="45" t="s">
        <v>2134</v>
      </c>
      <c r="F273" s="45"/>
      <c r="G273" s="57"/>
      <c r="H273" s="57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22.5" customHeight="1">
      <c r="A274" s="12">
        <v>273.0</v>
      </c>
      <c r="B274" s="45" t="s">
        <v>2137</v>
      </c>
      <c r="C274" s="53" t="s">
        <v>2138</v>
      </c>
      <c r="D274" s="45" t="s">
        <v>2140</v>
      </c>
      <c r="E274" s="45" t="s">
        <v>2141</v>
      </c>
      <c r="F274" s="45" t="s">
        <v>2143</v>
      </c>
      <c r="G274" s="57"/>
      <c r="H274" s="57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22.5" customHeight="1">
      <c r="A275" s="12">
        <v>274.0</v>
      </c>
      <c r="B275" s="26" t="s">
        <v>2147</v>
      </c>
      <c r="C275" s="28" t="s">
        <v>2148</v>
      </c>
      <c r="D275" s="26" t="s">
        <v>2149</v>
      </c>
      <c r="E275" s="26" t="s">
        <v>2150</v>
      </c>
      <c r="F275" s="26" t="s">
        <v>2152</v>
      </c>
      <c r="G275" s="32" t="s">
        <v>42</v>
      </c>
      <c r="H275" s="32"/>
    </row>
    <row r="276" ht="22.5" customHeight="1">
      <c r="A276" s="12">
        <v>275.0</v>
      </c>
      <c r="B276" s="26" t="s">
        <v>2154</v>
      </c>
      <c r="C276" s="28" t="s">
        <v>2155</v>
      </c>
      <c r="D276" s="26" t="s">
        <v>2156</v>
      </c>
      <c r="E276" s="26" t="s">
        <v>2157</v>
      </c>
      <c r="F276" s="26" t="s">
        <v>2158</v>
      </c>
      <c r="G276" s="32" t="s">
        <v>42</v>
      </c>
      <c r="H276" s="32"/>
    </row>
    <row r="277" ht="22.5" customHeight="1">
      <c r="A277" s="12">
        <v>276.0</v>
      </c>
      <c r="B277" s="45" t="s">
        <v>2159</v>
      </c>
      <c r="C277" s="53" t="s">
        <v>2160</v>
      </c>
      <c r="D277" s="45" t="s">
        <v>2162</v>
      </c>
      <c r="E277" s="45" t="s">
        <v>2163</v>
      </c>
      <c r="F277" s="45" t="s">
        <v>2164</v>
      </c>
      <c r="G277" s="57"/>
      <c r="H277" s="57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22.5" customHeight="1">
      <c r="A278" s="12">
        <v>277.0</v>
      </c>
      <c r="B278" s="45" t="s">
        <v>2168</v>
      </c>
      <c r="C278" s="53" t="s">
        <v>2169</v>
      </c>
      <c r="D278" s="45" t="s">
        <v>2170</v>
      </c>
      <c r="E278" s="45" t="s">
        <v>2172</v>
      </c>
      <c r="F278" s="45" t="s">
        <v>2173</v>
      </c>
      <c r="G278" s="57"/>
      <c r="H278" s="57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22.5" customHeight="1">
      <c r="A279" s="192">
        <v>278.0</v>
      </c>
      <c r="B279" s="194" t="s">
        <v>2176</v>
      </c>
      <c r="C279" s="196" t="s">
        <v>2177</v>
      </c>
      <c r="D279" s="26" t="s">
        <v>2179</v>
      </c>
      <c r="E279" s="194" t="s">
        <v>2180</v>
      </c>
      <c r="F279" s="194" t="s">
        <v>2181</v>
      </c>
      <c r="G279" s="32" t="s">
        <v>42</v>
      </c>
      <c r="H279" s="211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22.5" customHeight="1">
      <c r="A280" s="12">
        <v>279.0</v>
      </c>
      <c r="B280" s="26" t="s">
        <v>2187</v>
      </c>
      <c r="C280" s="28" t="s">
        <v>2189</v>
      </c>
      <c r="D280" s="26" t="s">
        <v>2190</v>
      </c>
      <c r="E280" s="26" t="s">
        <v>2191</v>
      </c>
      <c r="F280" s="26" t="s">
        <v>2192</v>
      </c>
      <c r="G280" s="32" t="s">
        <v>42</v>
      </c>
      <c r="H280" s="32"/>
    </row>
    <row r="281" ht="22.5" customHeight="1">
      <c r="A281" s="12">
        <v>280.0</v>
      </c>
      <c r="B281" s="26" t="s">
        <v>2196</v>
      </c>
      <c r="C281" s="28" t="s">
        <v>2197</v>
      </c>
      <c r="D281" s="26" t="s">
        <v>1439</v>
      </c>
      <c r="E281" s="26" t="s">
        <v>1437</v>
      </c>
      <c r="F281" s="26" t="s">
        <v>1438</v>
      </c>
      <c r="G281" s="32" t="s">
        <v>42</v>
      </c>
      <c r="H281" s="32"/>
    </row>
    <row r="282" ht="22.5" customHeight="1">
      <c r="A282" s="12">
        <v>281.0</v>
      </c>
      <c r="B282" s="26" t="s">
        <v>122</v>
      </c>
      <c r="C282" s="28" t="s">
        <v>2202</v>
      </c>
      <c r="D282" s="26" t="s">
        <v>2203</v>
      </c>
      <c r="E282" s="26" t="s">
        <v>125</v>
      </c>
      <c r="F282" s="26"/>
      <c r="G282" s="32" t="s">
        <v>42</v>
      </c>
      <c r="H282" s="32"/>
    </row>
    <row r="283" ht="22.5" customHeight="1">
      <c r="A283" s="12">
        <v>282.0</v>
      </c>
      <c r="B283" s="26" t="s">
        <v>2208</v>
      </c>
      <c r="C283" s="28" t="s">
        <v>2209</v>
      </c>
      <c r="D283" s="26" t="s">
        <v>2210</v>
      </c>
      <c r="E283" s="26" t="s">
        <v>2211</v>
      </c>
      <c r="F283" s="26" t="s">
        <v>2213</v>
      </c>
      <c r="G283" s="32" t="s">
        <v>42</v>
      </c>
      <c r="H283" s="32"/>
    </row>
    <row r="284" ht="22.5" customHeight="1">
      <c r="A284" s="12">
        <v>283.0</v>
      </c>
      <c r="B284" s="26" t="s">
        <v>2215</v>
      </c>
      <c r="C284" s="28" t="s">
        <v>2216</v>
      </c>
      <c r="D284" s="26" t="s">
        <v>1444</v>
      </c>
      <c r="E284" s="26" t="s">
        <v>1442</v>
      </c>
      <c r="F284" s="26" t="s">
        <v>1443</v>
      </c>
      <c r="G284" s="32" t="s">
        <v>42</v>
      </c>
      <c r="H284" s="32"/>
    </row>
    <row r="285" ht="22.5" customHeight="1">
      <c r="A285" s="12">
        <v>284.0</v>
      </c>
      <c r="B285" s="26" t="s">
        <v>2217</v>
      </c>
      <c r="C285" s="28" t="s">
        <v>2218</v>
      </c>
      <c r="D285" s="26" t="s">
        <v>2219</v>
      </c>
      <c r="E285" s="26" t="s">
        <v>2221</v>
      </c>
      <c r="F285" s="26" t="s">
        <v>2222</v>
      </c>
      <c r="G285" s="32" t="s">
        <v>42</v>
      </c>
      <c r="H285" s="32"/>
    </row>
    <row r="286" ht="22.5" customHeight="1">
      <c r="A286" s="12">
        <v>285.0</v>
      </c>
      <c r="B286" s="26" t="s">
        <v>2223</v>
      </c>
      <c r="C286" s="28" t="s">
        <v>2224</v>
      </c>
      <c r="D286" s="26" t="s">
        <v>2225</v>
      </c>
      <c r="E286" s="26" t="s">
        <v>2226</v>
      </c>
      <c r="F286" s="26" t="s">
        <v>2227</v>
      </c>
      <c r="G286" s="32" t="s">
        <v>42</v>
      </c>
      <c r="H286" s="32"/>
    </row>
    <row r="287" ht="22.5" customHeight="1">
      <c r="A287" s="12">
        <v>286.0</v>
      </c>
      <c r="B287" s="26" t="s">
        <v>2229</v>
      </c>
      <c r="C287" s="28" t="s">
        <v>2230</v>
      </c>
      <c r="D287" s="26" t="s">
        <v>2231</v>
      </c>
      <c r="E287" s="26" t="s">
        <v>2232</v>
      </c>
      <c r="F287" s="26" t="s">
        <v>2234</v>
      </c>
      <c r="G287" s="32" t="s">
        <v>42</v>
      </c>
      <c r="H287" s="32"/>
    </row>
    <row r="288" ht="22.5" customHeight="1">
      <c r="A288" s="12">
        <v>287.0</v>
      </c>
      <c r="B288" s="26" t="s">
        <v>2235</v>
      </c>
      <c r="C288" s="28" t="s">
        <v>2236</v>
      </c>
      <c r="D288" s="26" t="s">
        <v>2237</v>
      </c>
      <c r="E288" s="26" t="s">
        <v>2238</v>
      </c>
      <c r="F288" s="26" t="s">
        <v>2239</v>
      </c>
      <c r="G288" s="32" t="s">
        <v>42</v>
      </c>
      <c r="H288" s="32"/>
    </row>
    <row r="289" ht="22.5" customHeight="1">
      <c r="A289" s="12">
        <v>288.0</v>
      </c>
      <c r="B289" s="26" t="s">
        <v>2241</v>
      </c>
      <c r="C289" s="28" t="s">
        <v>2242</v>
      </c>
      <c r="D289" s="26" t="s">
        <v>2243</v>
      </c>
      <c r="E289" s="26" t="s">
        <v>2244</v>
      </c>
      <c r="F289" s="26" t="s">
        <v>2246</v>
      </c>
      <c r="G289" s="32" t="s">
        <v>42</v>
      </c>
      <c r="H289" s="32"/>
    </row>
    <row r="290" ht="22.5" customHeight="1">
      <c r="A290" s="12">
        <v>289.0</v>
      </c>
      <c r="B290" s="45" t="s">
        <v>2247</v>
      </c>
      <c r="C290" s="53" t="s">
        <v>2248</v>
      </c>
      <c r="D290" s="45" t="s">
        <v>2249</v>
      </c>
      <c r="E290" s="45" t="s">
        <v>2251</v>
      </c>
      <c r="F290" s="45" t="s">
        <v>2252</v>
      </c>
      <c r="G290" s="57"/>
      <c r="H290" s="57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22.5" customHeight="1">
      <c r="A291" s="12">
        <v>290.0</v>
      </c>
      <c r="B291" s="45" t="s">
        <v>2256</v>
      </c>
      <c r="C291" s="53" t="s">
        <v>2257</v>
      </c>
      <c r="D291" s="45" t="s">
        <v>2258</v>
      </c>
      <c r="E291" s="45" t="s">
        <v>2259</v>
      </c>
      <c r="F291" s="45" t="s">
        <v>2261</v>
      </c>
      <c r="G291" s="57"/>
      <c r="H291" s="57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22.5" customHeight="1">
      <c r="A292" s="12">
        <v>291.0</v>
      </c>
      <c r="B292" s="26" t="s">
        <v>2266</v>
      </c>
      <c r="C292" s="28" t="s">
        <v>2267</v>
      </c>
      <c r="D292" s="26" t="s">
        <v>2268</v>
      </c>
      <c r="E292" s="26" t="s">
        <v>2269</v>
      </c>
      <c r="F292" s="26" t="s">
        <v>2270</v>
      </c>
      <c r="G292" s="32" t="s">
        <v>42</v>
      </c>
      <c r="H292" s="32"/>
    </row>
    <row r="293" ht="22.5" customHeight="1">
      <c r="A293" s="12">
        <v>292.0</v>
      </c>
      <c r="B293" s="45" t="s">
        <v>2271</v>
      </c>
      <c r="C293" s="53" t="s">
        <v>2272</v>
      </c>
      <c r="D293" s="45" t="s">
        <v>2274</v>
      </c>
      <c r="E293" s="45" t="s">
        <v>2275</v>
      </c>
      <c r="F293" s="45" t="s">
        <v>2276</v>
      </c>
      <c r="G293" s="57"/>
      <c r="H293" s="57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22.5" customHeight="1">
      <c r="A294" s="12">
        <v>293.0</v>
      </c>
      <c r="B294" s="26" t="s">
        <v>2277</v>
      </c>
      <c r="C294" s="28" t="s">
        <v>2278</v>
      </c>
      <c r="D294" s="26" t="s">
        <v>2279</v>
      </c>
      <c r="E294" s="26" t="s">
        <v>2280</v>
      </c>
      <c r="F294" s="26" t="s">
        <v>2281</v>
      </c>
      <c r="G294" s="32" t="s">
        <v>42</v>
      </c>
      <c r="H294" s="32" t="s">
        <v>42</v>
      </c>
    </row>
    <row r="295" ht="22.5" customHeight="1">
      <c r="A295" s="12">
        <v>294.0</v>
      </c>
      <c r="B295" s="45" t="s">
        <v>33</v>
      </c>
      <c r="C295" s="53" t="s">
        <v>2282</v>
      </c>
      <c r="D295" s="45" t="s">
        <v>2283</v>
      </c>
      <c r="E295" s="45" t="s">
        <v>38</v>
      </c>
      <c r="F295" s="45"/>
      <c r="G295" s="57"/>
      <c r="H295" s="57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22.5" customHeight="1">
      <c r="A296" s="12">
        <v>295.0</v>
      </c>
      <c r="B296" s="26" t="s">
        <v>2284</v>
      </c>
      <c r="C296" s="28" t="s">
        <v>2285</v>
      </c>
      <c r="D296" s="26" t="s">
        <v>2286</v>
      </c>
      <c r="E296" s="26" t="s">
        <v>2287</v>
      </c>
      <c r="F296" s="26" t="s">
        <v>2288</v>
      </c>
      <c r="G296" s="32" t="s">
        <v>42</v>
      </c>
      <c r="H296" s="32"/>
    </row>
    <row r="297" ht="22.5" customHeight="1">
      <c r="A297" s="12">
        <v>296.0</v>
      </c>
      <c r="B297" s="26" t="s">
        <v>2144</v>
      </c>
      <c r="C297" s="28" t="s">
        <v>2289</v>
      </c>
      <c r="D297" s="26" t="s">
        <v>2290</v>
      </c>
      <c r="E297" s="26" t="s">
        <v>2291</v>
      </c>
      <c r="F297" s="26" t="s">
        <v>2292</v>
      </c>
      <c r="G297" s="32" t="s">
        <v>42</v>
      </c>
      <c r="H297" s="32"/>
    </row>
    <row r="298" ht="22.5" customHeight="1">
      <c r="A298" s="12">
        <v>297.0</v>
      </c>
      <c r="B298" s="26" t="s">
        <v>2293</v>
      </c>
      <c r="C298" s="28" t="s">
        <v>2294</v>
      </c>
      <c r="D298" s="26" t="s">
        <v>2295</v>
      </c>
      <c r="E298" s="26" t="s">
        <v>2296</v>
      </c>
      <c r="F298" s="26" t="s">
        <v>2297</v>
      </c>
      <c r="G298" s="32" t="s">
        <v>42</v>
      </c>
      <c r="H298" s="32" t="s">
        <v>42</v>
      </c>
    </row>
    <row r="299" ht="22.5" customHeight="1">
      <c r="A299" s="12">
        <v>298.0</v>
      </c>
      <c r="B299" s="45" t="s">
        <v>2298</v>
      </c>
      <c r="C299" s="53" t="s">
        <v>2299</v>
      </c>
      <c r="D299" s="45" t="s">
        <v>2300</v>
      </c>
      <c r="E299" s="45"/>
      <c r="F299" s="45"/>
      <c r="G299" s="57"/>
      <c r="H299" s="57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22.5" customHeight="1">
      <c r="A300" s="12">
        <v>299.0</v>
      </c>
      <c r="B300" s="45" t="s">
        <v>2301</v>
      </c>
      <c r="C300" s="53" t="s">
        <v>2302</v>
      </c>
      <c r="D300" s="45" t="s">
        <v>2303</v>
      </c>
      <c r="E300" s="45" t="s">
        <v>2304</v>
      </c>
      <c r="F300" s="45" t="s">
        <v>2305</v>
      </c>
      <c r="G300" s="57"/>
      <c r="H300" s="57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22.5" customHeight="1">
      <c r="A301" s="12">
        <v>300.0</v>
      </c>
      <c r="B301" s="45" t="s">
        <v>2306</v>
      </c>
      <c r="C301" s="53" t="s">
        <v>2307</v>
      </c>
      <c r="D301" s="45" t="s">
        <v>2308</v>
      </c>
      <c r="E301" s="45" t="s">
        <v>2309</v>
      </c>
      <c r="F301" s="45" t="s">
        <v>2310</v>
      </c>
      <c r="G301" s="57"/>
      <c r="H301" s="57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22.5" customHeight="1">
      <c r="A302" s="12">
        <v>301.0</v>
      </c>
      <c r="B302" s="45" t="s">
        <v>2311</v>
      </c>
      <c r="C302" s="53" t="s">
        <v>2312</v>
      </c>
      <c r="D302" s="45" t="s">
        <v>2313</v>
      </c>
      <c r="E302" s="45" t="s">
        <v>2314</v>
      </c>
      <c r="F302" s="45" t="s">
        <v>2315</v>
      </c>
      <c r="G302" s="57"/>
      <c r="H302" s="57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22.5" customHeight="1">
      <c r="A303" s="12">
        <v>302.0</v>
      </c>
      <c r="B303" s="26" t="s">
        <v>2316</v>
      </c>
      <c r="C303" s="28" t="s">
        <v>2317</v>
      </c>
      <c r="D303" s="26" t="s">
        <v>2318</v>
      </c>
      <c r="E303" s="26" t="s">
        <v>2319</v>
      </c>
      <c r="F303" s="26" t="s">
        <v>2320</v>
      </c>
      <c r="G303" s="32" t="s">
        <v>42</v>
      </c>
      <c r="H303" s="32"/>
    </row>
    <row r="304" ht="22.5" customHeight="1">
      <c r="A304" s="12">
        <v>303.0</v>
      </c>
      <c r="B304" s="45" t="s">
        <v>2321</v>
      </c>
      <c r="C304" s="53" t="s">
        <v>2322</v>
      </c>
      <c r="D304" s="45" t="s">
        <v>2323</v>
      </c>
      <c r="E304" s="45" t="s">
        <v>2033</v>
      </c>
      <c r="F304" s="45" t="s">
        <v>2034</v>
      </c>
      <c r="G304" s="57"/>
      <c r="H304" s="57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22.5" customHeight="1">
      <c r="A305" s="12">
        <v>304.0</v>
      </c>
      <c r="B305" s="26" t="s">
        <v>2324</v>
      </c>
      <c r="C305" s="28" t="s">
        <v>2325</v>
      </c>
      <c r="D305" s="26" t="s">
        <v>2326</v>
      </c>
      <c r="E305" s="26" t="s">
        <v>2327</v>
      </c>
      <c r="F305" s="26" t="s">
        <v>2327</v>
      </c>
      <c r="G305" s="32" t="s">
        <v>42</v>
      </c>
      <c r="H305" s="32" t="s">
        <v>42</v>
      </c>
    </row>
    <row r="306" ht="22.5" customHeight="1">
      <c r="A306" s="12">
        <v>305.0</v>
      </c>
      <c r="B306" s="45" t="s">
        <v>2328</v>
      </c>
      <c r="C306" s="53" t="s">
        <v>2329</v>
      </c>
      <c r="D306" s="45" t="s">
        <v>2330</v>
      </c>
      <c r="E306" s="45" t="s">
        <v>2331</v>
      </c>
      <c r="F306" s="45" t="s">
        <v>2332</v>
      </c>
      <c r="G306" s="57"/>
      <c r="H306" s="57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22.5" customHeight="1">
      <c r="A307" s="12">
        <v>306.0</v>
      </c>
      <c r="B307" s="45" t="s">
        <v>2333</v>
      </c>
      <c r="C307" s="53" t="s">
        <v>2334</v>
      </c>
      <c r="D307" s="45" t="s">
        <v>2335</v>
      </c>
      <c r="E307" s="45" t="s">
        <v>2336</v>
      </c>
      <c r="F307" s="45" t="s">
        <v>2337</v>
      </c>
      <c r="G307" s="57"/>
      <c r="H307" s="57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22.5" customHeight="1">
      <c r="A308" s="12">
        <v>307.0</v>
      </c>
      <c r="B308" s="45" t="s">
        <v>2338</v>
      </c>
      <c r="C308" s="53" t="s">
        <v>2339</v>
      </c>
      <c r="D308" s="45" t="s">
        <v>2340</v>
      </c>
      <c r="E308" s="45" t="s">
        <v>2341</v>
      </c>
      <c r="F308" s="45" t="s">
        <v>2342</v>
      </c>
      <c r="G308" s="57"/>
      <c r="H308" s="57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22.5" customHeight="1">
      <c r="A309" s="12">
        <v>308.0</v>
      </c>
      <c r="B309" s="26" t="s">
        <v>2343</v>
      </c>
      <c r="C309" s="28" t="s">
        <v>2344</v>
      </c>
      <c r="D309" s="26" t="s">
        <v>2345</v>
      </c>
      <c r="E309" s="26" t="s">
        <v>2346</v>
      </c>
      <c r="F309" s="26" t="s">
        <v>2347</v>
      </c>
      <c r="G309" s="32" t="s">
        <v>42</v>
      </c>
      <c r="H309" s="32"/>
    </row>
    <row r="310" ht="22.5" customHeight="1">
      <c r="A310" s="12">
        <v>309.0</v>
      </c>
      <c r="B310" s="26" t="s">
        <v>306</v>
      </c>
      <c r="C310" s="28" t="s">
        <v>2348</v>
      </c>
      <c r="D310" s="26" t="s">
        <v>2349</v>
      </c>
      <c r="E310" s="26" t="s">
        <v>311</v>
      </c>
      <c r="F310" s="26" t="s">
        <v>311</v>
      </c>
      <c r="G310" s="32" t="s">
        <v>42</v>
      </c>
      <c r="H310" s="32"/>
    </row>
    <row r="311" ht="22.5" customHeight="1">
      <c r="A311" s="12">
        <v>310.0</v>
      </c>
      <c r="B311" s="45" t="s">
        <v>2350</v>
      </c>
      <c r="C311" s="53" t="s">
        <v>2351</v>
      </c>
      <c r="D311" s="45" t="s">
        <v>2352</v>
      </c>
      <c r="E311" s="45" t="s">
        <v>2353</v>
      </c>
      <c r="F311" s="45" t="s">
        <v>2354</v>
      </c>
      <c r="G311" s="57"/>
      <c r="H311" s="57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22.5" customHeight="1">
      <c r="A312" s="192">
        <v>311.0</v>
      </c>
      <c r="B312" s="194" t="s">
        <v>2355</v>
      </c>
      <c r="C312" s="196" t="s">
        <v>2356</v>
      </c>
      <c r="D312" s="194" t="s">
        <v>2357</v>
      </c>
      <c r="E312" s="194" t="s">
        <v>2358</v>
      </c>
      <c r="F312" s="194"/>
      <c r="G312" s="197" t="s">
        <v>42</v>
      </c>
      <c r="H312" s="211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22.5" customHeight="1">
      <c r="A313" s="12">
        <v>312.0</v>
      </c>
      <c r="B313" s="26" t="s">
        <v>2359</v>
      </c>
      <c r="C313" s="28" t="s">
        <v>2360</v>
      </c>
      <c r="D313" s="26" t="s">
        <v>2361</v>
      </c>
      <c r="E313" s="26" t="s">
        <v>2362</v>
      </c>
      <c r="F313" s="26"/>
      <c r="G313" s="32" t="s">
        <v>42</v>
      </c>
      <c r="H313" s="32"/>
    </row>
    <row r="314" ht="22.5" customHeight="1">
      <c r="A314" s="12">
        <v>313.0</v>
      </c>
      <c r="B314" s="26" t="s">
        <v>2363</v>
      </c>
      <c r="C314" s="28" t="s">
        <v>2364</v>
      </c>
      <c r="D314" s="26" t="s">
        <v>2365</v>
      </c>
      <c r="E314" s="26" t="s">
        <v>2366</v>
      </c>
      <c r="F314" s="26" t="s">
        <v>2367</v>
      </c>
      <c r="G314" s="32" t="s">
        <v>42</v>
      </c>
      <c r="H314" s="32"/>
    </row>
    <row r="315" ht="22.5" customHeight="1">
      <c r="A315" s="12">
        <v>314.0</v>
      </c>
      <c r="B315" s="45" t="s">
        <v>2368</v>
      </c>
      <c r="C315" s="53" t="s">
        <v>2369</v>
      </c>
      <c r="D315" s="45" t="s">
        <v>2370</v>
      </c>
      <c r="E315" s="45" t="s">
        <v>2371</v>
      </c>
      <c r="F315" s="45" t="s">
        <v>2372</v>
      </c>
      <c r="G315" s="57"/>
      <c r="H315" s="57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22.5" customHeight="1">
      <c r="A316" s="12">
        <v>315.0</v>
      </c>
      <c r="B316" s="45" t="s">
        <v>2373</v>
      </c>
      <c r="C316" s="53" t="s">
        <v>2374</v>
      </c>
      <c r="D316" s="45" t="s">
        <v>2375</v>
      </c>
      <c r="E316" s="45" t="s">
        <v>2376</v>
      </c>
      <c r="F316" s="45" t="s">
        <v>464</v>
      </c>
      <c r="G316" s="57"/>
      <c r="H316" s="57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22.5" customHeight="1">
      <c r="A317" s="12">
        <v>316.0</v>
      </c>
      <c r="B317" s="45" t="s">
        <v>2377</v>
      </c>
      <c r="C317" s="53" t="s">
        <v>2378</v>
      </c>
      <c r="D317" s="45" t="s">
        <v>2379</v>
      </c>
      <c r="E317" s="45" t="s">
        <v>2380</v>
      </c>
      <c r="F317" s="45" t="s">
        <v>2381</v>
      </c>
      <c r="G317" s="57"/>
      <c r="H317" s="57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22.5" customHeight="1">
      <c r="A318" s="12">
        <v>317.0</v>
      </c>
      <c r="B318" s="26" t="s">
        <v>2382</v>
      </c>
      <c r="C318" s="28" t="s">
        <v>2383</v>
      </c>
      <c r="D318" s="26" t="s">
        <v>2384</v>
      </c>
      <c r="E318" s="26" t="s">
        <v>2385</v>
      </c>
      <c r="F318" s="26" t="s">
        <v>2386</v>
      </c>
      <c r="G318" s="32" t="s">
        <v>42</v>
      </c>
      <c r="H318" s="32"/>
    </row>
    <row r="319" ht="22.5" customHeight="1">
      <c r="A319" s="12">
        <v>318.0</v>
      </c>
      <c r="B319" s="26" t="s">
        <v>2387</v>
      </c>
      <c r="C319" s="28" t="s">
        <v>2388</v>
      </c>
      <c r="D319" s="26" t="s">
        <v>2389</v>
      </c>
      <c r="E319" s="85" t="s">
        <v>2390</v>
      </c>
      <c r="F319" s="26" t="s">
        <v>2391</v>
      </c>
      <c r="G319" s="32" t="s">
        <v>42</v>
      </c>
      <c r="H319" s="32"/>
    </row>
    <row r="320" ht="22.5" customHeight="1">
      <c r="A320" s="12">
        <v>319.0</v>
      </c>
      <c r="B320" s="45" t="s">
        <v>2392</v>
      </c>
      <c r="C320" s="53" t="s">
        <v>2393</v>
      </c>
      <c r="D320" s="45" t="s">
        <v>2394</v>
      </c>
      <c r="E320" s="45" t="s">
        <v>2395</v>
      </c>
      <c r="F320" s="45" t="s">
        <v>2396</v>
      </c>
      <c r="G320" s="57"/>
      <c r="H320" s="57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22.5" customHeight="1">
      <c r="A321" s="12">
        <v>320.0</v>
      </c>
      <c r="B321" s="45" t="s">
        <v>2397</v>
      </c>
      <c r="C321" s="53" t="s">
        <v>2398</v>
      </c>
      <c r="D321" s="45" t="s">
        <v>2399</v>
      </c>
      <c r="E321" s="45" t="s">
        <v>2400</v>
      </c>
      <c r="F321" s="45" t="s">
        <v>2401</v>
      </c>
      <c r="G321" s="57"/>
      <c r="H321" s="57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22.5" customHeight="1">
      <c r="A322" s="12">
        <v>321.0</v>
      </c>
      <c r="B322" s="45" t="s">
        <v>2402</v>
      </c>
      <c r="C322" s="53" t="s">
        <v>2403</v>
      </c>
      <c r="D322" s="45" t="s">
        <v>2404</v>
      </c>
      <c r="E322" s="45"/>
      <c r="F322" s="45"/>
      <c r="G322" s="57"/>
      <c r="H322" s="57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22.5" customHeight="1">
      <c r="A323" s="12">
        <v>322.0</v>
      </c>
      <c r="B323" s="26" t="s">
        <v>2405</v>
      </c>
      <c r="C323" s="28" t="s">
        <v>2406</v>
      </c>
      <c r="D323" s="26" t="s">
        <v>2407</v>
      </c>
      <c r="E323" s="26" t="s">
        <v>2408</v>
      </c>
      <c r="F323" s="26" t="s">
        <v>2409</v>
      </c>
      <c r="G323" s="32" t="s">
        <v>42</v>
      </c>
      <c r="H323" s="32"/>
    </row>
    <row r="324" ht="22.5" customHeight="1">
      <c r="A324" s="192">
        <v>323.0</v>
      </c>
      <c r="B324" s="194" t="s">
        <v>2410</v>
      </c>
      <c r="C324" s="196" t="s">
        <v>2411</v>
      </c>
      <c r="D324" s="194" t="s">
        <v>2412</v>
      </c>
      <c r="E324" s="194" t="s">
        <v>2413</v>
      </c>
      <c r="F324" s="194" t="s">
        <v>2414</v>
      </c>
      <c r="G324" s="197" t="s">
        <v>42</v>
      </c>
      <c r="H324" s="211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22.5" customHeight="1">
      <c r="A325" s="12">
        <v>324.0</v>
      </c>
      <c r="B325" s="26" t="s">
        <v>2415</v>
      </c>
      <c r="C325" s="28" t="s">
        <v>2416</v>
      </c>
      <c r="D325" s="26" t="s">
        <v>2417</v>
      </c>
      <c r="E325" s="26" t="s">
        <v>2418</v>
      </c>
      <c r="F325" s="26" t="s">
        <v>2419</v>
      </c>
      <c r="G325" s="32" t="s">
        <v>42</v>
      </c>
      <c r="H325" s="32"/>
    </row>
    <row r="326" ht="22.5" customHeight="1">
      <c r="A326" s="12">
        <v>325.0</v>
      </c>
      <c r="B326" s="26" t="s">
        <v>2420</v>
      </c>
      <c r="C326" s="28" t="s">
        <v>2421</v>
      </c>
      <c r="D326" s="26" t="s">
        <v>2422</v>
      </c>
      <c r="E326" s="26" t="s">
        <v>2423</v>
      </c>
      <c r="F326" s="26" t="s">
        <v>2424</v>
      </c>
      <c r="G326" s="32" t="s">
        <v>42</v>
      </c>
      <c r="H326" s="32"/>
    </row>
    <row r="327" ht="22.5" customHeight="1">
      <c r="A327" s="12">
        <v>326.0</v>
      </c>
      <c r="B327" s="26" t="s">
        <v>2425</v>
      </c>
      <c r="C327" s="28" t="s">
        <v>2426</v>
      </c>
      <c r="D327" s="26" t="s">
        <v>2427</v>
      </c>
      <c r="E327" s="26" t="s">
        <v>2428</v>
      </c>
      <c r="F327" s="26" t="s">
        <v>2429</v>
      </c>
      <c r="G327" s="32" t="s">
        <v>42</v>
      </c>
      <c r="H327" s="32"/>
    </row>
    <row r="328" ht="22.5" customHeight="1">
      <c r="A328" s="12">
        <v>327.0</v>
      </c>
      <c r="B328" s="26" t="s">
        <v>2430</v>
      </c>
      <c r="C328" s="28" t="s">
        <v>2431</v>
      </c>
      <c r="D328" s="26" t="s">
        <v>2432</v>
      </c>
      <c r="E328" s="26" t="s">
        <v>2433</v>
      </c>
      <c r="F328" s="26" t="s">
        <v>2434</v>
      </c>
      <c r="G328" s="32" t="s">
        <v>42</v>
      </c>
      <c r="H328" s="32"/>
    </row>
    <row r="329" ht="22.5" customHeight="1">
      <c r="A329" s="12">
        <v>328.0</v>
      </c>
      <c r="B329" s="26" t="s">
        <v>2435</v>
      </c>
      <c r="C329" s="28" t="s">
        <v>2436</v>
      </c>
      <c r="D329" s="26" t="s">
        <v>2437</v>
      </c>
      <c r="E329" s="26" t="s">
        <v>2438</v>
      </c>
      <c r="F329" s="26"/>
      <c r="G329" s="32" t="s">
        <v>42</v>
      </c>
      <c r="H329" s="32"/>
    </row>
    <row r="330" ht="22.5" customHeight="1">
      <c r="A330" s="12">
        <v>329.0</v>
      </c>
      <c r="B330" s="45" t="s">
        <v>2439</v>
      </c>
      <c r="C330" s="53" t="s">
        <v>2440</v>
      </c>
      <c r="D330" s="45" t="s">
        <v>2441</v>
      </c>
      <c r="E330" s="45" t="s">
        <v>2442</v>
      </c>
      <c r="F330" s="45"/>
      <c r="G330" s="57"/>
      <c r="H330" s="57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22.5" customHeight="1">
      <c r="A331" s="256">
        <v>330.0</v>
      </c>
      <c r="B331" s="257" t="s">
        <v>2443</v>
      </c>
      <c r="C331" s="258" t="s">
        <v>2444</v>
      </c>
      <c r="D331" s="257" t="s">
        <v>2445</v>
      </c>
      <c r="E331" s="257" t="s">
        <v>2446</v>
      </c>
      <c r="F331" s="257"/>
      <c r="G331" s="32" t="s">
        <v>42</v>
      </c>
      <c r="H331" s="259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 ht="22.5" customHeight="1">
      <c r="A332" s="12">
        <v>331.0</v>
      </c>
      <c r="B332" s="26" t="s">
        <v>2447</v>
      </c>
      <c r="C332" s="28" t="s">
        <v>2448</v>
      </c>
      <c r="D332" s="26" t="s">
        <v>2449</v>
      </c>
      <c r="E332" s="26" t="s">
        <v>2450</v>
      </c>
      <c r="F332" s="26" t="s">
        <v>2451</v>
      </c>
      <c r="G332" s="32" t="s">
        <v>42</v>
      </c>
      <c r="H332" s="32"/>
    </row>
    <row r="333" ht="22.5" customHeight="1">
      <c r="A333" s="12">
        <v>332.0</v>
      </c>
      <c r="B333" s="26" t="s">
        <v>76</v>
      </c>
      <c r="C333" s="28" t="s">
        <v>2452</v>
      </c>
      <c r="D333" s="26" t="s">
        <v>85</v>
      </c>
      <c r="E333" s="26" t="s">
        <v>81</v>
      </c>
      <c r="F333" s="26" t="s">
        <v>84</v>
      </c>
      <c r="G333" s="32" t="s">
        <v>42</v>
      </c>
      <c r="H333" s="32"/>
    </row>
    <row r="334" ht="22.5" customHeight="1">
      <c r="A334" s="12">
        <v>333.0</v>
      </c>
      <c r="B334" s="26" t="s">
        <v>2453</v>
      </c>
      <c r="C334" s="261" t="s">
        <v>2454</v>
      </c>
      <c r="D334" s="26" t="s">
        <v>2455</v>
      </c>
      <c r="E334" s="26" t="s">
        <v>2456</v>
      </c>
      <c r="F334" s="26" t="s">
        <v>2457</v>
      </c>
      <c r="G334" s="32" t="s">
        <v>42</v>
      </c>
      <c r="H334" s="32"/>
    </row>
    <row r="335" ht="22.5" customHeight="1">
      <c r="A335" s="12">
        <v>334.0</v>
      </c>
      <c r="B335" s="45" t="s">
        <v>2458</v>
      </c>
      <c r="C335" s="53" t="s">
        <v>2459</v>
      </c>
      <c r="D335" s="45" t="s">
        <v>2460</v>
      </c>
      <c r="E335" s="45" t="s">
        <v>2461</v>
      </c>
      <c r="F335" s="45" t="s">
        <v>2462</v>
      </c>
      <c r="G335" s="57"/>
      <c r="H335" s="57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22.5" customHeight="1">
      <c r="A336" s="12">
        <v>335.0</v>
      </c>
      <c r="B336" s="45" t="s">
        <v>2463</v>
      </c>
      <c r="C336" s="53" t="s">
        <v>2464</v>
      </c>
      <c r="D336" s="45" t="s">
        <v>2465</v>
      </c>
      <c r="E336" s="45" t="s">
        <v>2466</v>
      </c>
      <c r="F336" s="45" t="s">
        <v>2467</v>
      </c>
      <c r="G336" s="57"/>
      <c r="H336" s="57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22.5" customHeight="1">
      <c r="A337" s="12">
        <v>336.0</v>
      </c>
      <c r="B337" s="45" t="s">
        <v>2468</v>
      </c>
      <c r="C337" s="53" t="s">
        <v>2469</v>
      </c>
      <c r="D337" s="45" t="s">
        <v>2470</v>
      </c>
      <c r="E337" s="45" t="s">
        <v>782</v>
      </c>
      <c r="F337" s="45" t="s">
        <v>2471</v>
      </c>
      <c r="G337" s="57"/>
      <c r="H337" s="57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22.5" customHeight="1">
      <c r="A338" s="12">
        <v>337.0</v>
      </c>
      <c r="B338" s="45" t="s">
        <v>2472</v>
      </c>
      <c r="C338" s="53" t="s">
        <v>2473</v>
      </c>
      <c r="D338" s="45" t="s">
        <v>2474</v>
      </c>
      <c r="E338" s="45" t="s">
        <v>2475</v>
      </c>
      <c r="F338" s="45" t="s">
        <v>2476</v>
      </c>
      <c r="G338" s="57"/>
      <c r="H338" s="57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22.5" customHeight="1">
      <c r="A339" s="12">
        <v>338.0</v>
      </c>
      <c r="B339" s="26" t="s">
        <v>2477</v>
      </c>
      <c r="C339" s="28" t="s">
        <v>2478</v>
      </c>
      <c r="D339" s="26" t="s">
        <v>2479</v>
      </c>
      <c r="E339" s="26" t="s">
        <v>2480</v>
      </c>
      <c r="F339" s="26" t="s">
        <v>2480</v>
      </c>
      <c r="G339" s="32" t="s">
        <v>42</v>
      </c>
      <c r="H339" s="32"/>
    </row>
    <row r="340" ht="22.5" customHeight="1">
      <c r="A340" s="12">
        <v>339.0</v>
      </c>
      <c r="B340" s="45" t="s">
        <v>2481</v>
      </c>
      <c r="C340" s="53" t="s">
        <v>2482</v>
      </c>
      <c r="D340" s="45" t="s">
        <v>2483</v>
      </c>
      <c r="E340" s="45" t="s">
        <v>2484</v>
      </c>
      <c r="F340" s="45"/>
      <c r="G340" s="57"/>
      <c r="H340" s="57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22.5" customHeight="1">
      <c r="A341" s="12">
        <v>340.0</v>
      </c>
      <c r="B341" s="45" t="s">
        <v>2485</v>
      </c>
      <c r="C341" s="53" t="s">
        <v>2486</v>
      </c>
      <c r="D341" s="45" t="s">
        <v>2487</v>
      </c>
      <c r="E341" s="45" t="s">
        <v>2488</v>
      </c>
      <c r="F341" s="45" t="s">
        <v>2489</v>
      </c>
      <c r="G341" s="57"/>
      <c r="H341" s="57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22.5" customHeight="1">
      <c r="A342" s="12">
        <v>341.0</v>
      </c>
      <c r="B342" s="26" t="s">
        <v>2490</v>
      </c>
      <c r="C342" s="28" t="s">
        <v>2491</v>
      </c>
      <c r="D342" s="26" t="s">
        <v>2492</v>
      </c>
      <c r="E342" s="125" t="s">
        <v>2493</v>
      </c>
      <c r="F342" s="26" t="s">
        <v>2494</v>
      </c>
      <c r="G342" s="32" t="s">
        <v>42</v>
      </c>
      <c r="H342" s="32"/>
    </row>
    <row r="343" ht="22.5" customHeight="1">
      <c r="A343" s="192">
        <v>342.0</v>
      </c>
      <c r="B343" s="194" t="s">
        <v>2495</v>
      </c>
      <c r="C343" s="196" t="s">
        <v>2496</v>
      </c>
      <c r="D343" s="194" t="s">
        <v>2497</v>
      </c>
      <c r="E343" s="194" t="s">
        <v>2498</v>
      </c>
      <c r="F343" s="194" t="s">
        <v>2499</v>
      </c>
      <c r="G343" s="197" t="s">
        <v>42</v>
      </c>
      <c r="H343" s="211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22.5" customHeight="1">
      <c r="A344" s="12">
        <v>343.0</v>
      </c>
      <c r="B344" s="26" t="s">
        <v>2500</v>
      </c>
      <c r="C344" s="28" t="s">
        <v>2501</v>
      </c>
      <c r="D344" s="26" t="s">
        <v>2502</v>
      </c>
      <c r="E344" s="26" t="s">
        <v>2503</v>
      </c>
      <c r="F344" s="26" t="s">
        <v>2504</v>
      </c>
      <c r="G344" s="32" t="s">
        <v>42</v>
      </c>
      <c r="H344" s="32"/>
    </row>
    <row r="345" ht="22.5" customHeight="1">
      <c r="A345" s="12">
        <v>344.0</v>
      </c>
      <c r="B345" s="26" t="s">
        <v>2505</v>
      </c>
      <c r="C345" s="28" t="s">
        <v>2506</v>
      </c>
      <c r="D345" s="26" t="s">
        <v>2507</v>
      </c>
      <c r="E345" s="26" t="s">
        <v>2508</v>
      </c>
      <c r="F345" s="26" t="s">
        <v>2508</v>
      </c>
      <c r="G345" s="32" t="s">
        <v>42</v>
      </c>
      <c r="H345" s="32"/>
    </row>
    <row r="346" ht="22.5" customHeight="1">
      <c r="A346" s="12">
        <v>345.0</v>
      </c>
      <c r="B346" s="26" t="s">
        <v>2509</v>
      </c>
      <c r="C346" s="28" t="s">
        <v>2510</v>
      </c>
      <c r="D346" s="26" t="s">
        <v>2511</v>
      </c>
      <c r="E346" s="26" t="s">
        <v>2512</v>
      </c>
      <c r="F346" s="26" t="s">
        <v>2513</v>
      </c>
      <c r="G346" s="32" t="s">
        <v>42</v>
      </c>
      <c r="H346" s="32"/>
    </row>
    <row r="347" ht="22.5" customHeight="1">
      <c r="A347" s="12">
        <v>346.0</v>
      </c>
      <c r="B347" s="26" t="s">
        <v>2514</v>
      </c>
      <c r="C347" s="28" t="s">
        <v>2515</v>
      </c>
      <c r="D347" s="26" t="s">
        <v>2516</v>
      </c>
      <c r="E347" s="26" t="s">
        <v>2517</v>
      </c>
      <c r="F347" s="26" t="s">
        <v>2518</v>
      </c>
      <c r="G347" s="32" t="s">
        <v>42</v>
      </c>
      <c r="H347" s="32"/>
    </row>
    <row r="348" ht="22.5" customHeight="1">
      <c r="A348" s="12">
        <v>347.0</v>
      </c>
      <c r="B348" s="45" t="s">
        <v>2519</v>
      </c>
      <c r="C348" s="53" t="s">
        <v>2520</v>
      </c>
      <c r="D348" s="45" t="s">
        <v>2521</v>
      </c>
      <c r="E348" s="45" t="s">
        <v>2522</v>
      </c>
      <c r="F348" s="45" t="s">
        <v>2523</v>
      </c>
      <c r="G348" s="57"/>
      <c r="H348" s="57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22.5" customHeight="1">
      <c r="A349" s="12">
        <v>348.0</v>
      </c>
      <c r="B349" s="26" t="s">
        <v>2524</v>
      </c>
      <c r="C349" s="28" t="s">
        <v>2525</v>
      </c>
      <c r="D349" s="26" t="s">
        <v>2526</v>
      </c>
      <c r="E349" s="26" t="s">
        <v>2527</v>
      </c>
      <c r="F349" s="26" t="s">
        <v>2528</v>
      </c>
      <c r="G349" s="32" t="s">
        <v>42</v>
      </c>
      <c r="H349" s="32"/>
    </row>
    <row r="350" ht="22.5" customHeight="1">
      <c r="A350" s="12">
        <v>349.0</v>
      </c>
      <c r="B350" s="26" t="s">
        <v>2529</v>
      </c>
      <c r="C350" s="28" t="s">
        <v>2530</v>
      </c>
      <c r="D350" s="26" t="s">
        <v>2531</v>
      </c>
      <c r="E350" s="26" t="s">
        <v>2532</v>
      </c>
      <c r="F350" s="26" t="s">
        <v>2533</v>
      </c>
      <c r="G350" s="32" t="s">
        <v>42</v>
      </c>
      <c r="H350" s="32"/>
    </row>
    <row r="351" ht="22.5" customHeight="1">
      <c r="A351" s="12">
        <v>350.0</v>
      </c>
      <c r="B351" s="26" t="s">
        <v>2534</v>
      </c>
      <c r="C351" s="28" t="s">
        <v>2535</v>
      </c>
      <c r="D351" s="26" t="s">
        <v>2536</v>
      </c>
      <c r="E351" s="26" t="s">
        <v>2537</v>
      </c>
      <c r="F351" s="26"/>
      <c r="G351" s="32" t="s">
        <v>42</v>
      </c>
      <c r="H351" s="32"/>
    </row>
    <row r="352" ht="22.5" customHeight="1">
      <c r="A352" s="192">
        <v>351.0</v>
      </c>
      <c r="B352" s="194" t="s">
        <v>2538</v>
      </c>
      <c r="C352" s="196" t="s">
        <v>2539</v>
      </c>
      <c r="D352" s="194" t="s">
        <v>2540</v>
      </c>
      <c r="E352" s="194" t="s">
        <v>2541</v>
      </c>
      <c r="F352" s="194" t="s">
        <v>2542</v>
      </c>
      <c r="G352" s="197" t="s">
        <v>42</v>
      </c>
      <c r="H352" s="211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22.5" customHeight="1">
      <c r="A353" s="12">
        <v>352.0</v>
      </c>
      <c r="B353" s="26" t="s">
        <v>2543</v>
      </c>
      <c r="C353" s="28" t="s">
        <v>2544</v>
      </c>
      <c r="D353" s="26" t="s">
        <v>2545</v>
      </c>
      <c r="E353" s="26" t="s">
        <v>2546</v>
      </c>
      <c r="F353" s="26" t="s">
        <v>2547</v>
      </c>
      <c r="G353" s="32" t="s">
        <v>42</v>
      </c>
      <c r="H353" s="32"/>
    </row>
    <row r="354" ht="22.5" customHeight="1">
      <c r="A354" s="12">
        <v>353.0</v>
      </c>
      <c r="B354" s="45" t="s">
        <v>2548</v>
      </c>
      <c r="C354" s="53" t="s">
        <v>2549</v>
      </c>
      <c r="D354" s="45" t="s">
        <v>2550</v>
      </c>
      <c r="E354" s="45" t="s">
        <v>2551</v>
      </c>
      <c r="F354" s="45" t="s">
        <v>2552</v>
      </c>
      <c r="G354" s="57"/>
      <c r="H354" s="57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22.5" customHeight="1">
      <c r="A355" s="192">
        <v>354.0</v>
      </c>
      <c r="B355" s="194" t="s">
        <v>2553</v>
      </c>
      <c r="C355" s="196" t="s">
        <v>2554</v>
      </c>
      <c r="D355" s="194" t="s">
        <v>2555</v>
      </c>
      <c r="E355" s="194" t="s">
        <v>2556</v>
      </c>
      <c r="F355" s="194" t="s">
        <v>2557</v>
      </c>
      <c r="G355" s="197" t="s">
        <v>42</v>
      </c>
      <c r="H355" s="211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22.5" customHeight="1">
      <c r="A356" s="12">
        <v>355.0</v>
      </c>
      <c r="B356" s="45" t="s">
        <v>2558</v>
      </c>
      <c r="C356" s="53" t="s">
        <v>2559</v>
      </c>
      <c r="D356" s="45" t="s">
        <v>2560</v>
      </c>
      <c r="E356" s="45" t="s">
        <v>2561</v>
      </c>
      <c r="F356" s="45" t="s">
        <v>2561</v>
      </c>
      <c r="G356" s="57"/>
      <c r="H356" s="57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22.5" customHeight="1">
      <c r="A357" s="12">
        <v>356.0</v>
      </c>
      <c r="B357" s="26" t="s">
        <v>2562</v>
      </c>
      <c r="C357" s="28" t="s">
        <v>2563</v>
      </c>
      <c r="D357" s="26" t="s">
        <v>2564</v>
      </c>
      <c r="E357" s="26" t="s">
        <v>2565</v>
      </c>
      <c r="F357" s="26" t="s">
        <v>2566</v>
      </c>
      <c r="G357" s="32" t="s">
        <v>42</v>
      </c>
      <c r="H357" s="32"/>
    </row>
    <row r="358" ht="22.5" customHeight="1">
      <c r="A358" s="12">
        <v>357.0</v>
      </c>
      <c r="B358" s="45" t="s">
        <v>2567</v>
      </c>
      <c r="C358" s="53" t="s">
        <v>2568</v>
      </c>
      <c r="D358" s="45" t="s">
        <v>2569</v>
      </c>
      <c r="E358" s="45" t="s">
        <v>2570</v>
      </c>
      <c r="F358" s="45" t="s">
        <v>2571</v>
      </c>
      <c r="G358" s="57"/>
      <c r="H358" s="57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22.5" customHeight="1">
      <c r="A359" s="12">
        <v>358.0</v>
      </c>
      <c r="B359" s="26" t="s">
        <v>2572</v>
      </c>
      <c r="C359" s="28" t="s">
        <v>2573</v>
      </c>
      <c r="D359" s="26" t="s">
        <v>2574</v>
      </c>
      <c r="E359" s="26" t="s">
        <v>2575</v>
      </c>
      <c r="F359" s="26" t="s">
        <v>2576</v>
      </c>
      <c r="G359" s="32" t="s">
        <v>42</v>
      </c>
      <c r="H359" s="32"/>
    </row>
    <row r="360" ht="22.5" customHeight="1">
      <c r="A360" s="12">
        <v>359.0</v>
      </c>
      <c r="B360" s="45" t="s">
        <v>2577</v>
      </c>
      <c r="C360" s="53" t="s">
        <v>2578</v>
      </c>
      <c r="D360" s="45" t="s">
        <v>2579</v>
      </c>
      <c r="E360" s="45" t="s">
        <v>2580</v>
      </c>
      <c r="F360" s="45" t="s">
        <v>2581</v>
      </c>
      <c r="G360" s="57"/>
      <c r="H360" s="57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22.5" customHeight="1">
      <c r="A361" s="12">
        <v>360.0</v>
      </c>
      <c r="B361" s="45" t="s">
        <v>2582</v>
      </c>
      <c r="C361" s="53" t="s">
        <v>2583</v>
      </c>
      <c r="D361" s="45" t="s">
        <v>2584</v>
      </c>
      <c r="E361" s="45" t="s">
        <v>2585</v>
      </c>
      <c r="F361" s="45" t="s">
        <v>2586</v>
      </c>
      <c r="G361" s="57"/>
      <c r="H361" s="57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22.5" customHeight="1">
      <c r="A362" s="12">
        <v>361.0</v>
      </c>
      <c r="B362" s="45" t="s">
        <v>2587</v>
      </c>
      <c r="C362" s="53" t="s">
        <v>2588</v>
      </c>
      <c r="D362" s="45" t="s">
        <v>2589</v>
      </c>
      <c r="E362" s="45" t="s">
        <v>2590</v>
      </c>
      <c r="F362" s="45"/>
      <c r="G362" s="57"/>
      <c r="H362" s="57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22.5" customHeight="1">
      <c r="A363" s="12">
        <v>362.0</v>
      </c>
      <c r="B363" s="26" t="s">
        <v>2591</v>
      </c>
      <c r="C363" s="28" t="s">
        <v>2592</v>
      </c>
      <c r="D363" s="26" t="s">
        <v>2593</v>
      </c>
      <c r="E363" s="26" t="s">
        <v>2594</v>
      </c>
      <c r="F363" s="26" t="s">
        <v>2595</v>
      </c>
      <c r="G363" s="32" t="s">
        <v>42</v>
      </c>
      <c r="H363" s="32"/>
    </row>
    <row r="364" ht="22.5" customHeight="1">
      <c r="A364" s="12">
        <v>363.0</v>
      </c>
      <c r="B364" s="45" t="s">
        <v>2596</v>
      </c>
      <c r="C364" s="53" t="s">
        <v>2597</v>
      </c>
      <c r="D364" s="45" t="s">
        <v>2598</v>
      </c>
      <c r="E364" s="45" t="s">
        <v>2599</v>
      </c>
      <c r="F364" s="45" t="s">
        <v>2600</v>
      </c>
      <c r="G364" s="57"/>
      <c r="H364" s="57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22.5" customHeight="1">
      <c r="A365" s="12">
        <v>364.0</v>
      </c>
      <c r="B365" s="45" t="s">
        <v>2601</v>
      </c>
      <c r="C365" s="53" t="s">
        <v>2602</v>
      </c>
      <c r="D365" s="45" t="s">
        <v>2603</v>
      </c>
      <c r="E365" s="45" t="s">
        <v>2604</v>
      </c>
      <c r="F365" s="45" t="s">
        <v>2605</v>
      </c>
      <c r="G365" s="57"/>
      <c r="H365" s="57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22.5" customHeight="1">
      <c r="A366" s="12">
        <v>365.0</v>
      </c>
      <c r="B366" s="26" t="s">
        <v>2606</v>
      </c>
      <c r="C366" s="28" t="s">
        <v>2607</v>
      </c>
      <c r="D366" s="26" t="s">
        <v>2608</v>
      </c>
      <c r="E366" s="26" t="s">
        <v>2609</v>
      </c>
      <c r="F366" s="26"/>
      <c r="G366" s="32" t="s">
        <v>42</v>
      </c>
      <c r="H366" s="32"/>
    </row>
    <row r="367" ht="22.5" customHeight="1">
      <c r="A367" s="12">
        <v>366.0</v>
      </c>
      <c r="B367" s="194" t="s">
        <v>2610</v>
      </c>
      <c r="C367" s="196" t="s">
        <v>2611</v>
      </c>
      <c r="D367" s="194" t="s">
        <v>2612</v>
      </c>
      <c r="E367" s="194" t="s">
        <v>2613</v>
      </c>
      <c r="F367" s="194" t="s">
        <v>2614</v>
      </c>
      <c r="G367" s="197" t="s">
        <v>42</v>
      </c>
      <c r="H367" s="57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22.5" customHeight="1">
      <c r="A368" s="12">
        <v>367.0</v>
      </c>
      <c r="B368" s="45" t="s">
        <v>2615</v>
      </c>
      <c r="C368" s="53" t="s">
        <v>2616</v>
      </c>
      <c r="D368" s="45" t="s">
        <v>2617</v>
      </c>
      <c r="E368" s="45" t="s">
        <v>2618</v>
      </c>
      <c r="F368" s="45" t="s">
        <v>2619</v>
      </c>
      <c r="G368" s="57"/>
      <c r="H368" s="57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22.5" customHeight="1">
      <c r="A369" s="12">
        <v>368.0</v>
      </c>
      <c r="B369" s="45" t="s">
        <v>2620</v>
      </c>
      <c r="C369" s="53" t="s">
        <v>2621</v>
      </c>
      <c r="D369" s="45" t="s">
        <v>2622</v>
      </c>
      <c r="E369" s="45" t="s">
        <v>2623</v>
      </c>
      <c r="F369" s="45" t="s">
        <v>2624</v>
      </c>
      <c r="G369" s="57"/>
      <c r="H369" s="57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22.5" customHeight="1">
      <c r="A370" s="12">
        <v>369.0</v>
      </c>
      <c r="B370" s="45" t="s">
        <v>2625</v>
      </c>
      <c r="C370" s="53" t="s">
        <v>2626</v>
      </c>
      <c r="D370" s="45" t="s">
        <v>2627</v>
      </c>
      <c r="E370" s="45" t="s">
        <v>2628</v>
      </c>
      <c r="F370" s="45" t="s">
        <v>2629</v>
      </c>
      <c r="G370" s="57"/>
      <c r="H370" s="57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22.5" customHeight="1">
      <c r="A371" s="12">
        <v>370.0</v>
      </c>
      <c r="B371" s="45" t="s">
        <v>2630</v>
      </c>
      <c r="C371" s="53" t="s">
        <v>2631</v>
      </c>
      <c r="D371" s="45" t="s">
        <v>2632</v>
      </c>
      <c r="E371" s="45" t="s">
        <v>2633</v>
      </c>
      <c r="F371" s="45" t="s">
        <v>2634</v>
      </c>
      <c r="G371" s="57"/>
      <c r="H371" s="57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22.5" customHeight="1">
      <c r="A372" s="12">
        <v>371.0</v>
      </c>
      <c r="B372" s="45" t="s">
        <v>2635</v>
      </c>
      <c r="C372" s="53" t="s">
        <v>2636</v>
      </c>
      <c r="D372" s="45" t="s">
        <v>2637</v>
      </c>
      <c r="E372" s="45" t="s">
        <v>2638</v>
      </c>
      <c r="F372" s="45" t="s">
        <v>2639</v>
      </c>
      <c r="G372" s="57"/>
      <c r="H372" s="57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22.5" customHeight="1">
      <c r="A373" s="12">
        <v>372.0</v>
      </c>
      <c r="B373" s="26" t="s">
        <v>2640</v>
      </c>
      <c r="C373" s="28" t="s">
        <v>2641</v>
      </c>
      <c r="D373" s="26" t="s">
        <v>2642</v>
      </c>
      <c r="E373" s="26" t="s">
        <v>2643</v>
      </c>
      <c r="F373" s="26" t="s">
        <v>2644</v>
      </c>
      <c r="G373" s="32" t="s">
        <v>42</v>
      </c>
      <c r="H373" s="32"/>
    </row>
    <row r="374" ht="22.5" customHeight="1">
      <c r="A374" s="192">
        <v>373.0</v>
      </c>
      <c r="B374" s="194" t="s">
        <v>2645</v>
      </c>
      <c r="C374" s="196" t="s">
        <v>2646</v>
      </c>
      <c r="D374" s="194" t="s">
        <v>2647</v>
      </c>
      <c r="E374" s="194" t="s">
        <v>2648</v>
      </c>
      <c r="F374" s="194" t="s">
        <v>2649</v>
      </c>
      <c r="G374" s="32" t="s">
        <v>42</v>
      </c>
      <c r="H374" s="32" t="s">
        <v>42</v>
      </c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22.5" customHeight="1">
      <c r="A375" s="12">
        <v>374.0</v>
      </c>
      <c r="B375" s="45" t="s">
        <v>2650</v>
      </c>
      <c r="C375" s="53" t="s">
        <v>2651</v>
      </c>
      <c r="D375" s="45" t="s">
        <v>2652</v>
      </c>
      <c r="E375" s="45" t="s">
        <v>2653</v>
      </c>
      <c r="F375" s="45" t="s">
        <v>2649</v>
      </c>
      <c r="G375" s="57"/>
      <c r="H375" s="57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22.5" customHeight="1">
      <c r="A376" s="12">
        <v>375.0</v>
      </c>
      <c r="B376" s="26" t="s">
        <v>2654</v>
      </c>
      <c r="C376" s="28" t="s">
        <v>2655</v>
      </c>
      <c r="D376" s="26" t="s">
        <v>2656</v>
      </c>
      <c r="E376" s="26" t="s">
        <v>113</v>
      </c>
      <c r="F376" s="26" t="s">
        <v>2657</v>
      </c>
      <c r="G376" s="32" t="s">
        <v>42</v>
      </c>
      <c r="H376" s="32"/>
    </row>
    <row r="377" ht="22.5" customHeight="1">
      <c r="A377" s="12">
        <v>376.0</v>
      </c>
      <c r="B377" s="26" t="s">
        <v>2658</v>
      </c>
      <c r="C377" s="28" t="s">
        <v>2659</v>
      </c>
      <c r="D377" s="26" t="s">
        <v>2660</v>
      </c>
      <c r="E377" s="26" t="s">
        <v>2661</v>
      </c>
      <c r="F377" s="26" t="s">
        <v>2662</v>
      </c>
      <c r="G377" s="32" t="s">
        <v>42</v>
      </c>
      <c r="H377" s="32"/>
    </row>
    <row r="378" ht="22.5" customHeight="1">
      <c r="A378" s="12">
        <v>377.0</v>
      </c>
      <c r="B378" s="45" t="s">
        <v>2663</v>
      </c>
      <c r="C378" s="53" t="s">
        <v>2664</v>
      </c>
      <c r="D378" s="45" t="s">
        <v>2665</v>
      </c>
      <c r="E378" s="45" t="s">
        <v>2666</v>
      </c>
      <c r="F378" s="45" t="s">
        <v>2666</v>
      </c>
      <c r="G378" s="57"/>
      <c r="H378" s="57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22.5" customHeight="1">
      <c r="A379" s="12">
        <v>378.0</v>
      </c>
      <c r="B379" s="45" t="s">
        <v>2667</v>
      </c>
      <c r="C379" s="53" t="s">
        <v>2668</v>
      </c>
      <c r="D379" s="45" t="s">
        <v>2669</v>
      </c>
      <c r="E379" s="45" t="s">
        <v>2670</v>
      </c>
      <c r="F379" s="45" t="s">
        <v>2671</v>
      </c>
      <c r="G379" s="57"/>
      <c r="H379" s="57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22.5" customHeight="1">
      <c r="A380" s="12">
        <v>379.0</v>
      </c>
      <c r="B380" s="26" t="s">
        <v>2672</v>
      </c>
      <c r="C380" s="28" t="s">
        <v>2673</v>
      </c>
      <c r="D380" s="26" t="s">
        <v>2674</v>
      </c>
      <c r="E380" s="26" t="s">
        <v>2675</v>
      </c>
      <c r="F380" s="26" t="s">
        <v>2676</v>
      </c>
      <c r="G380" s="32" t="s">
        <v>42</v>
      </c>
      <c r="H380" s="32"/>
    </row>
    <row r="381" ht="22.5" customHeight="1">
      <c r="A381" s="12">
        <v>380.0</v>
      </c>
      <c r="B381" s="26" t="s">
        <v>2677</v>
      </c>
      <c r="C381" s="28" t="s">
        <v>2678</v>
      </c>
      <c r="D381" s="26" t="s">
        <v>2679</v>
      </c>
      <c r="E381" s="26" t="s">
        <v>2680</v>
      </c>
      <c r="F381" s="26" t="s">
        <v>2681</v>
      </c>
      <c r="G381" s="32" t="s">
        <v>42</v>
      </c>
      <c r="H381" s="32"/>
    </row>
    <row r="382" ht="22.5" customHeight="1">
      <c r="A382" s="12">
        <v>381.0</v>
      </c>
      <c r="B382" s="26" t="s">
        <v>2682</v>
      </c>
      <c r="C382" s="28" t="s">
        <v>2683</v>
      </c>
      <c r="D382" s="26" t="s">
        <v>2684</v>
      </c>
      <c r="E382" s="26" t="s">
        <v>2685</v>
      </c>
      <c r="F382" s="26" t="s">
        <v>2686</v>
      </c>
      <c r="G382" s="32" t="s">
        <v>42</v>
      </c>
      <c r="H382" s="32"/>
    </row>
    <row r="383" ht="22.5" customHeight="1">
      <c r="A383" s="12">
        <v>382.0</v>
      </c>
      <c r="B383" s="26" t="s">
        <v>2687</v>
      </c>
      <c r="C383" s="28" t="s">
        <v>2688</v>
      </c>
      <c r="D383" s="26" t="s">
        <v>2689</v>
      </c>
      <c r="E383" s="26" t="s">
        <v>2690</v>
      </c>
      <c r="F383" s="26" t="s">
        <v>2690</v>
      </c>
      <c r="G383" s="32" t="s">
        <v>42</v>
      </c>
      <c r="H383" s="32"/>
    </row>
    <row r="384" ht="22.5" customHeight="1">
      <c r="A384" s="12">
        <v>383.0</v>
      </c>
      <c r="B384" s="26" t="s">
        <v>2691</v>
      </c>
      <c r="C384" s="28" t="s">
        <v>2692</v>
      </c>
      <c r="D384" s="26" t="s">
        <v>2693</v>
      </c>
      <c r="E384" s="26" t="s">
        <v>2694</v>
      </c>
      <c r="F384" s="26" t="s">
        <v>2694</v>
      </c>
      <c r="G384" s="32" t="s">
        <v>42</v>
      </c>
      <c r="H384" s="32"/>
    </row>
    <row r="385" ht="22.5" customHeight="1">
      <c r="A385" s="12">
        <v>384.0</v>
      </c>
      <c r="B385" s="26" t="s">
        <v>2695</v>
      </c>
      <c r="C385" s="28" t="s">
        <v>2696</v>
      </c>
      <c r="D385" s="26" t="s">
        <v>2697</v>
      </c>
      <c r="E385" s="26" t="s">
        <v>2698</v>
      </c>
      <c r="F385" s="26" t="s">
        <v>2698</v>
      </c>
      <c r="G385" s="32" t="s">
        <v>42</v>
      </c>
      <c r="H385" s="32"/>
    </row>
    <row r="386" ht="22.5" customHeight="1">
      <c r="A386" s="12">
        <v>385.0</v>
      </c>
      <c r="B386" s="26" t="s">
        <v>2699</v>
      </c>
      <c r="C386" s="28" t="s">
        <v>2700</v>
      </c>
      <c r="D386" s="26" t="s">
        <v>2701</v>
      </c>
      <c r="E386" s="26" t="s">
        <v>2702</v>
      </c>
      <c r="F386" s="26" t="s">
        <v>2702</v>
      </c>
      <c r="G386" s="32" t="s">
        <v>42</v>
      </c>
      <c r="H386" s="32"/>
    </row>
    <row r="387" ht="22.5" customHeight="1">
      <c r="A387" s="12">
        <v>386.0</v>
      </c>
      <c r="B387" s="26" t="s">
        <v>2703</v>
      </c>
      <c r="C387" s="28" t="s">
        <v>2704</v>
      </c>
      <c r="D387" s="26" t="s">
        <v>2705</v>
      </c>
      <c r="E387" s="26" t="s">
        <v>2706</v>
      </c>
      <c r="F387" s="26" t="s">
        <v>2706</v>
      </c>
      <c r="G387" s="32" t="s">
        <v>42</v>
      </c>
      <c r="H387" s="32"/>
    </row>
    <row r="388" ht="22.5" customHeight="1">
      <c r="A388" s="12">
        <v>387.0</v>
      </c>
      <c r="B388" s="26" t="s">
        <v>2707</v>
      </c>
      <c r="C388" s="28" t="s">
        <v>2708</v>
      </c>
      <c r="D388" s="26" t="s">
        <v>2709</v>
      </c>
      <c r="E388" s="26" t="s">
        <v>2710</v>
      </c>
      <c r="F388" s="26" t="s">
        <v>2710</v>
      </c>
      <c r="G388" s="32" t="s">
        <v>42</v>
      </c>
      <c r="H388" s="32"/>
    </row>
    <row r="389" ht="22.5" customHeight="1">
      <c r="A389" s="12">
        <v>388.0</v>
      </c>
      <c r="B389" s="125" t="s">
        <v>2711</v>
      </c>
      <c r="C389" s="28" t="s">
        <v>2712</v>
      </c>
      <c r="D389" s="26" t="s">
        <v>2713</v>
      </c>
      <c r="E389" s="26" t="s">
        <v>2714</v>
      </c>
      <c r="F389" s="26" t="s">
        <v>2715</v>
      </c>
      <c r="G389" s="32" t="s">
        <v>42</v>
      </c>
      <c r="H389" s="32"/>
    </row>
    <row r="390" ht="22.5" customHeight="1">
      <c r="A390" s="12">
        <v>389.0</v>
      </c>
      <c r="B390" s="45" t="s">
        <v>2716</v>
      </c>
      <c r="C390" s="53" t="s">
        <v>2717</v>
      </c>
      <c r="D390" s="45" t="s">
        <v>2718</v>
      </c>
      <c r="E390" s="45" t="s">
        <v>2719</v>
      </c>
      <c r="F390" s="45" t="s">
        <v>2715</v>
      </c>
      <c r="G390" s="57"/>
      <c r="H390" s="57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22.5" customHeight="1">
      <c r="A391" s="12">
        <v>390.0</v>
      </c>
      <c r="B391" s="125" t="s">
        <v>2720</v>
      </c>
      <c r="C391" s="28" t="s">
        <v>2721</v>
      </c>
      <c r="D391" s="26" t="s">
        <v>2722</v>
      </c>
      <c r="E391" s="26" t="s">
        <v>2723</v>
      </c>
      <c r="F391" s="26" t="s">
        <v>2715</v>
      </c>
      <c r="G391" s="32" t="s">
        <v>42</v>
      </c>
      <c r="H391" s="32"/>
    </row>
    <row r="392" ht="22.5" customHeight="1">
      <c r="A392" s="12">
        <v>391.0</v>
      </c>
      <c r="B392" s="125" t="s">
        <v>2724</v>
      </c>
      <c r="C392" s="28" t="s">
        <v>2725</v>
      </c>
      <c r="D392" s="26" t="s">
        <v>2726</v>
      </c>
      <c r="E392" s="26" t="s">
        <v>2727</v>
      </c>
      <c r="F392" s="26" t="s">
        <v>2715</v>
      </c>
      <c r="G392" s="32" t="s">
        <v>42</v>
      </c>
      <c r="H392" s="32"/>
    </row>
    <row r="393" ht="22.5" customHeight="1">
      <c r="A393" s="12">
        <v>392.0</v>
      </c>
      <c r="B393" s="125" t="s">
        <v>2728</v>
      </c>
      <c r="C393" s="28" t="s">
        <v>2729</v>
      </c>
      <c r="D393" s="26" t="s">
        <v>2730</v>
      </c>
      <c r="E393" s="26" t="s">
        <v>2731</v>
      </c>
      <c r="F393" s="26" t="s">
        <v>2715</v>
      </c>
      <c r="G393" s="32" t="s">
        <v>42</v>
      </c>
      <c r="H393" s="32"/>
    </row>
    <row r="394" ht="22.5" customHeight="1">
      <c r="A394" s="12">
        <v>393.0</v>
      </c>
      <c r="B394" s="125" t="s">
        <v>2732</v>
      </c>
      <c r="C394" s="28" t="s">
        <v>2733</v>
      </c>
      <c r="D394" s="26" t="s">
        <v>2734</v>
      </c>
      <c r="E394" s="26" t="s">
        <v>2735</v>
      </c>
      <c r="F394" s="26" t="s">
        <v>2715</v>
      </c>
      <c r="G394" s="32" t="s">
        <v>42</v>
      </c>
      <c r="H394" s="32"/>
    </row>
    <row r="395" ht="22.5" customHeight="1">
      <c r="A395" s="12">
        <v>394.0</v>
      </c>
      <c r="B395" s="125" t="s">
        <v>2736</v>
      </c>
      <c r="C395" s="28" t="s">
        <v>2737</v>
      </c>
      <c r="D395" s="26" t="s">
        <v>2738</v>
      </c>
      <c r="E395" s="26" t="s">
        <v>2739</v>
      </c>
      <c r="F395" s="26" t="s">
        <v>2715</v>
      </c>
      <c r="G395" s="32" t="s">
        <v>42</v>
      </c>
      <c r="H395" s="32"/>
    </row>
    <row r="396" ht="22.5" customHeight="1">
      <c r="A396" s="12">
        <v>395.0</v>
      </c>
      <c r="B396" s="125" t="s">
        <v>2740</v>
      </c>
      <c r="C396" s="28" t="s">
        <v>2741</v>
      </c>
      <c r="D396" s="26" t="s">
        <v>2742</v>
      </c>
      <c r="E396" s="26" t="s">
        <v>2743</v>
      </c>
      <c r="F396" s="26" t="s">
        <v>2715</v>
      </c>
      <c r="G396" s="32" t="s">
        <v>42</v>
      </c>
      <c r="H396" s="32"/>
    </row>
    <row r="397" ht="22.5" customHeight="1">
      <c r="A397" s="12">
        <v>396.0</v>
      </c>
      <c r="B397" s="125" t="s">
        <v>2744</v>
      </c>
      <c r="C397" s="28" t="s">
        <v>2745</v>
      </c>
      <c r="D397" s="26" t="s">
        <v>2746</v>
      </c>
      <c r="E397" s="26" t="s">
        <v>2747</v>
      </c>
      <c r="F397" s="26" t="s">
        <v>2715</v>
      </c>
      <c r="G397" s="32" t="s">
        <v>42</v>
      </c>
      <c r="H397" s="32"/>
    </row>
    <row r="398" ht="22.5" customHeight="1">
      <c r="A398" s="12">
        <v>397.0</v>
      </c>
      <c r="B398" s="125" t="s">
        <v>2748</v>
      </c>
      <c r="C398" s="28" t="s">
        <v>2749</v>
      </c>
      <c r="D398" s="26" t="s">
        <v>2750</v>
      </c>
      <c r="E398" s="26" t="s">
        <v>2751</v>
      </c>
      <c r="F398" s="26" t="s">
        <v>2715</v>
      </c>
      <c r="G398" s="32" t="s">
        <v>42</v>
      </c>
      <c r="H398" s="32"/>
    </row>
    <row r="399" ht="22.5" customHeight="1">
      <c r="A399" s="12">
        <v>398.0</v>
      </c>
      <c r="B399" s="125" t="s">
        <v>2752</v>
      </c>
      <c r="C399" s="28" t="s">
        <v>2753</v>
      </c>
      <c r="D399" s="26" t="s">
        <v>2754</v>
      </c>
      <c r="E399" s="26" t="s">
        <v>2755</v>
      </c>
      <c r="F399" s="26" t="s">
        <v>2715</v>
      </c>
      <c r="G399" s="32" t="s">
        <v>42</v>
      </c>
      <c r="H399" s="32"/>
    </row>
    <row r="400" ht="22.5" customHeight="1">
      <c r="A400" s="12">
        <v>399.0</v>
      </c>
      <c r="B400" s="125" t="s">
        <v>2756</v>
      </c>
      <c r="C400" s="28" t="s">
        <v>2757</v>
      </c>
      <c r="D400" s="26" t="s">
        <v>2758</v>
      </c>
      <c r="E400" s="26" t="s">
        <v>2759</v>
      </c>
      <c r="F400" s="26" t="s">
        <v>2715</v>
      </c>
      <c r="G400" s="32" t="s">
        <v>42</v>
      </c>
      <c r="H400" s="32"/>
    </row>
    <row r="401" ht="22.5" customHeight="1">
      <c r="A401" s="12">
        <v>400.0</v>
      </c>
      <c r="B401" s="125" t="s">
        <v>2760</v>
      </c>
      <c r="C401" s="28" t="s">
        <v>2761</v>
      </c>
      <c r="D401" s="26" t="s">
        <v>2762</v>
      </c>
      <c r="E401" s="26" t="s">
        <v>2763</v>
      </c>
      <c r="F401" s="26" t="s">
        <v>2715</v>
      </c>
      <c r="G401" s="32" t="s">
        <v>42</v>
      </c>
      <c r="H401" s="32"/>
    </row>
    <row r="402" ht="22.5" customHeight="1">
      <c r="A402" s="12">
        <v>401.0</v>
      </c>
      <c r="B402" s="125" t="s">
        <v>2764</v>
      </c>
      <c r="C402" s="28" t="s">
        <v>2765</v>
      </c>
      <c r="D402" s="26" t="s">
        <v>2766</v>
      </c>
      <c r="E402" s="26" t="s">
        <v>2767</v>
      </c>
      <c r="F402" s="26" t="s">
        <v>2715</v>
      </c>
      <c r="G402" s="32" t="s">
        <v>42</v>
      </c>
      <c r="H402" s="32"/>
    </row>
    <row r="403" ht="22.5" customHeight="1">
      <c r="A403" s="12">
        <v>402.0</v>
      </c>
      <c r="B403" s="125" t="s">
        <v>2768</v>
      </c>
      <c r="C403" s="28" t="s">
        <v>2769</v>
      </c>
      <c r="D403" s="26" t="s">
        <v>2770</v>
      </c>
      <c r="E403" s="26" t="s">
        <v>2771</v>
      </c>
      <c r="F403" s="26" t="s">
        <v>2715</v>
      </c>
      <c r="G403" s="32" t="s">
        <v>42</v>
      </c>
      <c r="H403" s="32"/>
    </row>
    <row r="404" ht="22.5" customHeight="1">
      <c r="A404" s="12">
        <v>403.0</v>
      </c>
      <c r="B404" s="125" t="s">
        <v>2772</v>
      </c>
      <c r="C404" s="28" t="s">
        <v>2773</v>
      </c>
      <c r="D404" s="26" t="s">
        <v>2774</v>
      </c>
      <c r="E404" s="26" t="s">
        <v>2775</v>
      </c>
      <c r="F404" s="26" t="s">
        <v>2715</v>
      </c>
      <c r="G404" s="32" t="s">
        <v>42</v>
      </c>
      <c r="H404" s="32"/>
    </row>
    <row r="405" ht="22.5" customHeight="1">
      <c r="A405" s="12">
        <v>404.0</v>
      </c>
      <c r="B405" s="125" t="s">
        <v>2776</v>
      </c>
      <c r="C405" s="28" t="s">
        <v>2777</v>
      </c>
      <c r="D405" s="26" t="s">
        <v>2778</v>
      </c>
      <c r="E405" s="26" t="s">
        <v>2779</v>
      </c>
      <c r="F405" s="26" t="s">
        <v>2715</v>
      </c>
      <c r="G405" s="32" t="s">
        <v>42</v>
      </c>
      <c r="H405" s="32"/>
    </row>
    <row r="406" ht="22.5" customHeight="1">
      <c r="A406" s="12">
        <v>405.0</v>
      </c>
      <c r="B406" s="125" t="s">
        <v>2780</v>
      </c>
      <c r="C406" s="28" t="s">
        <v>2781</v>
      </c>
      <c r="D406" s="26" t="s">
        <v>2782</v>
      </c>
      <c r="E406" s="26" t="s">
        <v>2783</v>
      </c>
      <c r="F406" s="26" t="s">
        <v>2715</v>
      </c>
      <c r="G406" s="32" t="s">
        <v>42</v>
      </c>
      <c r="H406" s="32"/>
    </row>
    <row r="407" ht="22.5" customHeight="1">
      <c r="A407" s="12">
        <v>406.0</v>
      </c>
      <c r="B407" s="125" t="s">
        <v>2784</v>
      </c>
      <c r="C407" s="28" t="s">
        <v>2785</v>
      </c>
      <c r="D407" s="26" t="s">
        <v>2786</v>
      </c>
      <c r="E407" s="26" t="s">
        <v>2787</v>
      </c>
      <c r="F407" s="26" t="s">
        <v>2715</v>
      </c>
      <c r="G407" s="32" t="s">
        <v>42</v>
      </c>
      <c r="H407" s="32"/>
    </row>
    <row r="408" ht="22.5" customHeight="1">
      <c r="A408" s="12">
        <v>407.0</v>
      </c>
      <c r="B408" s="125" t="s">
        <v>2788</v>
      </c>
      <c r="C408" s="28" t="s">
        <v>2789</v>
      </c>
      <c r="D408" s="26" t="s">
        <v>2790</v>
      </c>
      <c r="E408" s="26" t="s">
        <v>2791</v>
      </c>
      <c r="F408" s="26" t="s">
        <v>2715</v>
      </c>
      <c r="G408" s="32" t="s">
        <v>42</v>
      </c>
      <c r="H408" s="32"/>
    </row>
    <row r="409" ht="22.5" customHeight="1">
      <c r="A409" s="12">
        <v>408.0</v>
      </c>
      <c r="B409" s="125" t="s">
        <v>2792</v>
      </c>
      <c r="C409" s="28" t="s">
        <v>2793</v>
      </c>
      <c r="D409" s="26" t="s">
        <v>2794</v>
      </c>
      <c r="E409" s="26" t="s">
        <v>2795</v>
      </c>
      <c r="F409" s="26" t="s">
        <v>2715</v>
      </c>
      <c r="G409" s="32" t="s">
        <v>42</v>
      </c>
      <c r="H409" s="32"/>
    </row>
    <row r="410" ht="22.5" customHeight="1">
      <c r="A410" s="12">
        <v>409.0</v>
      </c>
      <c r="B410" s="26" t="s">
        <v>2796</v>
      </c>
      <c r="C410" s="28" t="s">
        <v>2797</v>
      </c>
      <c r="D410" s="26" t="s">
        <v>2798</v>
      </c>
      <c r="E410" s="26" t="s">
        <v>2799</v>
      </c>
      <c r="F410" s="26" t="s">
        <v>2715</v>
      </c>
      <c r="G410" s="32" t="s">
        <v>42</v>
      </c>
      <c r="H410" s="32"/>
    </row>
    <row r="411" ht="22.5" customHeight="1">
      <c r="A411" s="12">
        <v>410.0</v>
      </c>
      <c r="B411" s="26" t="s">
        <v>2800</v>
      </c>
      <c r="C411" s="28" t="s">
        <v>2801</v>
      </c>
      <c r="D411" s="26" t="s">
        <v>2802</v>
      </c>
      <c r="E411" s="26" t="s">
        <v>2803</v>
      </c>
      <c r="F411" s="26" t="s">
        <v>2715</v>
      </c>
      <c r="G411" s="32" t="s">
        <v>42</v>
      </c>
      <c r="H411" s="32"/>
    </row>
    <row r="412" ht="22.5" customHeight="1">
      <c r="A412" s="12">
        <v>411.0</v>
      </c>
      <c r="B412" s="125" t="s">
        <v>2804</v>
      </c>
      <c r="C412" s="28" t="s">
        <v>2805</v>
      </c>
      <c r="D412" s="26" t="s">
        <v>2806</v>
      </c>
      <c r="E412" s="26" t="s">
        <v>2807</v>
      </c>
      <c r="F412" s="26" t="s">
        <v>2715</v>
      </c>
      <c r="G412" s="32" t="s">
        <v>42</v>
      </c>
      <c r="H412" s="32"/>
    </row>
    <row r="413" ht="22.5" customHeight="1">
      <c r="A413" s="12">
        <v>412.0</v>
      </c>
      <c r="B413" s="125" t="s">
        <v>2808</v>
      </c>
      <c r="C413" s="28" t="s">
        <v>2809</v>
      </c>
      <c r="D413" s="26" t="s">
        <v>2810</v>
      </c>
      <c r="E413" s="26" t="s">
        <v>2811</v>
      </c>
      <c r="F413" s="26" t="s">
        <v>2715</v>
      </c>
      <c r="G413" s="32" t="s">
        <v>42</v>
      </c>
      <c r="H413" s="32"/>
    </row>
    <row r="414" ht="22.5" customHeight="1">
      <c r="A414" s="12">
        <v>413.0</v>
      </c>
      <c r="B414" s="125" t="s">
        <v>2812</v>
      </c>
      <c r="C414" s="28" t="s">
        <v>2813</v>
      </c>
      <c r="D414" s="26" t="s">
        <v>2814</v>
      </c>
      <c r="E414" s="26" t="s">
        <v>2815</v>
      </c>
      <c r="F414" s="26" t="s">
        <v>2715</v>
      </c>
      <c r="G414" s="32" t="s">
        <v>42</v>
      </c>
      <c r="H414" s="32"/>
    </row>
    <row r="415" ht="22.5" customHeight="1">
      <c r="A415" s="12">
        <v>414.0</v>
      </c>
      <c r="B415" s="26" t="s">
        <v>2816</v>
      </c>
      <c r="C415" s="28" t="s">
        <v>2817</v>
      </c>
      <c r="D415" s="26" t="s">
        <v>2818</v>
      </c>
      <c r="E415" s="26" t="s">
        <v>2819</v>
      </c>
      <c r="F415" s="26" t="s">
        <v>2715</v>
      </c>
      <c r="G415" s="32" t="s">
        <v>42</v>
      </c>
      <c r="H415" s="32"/>
    </row>
    <row r="416" ht="22.5" customHeight="1">
      <c r="A416" s="12">
        <v>415.0</v>
      </c>
      <c r="B416" s="125" t="s">
        <v>2820</v>
      </c>
      <c r="C416" s="28" t="s">
        <v>2821</v>
      </c>
      <c r="D416" s="26" t="s">
        <v>2822</v>
      </c>
      <c r="E416" s="26" t="s">
        <v>2823</v>
      </c>
      <c r="F416" s="26" t="s">
        <v>2715</v>
      </c>
      <c r="G416" s="32" t="s">
        <v>42</v>
      </c>
      <c r="H416" s="32"/>
    </row>
    <row r="417" ht="22.5" customHeight="1">
      <c r="A417" s="12">
        <v>416.0</v>
      </c>
      <c r="B417" s="125" t="s">
        <v>2824</v>
      </c>
      <c r="C417" s="28" t="s">
        <v>2825</v>
      </c>
      <c r="D417" s="26" t="s">
        <v>2826</v>
      </c>
      <c r="E417" s="26" t="s">
        <v>2827</v>
      </c>
      <c r="F417" s="26" t="s">
        <v>2715</v>
      </c>
      <c r="G417" s="32" t="s">
        <v>42</v>
      </c>
      <c r="H417" s="32"/>
    </row>
    <row r="418" ht="22.5" customHeight="1">
      <c r="A418" s="12">
        <v>417.0</v>
      </c>
      <c r="B418" s="26" t="s">
        <v>2828</v>
      </c>
      <c r="C418" s="28" t="s">
        <v>2829</v>
      </c>
      <c r="D418" s="26" t="s">
        <v>2830</v>
      </c>
      <c r="E418" s="26" t="s">
        <v>2831</v>
      </c>
      <c r="F418" s="26" t="s">
        <v>2715</v>
      </c>
      <c r="G418" s="32" t="s">
        <v>42</v>
      </c>
      <c r="H418" s="32"/>
    </row>
    <row r="419" ht="22.5" customHeight="1">
      <c r="A419" s="12">
        <v>418.0</v>
      </c>
      <c r="B419" s="125" t="s">
        <v>2832</v>
      </c>
      <c r="C419" s="28" t="s">
        <v>2833</v>
      </c>
      <c r="D419" s="26" t="s">
        <v>2834</v>
      </c>
      <c r="E419" s="26" t="s">
        <v>2835</v>
      </c>
      <c r="F419" s="26" t="s">
        <v>2715</v>
      </c>
      <c r="G419" s="32" t="s">
        <v>42</v>
      </c>
      <c r="H419" s="32"/>
    </row>
    <row r="420" ht="22.5" customHeight="1">
      <c r="A420" s="12">
        <v>419.0</v>
      </c>
      <c r="B420" s="125" t="s">
        <v>2836</v>
      </c>
      <c r="C420" s="28" t="s">
        <v>2837</v>
      </c>
      <c r="D420" s="26" t="s">
        <v>2838</v>
      </c>
      <c r="E420" s="26" t="s">
        <v>2839</v>
      </c>
      <c r="F420" s="26" t="s">
        <v>2715</v>
      </c>
      <c r="G420" s="32" t="s">
        <v>42</v>
      </c>
      <c r="H420" s="32"/>
    </row>
    <row r="421" ht="22.5" customHeight="1">
      <c r="A421" s="12">
        <v>420.0</v>
      </c>
      <c r="B421" s="26" t="s">
        <v>2840</v>
      </c>
      <c r="C421" s="28" t="s">
        <v>2841</v>
      </c>
      <c r="D421" s="26" t="s">
        <v>2842</v>
      </c>
      <c r="E421" s="26" t="s">
        <v>2843</v>
      </c>
      <c r="F421" s="26" t="s">
        <v>2715</v>
      </c>
      <c r="G421" s="32" t="s">
        <v>42</v>
      </c>
      <c r="H421" s="32"/>
    </row>
    <row r="422" ht="22.5" customHeight="1">
      <c r="A422" s="12">
        <v>421.0</v>
      </c>
      <c r="B422" s="26" t="s">
        <v>2844</v>
      </c>
      <c r="C422" s="28" t="s">
        <v>2845</v>
      </c>
      <c r="D422" s="26" t="s">
        <v>2846</v>
      </c>
      <c r="E422" s="26" t="s">
        <v>2847</v>
      </c>
      <c r="F422" s="26" t="s">
        <v>2715</v>
      </c>
      <c r="G422" s="32" t="s">
        <v>42</v>
      </c>
      <c r="H422" s="32"/>
    </row>
    <row r="423" ht="22.5" customHeight="1">
      <c r="A423" s="12">
        <v>422.0</v>
      </c>
      <c r="B423" s="26" t="s">
        <v>2848</v>
      </c>
      <c r="C423" s="28" t="s">
        <v>2849</v>
      </c>
      <c r="D423" s="26" t="s">
        <v>2850</v>
      </c>
      <c r="E423" s="26" t="s">
        <v>2851</v>
      </c>
      <c r="F423" s="26" t="s">
        <v>2715</v>
      </c>
      <c r="G423" s="32" t="s">
        <v>42</v>
      </c>
      <c r="H423" s="32"/>
    </row>
    <row r="424" ht="22.5" customHeight="1">
      <c r="A424" s="12">
        <v>423.0</v>
      </c>
      <c r="B424" s="125" t="s">
        <v>2852</v>
      </c>
      <c r="C424" s="28" t="s">
        <v>2853</v>
      </c>
      <c r="D424" s="26" t="s">
        <v>2854</v>
      </c>
      <c r="E424" s="26" t="s">
        <v>2855</v>
      </c>
      <c r="F424" s="26" t="s">
        <v>2715</v>
      </c>
      <c r="G424" s="32" t="s">
        <v>42</v>
      </c>
      <c r="H424" s="32"/>
    </row>
    <row r="425" ht="22.5" customHeight="1">
      <c r="A425" s="12">
        <v>424.0</v>
      </c>
      <c r="B425" s="125" t="s">
        <v>2856</v>
      </c>
      <c r="C425" s="28" t="s">
        <v>2857</v>
      </c>
      <c r="D425" s="26" t="s">
        <v>2858</v>
      </c>
      <c r="E425" s="26" t="s">
        <v>2859</v>
      </c>
      <c r="F425" s="26" t="s">
        <v>2715</v>
      </c>
      <c r="G425" s="32" t="s">
        <v>42</v>
      </c>
      <c r="H425" s="32"/>
    </row>
    <row r="426" ht="22.5" customHeight="1">
      <c r="A426" s="68">
        <v>425.0</v>
      </c>
      <c r="B426" s="262" t="s">
        <v>2860</v>
      </c>
      <c r="C426" s="53" t="s">
        <v>2861</v>
      </c>
      <c r="D426" s="45" t="s">
        <v>2862</v>
      </c>
      <c r="E426" s="45" t="s">
        <v>2863</v>
      </c>
      <c r="F426" s="45" t="s">
        <v>2715</v>
      </c>
      <c r="G426" s="57"/>
      <c r="H426" s="57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22.5" customHeight="1">
      <c r="A427" s="12">
        <v>426.0</v>
      </c>
      <c r="B427" s="125" t="s">
        <v>2864</v>
      </c>
      <c r="C427" s="28" t="s">
        <v>2865</v>
      </c>
      <c r="D427" s="26" t="s">
        <v>2866</v>
      </c>
      <c r="E427" s="26" t="s">
        <v>2867</v>
      </c>
      <c r="F427" s="26" t="s">
        <v>2715</v>
      </c>
      <c r="G427" s="32" t="s">
        <v>42</v>
      </c>
      <c r="H427" s="32"/>
    </row>
    <row r="428" ht="22.5" customHeight="1">
      <c r="A428" s="12">
        <v>427.0</v>
      </c>
      <c r="B428" s="45" t="s">
        <v>174</v>
      </c>
      <c r="C428" s="53" t="s">
        <v>2868</v>
      </c>
      <c r="D428" s="45" t="s">
        <v>2869</v>
      </c>
      <c r="E428" s="45" t="s">
        <v>2870</v>
      </c>
      <c r="F428" s="45" t="s">
        <v>2871</v>
      </c>
      <c r="G428" s="57"/>
      <c r="H428" s="57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22.5" customHeight="1">
      <c r="A429" s="12">
        <v>428.0</v>
      </c>
      <c r="B429" s="26" t="s">
        <v>2872</v>
      </c>
      <c r="C429" s="28" t="s">
        <v>2873</v>
      </c>
      <c r="D429" s="26" t="s">
        <v>2874</v>
      </c>
      <c r="E429" s="26" t="s">
        <v>2875</v>
      </c>
      <c r="F429" s="26" t="s">
        <v>2876</v>
      </c>
      <c r="G429" s="32" t="s">
        <v>42</v>
      </c>
      <c r="H429" s="32"/>
    </row>
    <row r="430" ht="22.5" customHeight="1">
      <c r="A430" s="12">
        <v>429.0</v>
      </c>
      <c r="B430" s="26" t="s">
        <v>2877</v>
      </c>
      <c r="C430" s="28" t="s">
        <v>2878</v>
      </c>
      <c r="D430" s="26" t="s">
        <v>2879</v>
      </c>
      <c r="E430" s="26" t="s">
        <v>2880</v>
      </c>
      <c r="F430" s="26" t="s">
        <v>2881</v>
      </c>
      <c r="G430" s="32" t="s">
        <v>42</v>
      </c>
      <c r="H430" s="32"/>
    </row>
    <row r="431" ht="22.5" customHeight="1">
      <c r="A431" s="12">
        <v>430.0</v>
      </c>
      <c r="B431" s="26" t="s">
        <v>2882</v>
      </c>
      <c r="C431" s="28" t="s">
        <v>2883</v>
      </c>
      <c r="D431" s="26" t="s">
        <v>2884</v>
      </c>
      <c r="E431" s="26" t="s">
        <v>2885</v>
      </c>
      <c r="F431" s="26" t="s">
        <v>2886</v>
      </c>
      <c r="G431" s="32" t="s">
        <v>42</v>
      </c>
      <c r="H431" s="32"/>
    </row>
    <row r="432" ht="22.5" customHeight="1">
      <c r="A432" s="12">
        <v>431.0</v>
      </c>
      <c r="B432" s="26" t="s">
        <v>2887</v>
      </c>
      <c r="C432" s="28" t="s">
        <v>2888</v>
      </c>
      <c r="D432" s="26" t="s">
        <v>2889</v>
      </c>
      <c r="E432" s="26" t="s">
        <v>2890</v>
      </c>
      <c r="F432" s="26" t="s">
        <v>2891</v>
      </c>
      <c r="G432" s="32" t="s">
        <v>42</v>
      </c>
      <c r="H432" s="32"/>
    </row>
    <row r="433" ht="22.5" customHeight="1">
      <c r="A433" s="12">
        <v>432.0</v>
      </c>
      <c r="B433" s="45" t="s">
        <v>2892</v>
      </c>
      <c r="C433" s="53" t="s">
        <v>2893</v>
      </c>
      <c r="D433" s="45" t="s">
        <v>2894</v>
      </c>
      <c r="E433" s="45" t="s">
        <v>2895</v>
      </c>
      <c r="F433" s="45" t="s">
        <v>2896</v>
      </c>
      <c r="G433" s="57"/>
      <c r="H433" s="57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22.5" customHeight="1">
      <c r="A434" s="12">
        <v>433.0</v>
      </c>
      <c r="B434" s="26" t="s">
        <v>2897</v>
      </c>
      <c r="C434" s="28" t="s">
        <v>2898</v>
      </c>
      <c r="D434" s="26" t="s">
        <v>2899</v>
      </c>
      <c r="E434" s="26" t="s">
        <v>2900</v>
      </c>
      <c r="F434" s="26" t="s">
        <v>2901</v>
      </c>
      <c r="G434" s="32" t="s">
        <v>42</v>
      </c>
      <c r="H434" s="32"/>
    </row>
    <row r="435" ht="22.5" customHeight="1">
      <c r="A435" s="12">
        <v>434.0</v>
      </c>
      <c r="B435" s="45" t="s">
        <v>2902</v>
      </c>
      <c r="C435" s="53" t="s">
        <v>2903</v>
      </c>
      <c r="D435" s="45" t="s">
        <v>2904</v>
      </c>
      <c r="E435" s="45" t="s">
        <v>2905</v>
      </c>
      <c r="F435" s="45" t="s">
        <v>2906</v>
      </c>
      <c r="G435" s="57"/>
      <c r="H435" s="57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22.5" customHeight="1">
      <c r="A436" s="12">
        <v>435.0</v>
      </c>
      <c r="B436" s="26" t="s">
        <v>2171</v>
      </c>
      <c r="C436" s="28" t="s">
        <v>2907</v>
      </c>
      <c r="D436" s="26" t="s">
        <v>2908</v>
      </c>
      <c r="E436" s="26" t="s">
        <v>2909</v>
      </c>
      <c r="F436" s="26" t="s">
        <v>2910</v>
      </c>
      <c r="G436" s="32" t="s">
        <v>42</v>
      </c>
      <c r="H436" s="32"/>
    </row>
    <row r="437" ht="22.5" customHeight="1">
      <c r="A437" s="12">
        <v>436.0</v>
      </c>
      <c r="B437" s="26" t="s">
        <v>2911</v>
      </c>
      <c r="C437" s="28" t="s">
        <v>2912</v>
      </c>
      <c r="D437" s="26" t="s">
        <v>2913</v>
      </c>
      <c r="E437" s="26" t="s">
        <v>2914</v>
      </c>
      <c r="F437" s="26" t="s">
        <v>2914</v>
      </c>
      <c r="G437" s="32" t="s">
        <v>42</v>
      </c>
      <c r="H437" s="32"/>
    </row>
    <row r="438" ht="22.5" customHeight="1">
      <c r="A438" s="12">
        <v>437.0</v>
      </c>
      <c r="B438" s="45" t="s">
        <v>2915</v>
      </c>
      <c r="C438" s="53" t="s">
        <v>2916</v>
      </c>
      <c r="D438" s="45" t="s">
        <v>2917</v>
      </c>
      <c r="E438" s="45" t="s">
        <v>2918</v>
      </c>
      <c r="F438" s="45" t="s">
        <v>2919</v>
      </c>
      <c r="G438" s="57"/>
      <c r="H438" s="57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22.5" customHeight="1">
      <c r="A439" s="12">
        <v>438.0</v>
      </c>
      <c r="B439" s="26" t="s">
        <v>2920</v>
      </c>
      <c r="C439" s="28" t="s">
        <v>2921</v>
      </c>
      <c r="D439" s="26" t="s">
        <v>2922</v>
      </c>
      <c r="E439" s="26" t="s">
        <v>2923</v>
      </c>
      <c r="F439" s="26" t="s">
        <v>2924</v>
      </c>
      <c r="G439" s="32" t="s">
        <v>42</v>
      </c>
      <c r="H439" s="32"/>
    </row>
    <row r="440" ht="22.5" customHeight="1">
      <c r="A440" s="12">
        <v>439.0</v>
      </c>
      <c r="B440" s="26" t="s">
        <v>2925</v>
      </c>
      <c r="C440" s="28" t="s">
        <v>2926</v>
      </c>
      <c r="D440" s="26" t="s">
        <v>2927</v>
      </c>
      <c r="E440" s="26" t="s">
        <v>2928</v>
      </c>
      <c r="F440" s="26" t="s">
        <v>2929</v>
      </c>
      <c r="G440" s="32" t="s">
        <v>42</v>
      </c>
      <c r="H440" s="32"/>
    </row>
    <row r="441" ht="22.5" customHeight="1">
      <c r="A441" s="12">
        <v>440.0</v>
      </c>
      <c r="B441" s="26" t="s">
        <v>2930</v>
      </c>
      <c r="C441" s="28" t="s">
        <v>2931</v>
      </c>
      <c r="D441" s="26" t="s">
        <v>2932</v>
      </c>
      <c r="E441" s="26" t="s">
        <v>2933</v>
      </c>
      <c r="F441" s="26" t="s">
        <v>2934</v>
      </c>
      <c r="G441" s="32" t="s">
        <v>42</v>
      </c>
      <c r="H441" s="32"/>
    </row>
    <row r="442" ht="22.5" customHeight="1">
      <c r="A442" s="12">
        <v>441.0</v>
      </c>
      <c r="B442" s="26" t="s">
        <v>2935</v>
      </c>
      <c r="C442" s="28" t="s">
        <v>2936</v>
      </c>
      <c r="D442" s="26" t="s">
        <v>2937</v>
      </c>
      <c r="E442" s="26" t="s">
        <v>2938</v>
      </c>
      <c r="F442" s="26" t="s">
        <v>2938</v>
      </c>
      <c r="G442" s="32" t="s">
        <v>42</v>
      </c>
      <c r="H442" s="32"/>
    </row>
    <row r="443" ht="22.5" customHeight="1">
      <c r="A443" s="12">
        <v>442.0</v>
      </c>
      <c r="B443" s="45" t="s">
        <v>2939</v>
      </c>
      <c r="C443" s="53" t="s">
        <v>2940</v>
      </c>
      <c r="D443" s="45" t="s">
        <v>1524</v>
      </c>
      <c r="E443" s="45" t="s">
        <v>2941</v>
      </c>
      <c r="F443" s="45" t="s">
        <v>2942</v>
      </c>
      <c r="G443" s="57"/>
      <c r="H443" s="57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22.5" customHeight="1">
      <c r="A444" s="12">
        <v>443.0</v>
      </c>
      <c r="B444" s="26" t="s">
        <v>2943</v>
      </c>
      <c r="C444" s="28" t="s">
        <v>2944</v>
      </c>
      <c r="D444" s="26" t="s">
        <v>2945</v>
      </c>
      <c r="E444" s="26" t="s">
        <v>2946</v>
      </c>
      <c r="F444" s="26" t="s">
        <v>2947</v>
      </c>
      <c r="G444" s="32" t="s">
        <v>42</v>
      </c>
      <c r="H444" s="32"/>
    </row>
    <row r="445" ht="22.5" customHeight="1">
      <c r="A445" s="12">
        <v>444.0</v>
      </c>
      <c r="B445" s="45" t="s">
        <v>2948</v>
      </c>
      <c r="C445" s="53" t="s">
        <v>2949</v>
      </c>
      <c r="D445" s="45" t="s">
        <v>2950</v>
      </c>
      <c r="E445" s="45" t="s">
        <v>2951</v>
      </c>
      <c r="F445" s="45" t="s">
        <v>2952</v>
      </c>
      <c r="G445" s="57"/>
      <c r="H445" s="57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22.5" customHeight="1">
      <c r="A446" s="12">
        <v>445.0</v>
      </c>
      <c r="B446" s="26" t="s">
        <v>2953</v>
      </c>
      <c r="C446" s="28" t="s">
        <v>2954</v>
      </c>
      <c r="D446" s="26" t="s">
        <v>2955</v>
      </c>
      <c r="E446" s="26" t="s">
        <v>2956</v>
      </c>
      <c r="F446" s="26" t="s">
        <v>2957</v>
      </c>
      <c r="G446" s="32" t="s">
        <v>42</v>
      </c>
      <c r="H446" s="32"/>
    </row>
    <row r="447" ht="22.5" customHeight="1">
      <c r="A447" s="12">
        <v>446.0</v>
      </c>
      <c r="B447" s="26" t="s">
        <v>2958</v>
      </c>
      <c r="C447" s="28" t="s">
        <v>2959</v>
      </c>
      <c r="D447" s="26" t="s">
        <v>2960</v>
      </c>
      <c r="E447" s="26" t="s">
        <v>2961</v>
      </c>
      <c r="F447" s="26" t="s">
        <v>2962</v>
      </c>
      <c r="G447" s="32" t="s">
        <v>42</v>
      </c>
      <c r="H447" s="32"/>
    </row>
    <row r="448" ht="22.5" customHeight="1">
      <c r="A448" s="12">
        <v>447.0</v>
      </c>
      <c r="B448" s="26" t="s">
        <v>2963</v>
      </c>
      <c r="C448" s="28" t="s">
        <v>2964</v>
      </c>
      <c r="D448" s="26" t="s">
        <v>2965</v>
      </c>
      <c r="E448" s="26" t="s">
        <v>2966</v>
      </c>
      <c r="F448" s="26" t="s">
        <v>2967</v>
      </c>
      <c r="G448" s="32" t="s">
        <v>42</v>
      </c>
      <c r="H448" s="32"/>
    </row>
    <row r="449" ht="22.5" customHeight="1">
      <c r="A449" s="12">
        <v>448.0</v>
      </c>
      <c r="B449" s="26" t="s">
        <v>2968</v>
      </c>
      <c r="C449" s="28" t="s">
        <v>2969</v>
      </c>
      <c r="D449" s="26" t="s">
        <v>2970</v>
      </c>
      <c r="E449" s="26" t="s">
        <v>2971</v>
      </c>
      <c r="F449" s="26" t="s">
        <v>2971</v>
      </c>
      <c r="G449" s="32" t="s">
        <v>42</v>
      </c>
      <c r="H449" s="32"/>
    </row>
    <row r="450" ht="22.5" customHeight="1">
      <c r="A450" s="12">
        <v>449.0</v>
      </c>
      <c r="B450" s="26" t="s">
        <v>2972</v>
      </c>
      <c r="C450" s="28" t="s">
        <v>2973</v>
      </c>
      <c r="D450" s="26" t="s">
        <v>2974</v>
      </c>
      <c r="E450" s="26" t="s">
        <v>2975</v>
      </c>
      <c r="F450" s="26" t="s">
        <v>2976</v>
      </c>
      <c r="G450" s="32" t="s">
        <v>42</v>
      </c>
      <c r="H450" s="32"/>
    </row>
    <row r="451" ht="22.5" customHeight="1">
      <c r="A451" s="12">
        <v>450.0</v>
      </c>
      <c r="B451" s="26" t="s">
        <v>2977</v>
      </c>
      <c r="C451" s="28" t="s">
        <v>2978</v>
      </c>
      <c r="D451" s="26" t="s">
        <v>2979</v>
      </c>
      <c r="E451" s="26" t="s">
        <v>2980</v>
      </c>
      <c r="F451" s="26" t="s">
        <v>2981</v>
      </c>
      <c r="G451" s="32" t="s">
        <v>42</v>
      </c>
      <c r="H451" s="32"/>
    </row>
    <row r="452" ht="22.5" customHeight="1">
      <c r="A452" s="12">
        <v>451.0</v>
      </c>
      <c r="B452" s="26" t="s">
        <v>2982</v>
      </c>
      <c r="C452" s="28" t="s">
        <v>2983</v>
      </c>
      <c r="D452" s="26" t="s">
        <v>2984</v>
      </c>
      <c r="E452" s="26" t="s">
        <v>2985</v>
      </c>
      <c r="F452" s="26" t="s">
        <v>2986</v>
      </c>
      <c r="G452" s="32" t="s">
        <v>42</v>
      </c>
      <c r="H452" s="32"/>
    </row>
    <row r="453" ht="22.5" customHeight="1">
      <c r="A453" s="12">
        <v>452.0</v>
      </c>
      <c r="B453" s="26" t="s">
        <v>2987</v>
      </c>
      <c r="C453" s="28" t="s">
        <v>2988</v>
      </c>
      <c r="D453" s="26" t="s">
        <v>2989</v>
      </c>
      <c r="E453" s="26" t="s">
        <v>2990</v>
      </c>
      <c r="F453" s="26" t="s">
        <v>2991</v>
      </c>
      <c r="G453" s="32" t="s">
        <v>42</v>
      </c>
      <c r="H453" s="32"/>
    </row>
    <row r="454" ht="22.5" customHeight="1">
      <c r="A454" s="12">
        <v>453.0</v>
      </c>
      <c r="B454" s="26" t="s">
        <v>2992</v>
      </c>
      <c r="C454" s="28" t="s">
        <v>2993</v>
      </c>
      <c r="D454" s="26" t="s">
        <v>2994</v>
      </c>
      <c r="E454" s="26" t="s">
        <v>2995</v>
      </c>
      <c r="F454" s="26" t="s">
        <v>2996</v>
      </c>
      <c r="G454" s="32" t="s">
        <v>42</v>
      </c>
      <c r="H454" s="32"/>
    </row>
    <row r="455" ht="22.5" customHeight="1">
      <c r="A455" s="12">
        <v>454.0</v>
      </c>
      <c r="B455" s="26" t="s">
        <v>2997</v>
      </c>
      <c r="C455" s="28" t="s">
        <v>2998</v>
      </c>
      <c r="D455" s="26" t="s">
        <v>2999</v>
      </c>
      <c r="E455" s="26" t="s">
        <v>3000</v>
      </c>
      <c r="F455" s="26" t="s">
        <v>3001</v>
      </c>
      <c r="G455" s="32" t="s">
        <v>42</v>
      </c>
      <c r="H455" s="32"/>
    </row>
    <row r="456" ht="22.5" customHeight="1">
      <c r="A456" s="12">
        <v>455.0</v>
      </c>
      <c r="B456" s="26" t="s">
        <v>3002</v>
      </c>
      <c r="C456" s="28" t="s">
        <v>3003</v>
      </c>
      <c r="D456" s="26" t="s">
        <v>3004</v>
      </c>
      <c r="E456" s="26" t="s">
        <v>3005</v>
      </c>
      <c r="F456" s="26" t="s">
        <v>3006</v>
      </c>
      <c r="G456" s="32" t="s">
        <v>42</v>
      </c>
      <c r="H456" s="32"/>
    </row>
    <row r="457" ht="22.5" customHeight="1">
      <c r="A457" s="12">
        <v>456.0</v>
      </c>
      <c r="B457" s="26" t="s">
        <v>3007</v>
      </c>
      <c r="C457" s="28" t="s">
        <v>3008</v>
      </c>
      <c r="D457" s="26" t="s">
        <v>3009</v>
      </c>
      <c r="E457" s="26" t="s">
        <v>3010</v>
      </c>
      <c r="F457" s="26" t="s">
        <v>3011</v>
      </c>
      <c r="G457" s="32" t="s">
        <v>42</v>
      </c>
      <c r="H457" s="32"/>
    </row>
    <row r="458" ht="22.5" customHeight="1">
      <c r="A458" s="12">
        <v>457.0</v>
      </c>
      <c r="B458" s="26" t="s">
        <v>3012</v>
      </c>
      <c r="C458" s="28" t="s">
        <v>3013</v>
      </c>
      <c r="D458" s="26" t="s">
        <v>3014</v>
      </c>
      <c r="E458" s="26" t="s">
        <v>3015</v>
      </c>
      <c r="F458" s="26" t="s">
        <v>3016</v>
      </c>
      <c r="G458" s="32" t="s">
        <v>42</v>
      </c>
      <c r="H458" s="32"/>
    </row>
    <row r="459" ht="22.5" customHeight="1">
      <c r="A459" s="12">
        <v>458.0</v>
      </c>
      <c r="B459" s="26" t="s">
        <v>3017</v>
      </c>
      <c r="C459" s="28" t="s">
        <v>3018</v>
      </c>
      <c r="D459" s="26" t="s">
        <v>3019</v>
      </c>
      <c r="E459" s="26" t="s">
        <v>3020</v>
      </c>
      <c r="F459" s="26" t="s">
        <v>3021</v>
      </c>
      <c r="G459" s="32" t="s">
        <v>42</v>
      </c>
      <c r="H459" s="32"/>
    </row>
    <row r="460" ht="22.5" customHeight="1">
      <c r="A460" s="12">
        <v>459.0</v>
      </c>
      <c r="B460" s="45" t="s">
        <v>3022</v>
      </c>
      <c r="C460" s="53" t="s">
        <v>3023</v>
      </c>
      <c r="D460" s="45" t="s">
        <v>3024</v>
      </c>
      <c r="E460" s="45" t="s">
        <v>3025</v>
      </c>
      <c r="F460" s="45" t="s">
        <v>3026</v>
      </c>
      <c r="G460" s="57"/>
      <c r="H460" s="57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22.5" customHeight="1">
      <c r="A461" s="12">
        <v>460.0</v>
      </c>
      <c r="B461" s="26" t="s">
        <v>3027</v>
      </c>
      <c r="C461" s="28" t="s">
        <v>3028</v>
      </c>
      <c r="D461" s="26" t="s">
        <v>3029</v>
      </c>
      <c r="E461" s="26" t="s">
        <v>3030</v>
      </c>
      <c r="F461" s="26" t="s">
        <v>3031</v>
      </c>
      <c r="G461" s="32" t="s">
        <v>42</v>
      </c>
      <c r="H461" s="32"/>
    </row>
    <row r="462" ht="22.5" customHeight="1">
      <c r="A462" s="12">
        <v>461.0</v>
      </c>
      <c r="B462" s="26" t="s">
        <v>3032</v>
      </c>
      <c r="C462" s="28" t="s">
        <v>3033</v>
      </c>
      <c r="D462" s="26" t="s">
        <v>3034</v>
      </c>
      <c r="E462" s="26" t="s">
        <v>3035</v>
      </c>
      <c r="F462" s="26" t="s">
        <v>3036</v>
      </c>
      <c r="G462" s="32" t="s">
        <v>42</v>
      </c>
      <c r="H462" s="32"/>
    </row>
    <row r="463" ht="22.5" customHeight="1">
      <c r="A463" s="12">
        <v>462.0</v>
      </c>
      <c r="B463" s="26" t="s">
        <v>3037</v>
      </c>
      <c r="C463" s="28" t="s">
        <v>3038</v>
      </c>
      <c r="D463" s="26" t="s">
        <v>3039</v>
      </c>
      <c r="E463" s="26" t="s">
        <v>3040</v>
      </c>
      <c r="F463" s="26" t="s">
        <v>3041</v>
      </c>
      <c r="G463" s="32" t="s">
        <v>42</v>
      </c>
      <c r="H463" s="32"/>
    </row>
    <row r="464" ht="22.5" customHeight="1">
      <c r="A464" s="12">
        <v>463.0</v>
      </c>
      <c r="B464" s="26" t="s">
        <v>3042</v>
      </c>
      <c r="C464" s="28" t="s">
        <v>3043</v>
      </c>
      <c r="D464" s="26" t="s">
        <v>3044</v>
      </c>
      <c r="E464" s="26" t="s">
        <v>3045</v>
      </c>
      <c r="F464" s="26" t="s">
        <v>3045</v>
      </c>
      <c r="G464" s="32" t="s">
        <v>42</v>
      </c>
      <c r="H464" s="32"/>
    </row>
    <row r="465" ht="22.5" customHeight="1">
      <c r="A465" s="12">
        <v>464.0</v>
      </c>
      <c r="B465" s="26" t="s">
        <v>3046</v>
      </c>
      <c r="C465" s="28" t="s">
        <v>3047</v>
      </c>
      <c r="D465" s="26" t="s">
        <v>3048</v>
      </c>
      <c r="E465" s="26" t="s">
        <v>3049</v>
      </c>
      <c r="F465" s="26" t="s">
        <v>3050</v>
      </c>
      <c r="G465" s="32" t="s">
        <v>42</v>
      </c>
      <c r="H465" s="32"/>
    </row>
    <row r="466" ht="22.5" customHeight="1">
      <c r="A466" s="12">
        <v>465.0</v>
      </c>
      <c r="B466" s="26" t="s">
        <v>3051</v>
      </c>
      <c r="C466" s="28" t="s">
        <v>3052</v>
      </c>
      <c r="D466" s="26" t="s">
        <v>3053</v>
      </c>
      <c r="E466" s="26" t="s">
        <v>3054</v>
      </c>
      <c r="F466" s="26" t="s">
        <v>3055</v>
      </c>
      <c r="G466" s="32" t="s">
        <v>42</v>
      </c>
      <c r="H466" s="32"/>
    </row>
    <row r="467" ht="22.5" customHeight="1">
      <c r="A467" s="12">
        <v>466.0</v>
      </c>
      <c r="B467" s="26" t="s">
        <v>3056</v>
      </c>
      <c r="C467" s="28" t="s">
        <v>3057</v>
      </c>
      <c r="D467" s="26" t="s">
        <v>3058</v>
      </c>
      <c r="E467" s="26" t="s">
        <v>3059</v>
      </c>
      <c r="F467" s="26" t="s">
        <v>3060</v>
      </c>
      <c r="G467" s="32" t="s">
        <v>42</v>
      </c>
      <c r="H467" s="32"/>
    </row>
    <row r="468" ht="22.5" customHeight="1">
      <c r="A468" s="12">
        <v>467.0</v>
      </c>
      <c r="B468" s="45" t="s">
        <v>3061</v>
      </c>
      <c r="C468" s="53" t="s">
        <v>3062</v>
      </c>
      <c r="D468" s="45" t="s">
        <v>3063</v>
      </c>
      <c r="E468" s="45" t="s">
        <v>3064</v>
      </c>
      <c r="F468" s="45" t="s">
        <v>3065</v>
      </c>
      <c r="G468" s="57"/>
      <c r="H468" s="57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22.5" customHeight="1">
      <c r="A469" s="12">
        <v>468.0</v>
      </c>
      <c r="B469" s="26" t="s">
        <v>3066</v>
      </c>
      <c r="C469" s="28" t="s">
        <v>3067</v>
      </c>
      <c r="D469" s="26" t="s">
        <v>3068</v>
      </c>
      <c r="E469" s="26" t="s">
        <v>3069</v>
      </c>
      <c r="F469" s="26" t="s">
        <v>3069</v>
      </c>
      <c r="G469" s="32" t="s">
        <v>42</v>
      </c>
      <c r="H469" s="32"/>
    </row>
    <row r="470" ht="22.5" customHeight="1">
      <c r="A470" s="12">
        <v>469.0</v>
      </c>
      <c r="B470" s="45" t="s">
        <v>3070</v>
      </c>
      <c r="C470" s="53" t="s">
        <v>3071</v>
      </c>
      <c r="D470" s="45" t="s">
        <v>3072</v>
      </c>
      <c r="E470" s="45" t="s">
        <v>3073</v>
      </c>
      <c r="F470" s="45" t="s">
        <v>3074</v>
      </c>
      <c r="G470" s="57"/>
      <c r="H470" s="57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22.5" customHeight="1">
      <c r="A471" s="12">
        <v>470.0</v>
      </c>
      <c r="B471" s="26" t="s">
        <v>3075</v>
      </c>
      <c r="C471" s="28" t="s">
        <v>3076</v>
      </c>
      <c r="D471" s="26" t="s">
        <v>3077</v>
      </c>
      <c r="E471" s="26" t="s">
        <v>3078</v>
      </c>
      <c r="F471" s="26" t="s">
        <v>3079</v>
      </c>
      <c r="G471" s="32" t="s">
        <v>42</v>
      </c>
      <c r="H471" s="32"/>
    </row>
    <row r="472" ht="22.5" customHeight="1">
      <c r="A472" s="12">
        <v>471.0</v>
      </c>
      <c r="B472" s="26" t="s">
        <v>3080</v>
      </c>
      <c r="C472" s="28" t="s">
        <v>3081</v>
      </c>
      <c r="D472" s="26" t="s">
        <v>3082</v>
      </c>
      <c r="E472" s="26" t="s">
        <v>3083</v>
      </c>
      <c r="F472" s="26" t="s">
        <v>3084</v>
      </c>
      <c r="G472" s="32" t="s">
        <v>42</v>
      </c>
      <c r="H472" s="32"/>
    </row>
    <row r="473" ht="22.5" customHeight="1">
      <c r="A473" s="12">
        <v>472.0</v>
      </c>
      <c r="B473" s="45" t="s">
        <v>88</v>
      </c>
      <c r="C473" s="53" t="s">
        <v>3085</v>
      </c>
      <c r="D473" s="45" t="s">
        <v>3086</v>
      </c>
      <c r="E473" s="45" t="s">
        <v>3087</v>
      </c>
      <c r="F473" s="45" t="s">
        <v>3087</v>
      </c>
      <c r="G473" s="57"/>
      <c r="H473" s="57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22.5" customHeight="1">
      <c r="A474" s="12">
        <v>473.0</v>
      </c>
      <c r="B474" s="26" t="s">
        <v>3088</v>
      </c>
      <c r="C474" s="28" t="s">
        <v>3089</v>
      </c>
      <c r="D474" s="26" t="s">
        <v>3090</v>
      </c>
      <c r="E474" s="26" t="s">
        <v>3091</v>
      </c>
      <c r="F474" s="26" t="s">
        <v>3092</v>
      </c>
      <c r="G474" s="32" t="s">
        <v>42</v>
      </c>
      <c r="H474" s="32"/>
    </row>
    <row r="475" ht="22.5" customHeight="1">
      <c r="A475" s="12">
        <v>474.0</v>
      </c>
      <c r="B475" s="26" t="s">
        <v>3093</v>
      </c>
      <c r="C475" s="28" t="s">
        <v>3094</v>
      </c>
      <c r="D475" s="26" t="s">
        <v>3095</v>
      </c>
      <c r="E475" s="26" t="s">
        <v>3096</v>
      </c>
      <c r="F475" s="26" t="s">
        <v>3097</v>
      </c>
      <c r="G475" s="32" t="s">
        <v>42</v>
      </c>
      <c r="H475" s="32"/>
    </row>
    <row r="476" ht="22.5" customHeight="1">
      <c r="A476" s="12">
        <v>475.0</v>
      </c>
      <c r="B476" s="26" t="s">
        <v>3098</v>
      </c>
      <c r="C476" s="28" t="s">
        <v>3099</v>
      </c>
      <c r="D476" s="26" t="s">
        <v>3100</v>
      </c>
      <c r="E476" s="26" t="s">
        <v>3101</v>
      </c>
      <c r="F476" s="26" t="s">
        <v>3101</v>
      </c>
      <c r="G476" s="32" t="s">
        <v>42</v>
      </c>
      <c r="H476" s="32"/>
    </row>
    <row r="477" ht="22.5" customHeight="1">
      <c r="A477" s="12">
        <v>476.0</v>
      </c>
      <c r="B477" s="26" t="s">
        <v>3102</v>
      </c>
      <c r="C477" s="28" t="s">
        <v>3103</v>
      </c>
      <c r="D477" s="26" t="s">
        <v>3104</v>
      </c>
      <c r="E477" s="26" t="s">
        <v>3105</v>
      </c>
      <c r="F477" s="26" t="s">
        <v>3106</v>
      </c>
      <c r="G477" s="32" t="s">
        <v>42</v>
      </c>
      <c r="H477" s="32"/>
    </row>
    <row r="478" ht="22.5" customHeight="1">
      <c r="A478" s="12">
        <v>477.0</v>
      </c>
      <c r="B478" s="26" t="s">
        <v>3107</v>
      </c>
      <c r="C478" s="28" t="s">
        <v>3108</v>
      </c>
      <c r="D478" s="26" t="s">
        <v>2300</v>
      </c>
      <c r="E478" s="26" t="s">
        <v>3109</v>
      </c>
      <c r="F478" s="26" t="s">
        <v>3110</v>
      </c>
      <c r="G478" s="32" t="s">
        <v>42</v>
      </c>
      <c r="H478" s="32"/>
    </row>
    <row r="479" ht="22.5" customHeight="1">
      <c r="A479" s="12">
        <v>478.0</v>
      </c>
      <c r="B479" s="26" t="s">
        <v>3111</v>
      </c>
      <c r="C479" s="28" t="s">
        <v>3112</v>
      </c>
      <c r="D479" s="26" t="s">
        <v>3113</v>
      </c>
      <c r="E479" s="26" t="s">
        <v>3114</v>
      </c>
      <c r="F479" s="26" t="s">
        <v>3115</v>
      </c>
      <c r="G479" s="32" t="s">
        <v>42</v>
      </c>
      <c r="H479" s="32"/>
    </row>
    <row r="480" ht="22.5" customHeight="1">
      <c r="A480" s="12">
        <v>479.0</v>
      </c>
      <c r="B480" s="26" t="s">
        <v>1445</v>
      </c>
      <c r="C480" s="28" t="s">
        <v>3116</v>
      </c>
      <c r="D480" s="26" t="s">
        <v>1450</v>
      </c>
      <c r="E480" s="26" t="s">
        <v>1447</v>
      </c>
      <c r="F480" s="26" t="s">
        <v>1449</v>
      </c>
      <c r="G480" s="32" t="s">
        <v>42</v>
      </c>
      <c r="H480" s="32"/>
    </row>
    <row r="481" ht="22.5" customHeight="1">
      <c r="A481" s="12">
        <v>480.0</v>
      </c>
      <c r="B481" s="26" t="s">
        <v>3117</v>
      </c>
      <c r="C481" s="28" t="s">
        <v>3118</v>
      </c>
      <c r="D481" s="26" t="s">
        <v>3119</v>
      </c>
      <c r="E481" s="26" t="s">
        <v>3120</v>
      </c>
      <c r="F481" s="26" t="s">
        <v>3121</v>
      </c>
      <c r="G481" s="32" t="s">
        <v>42</v>
      </c>
      <c r="H481" s="32"/>
    </row>
    <row r="482" ht="22.5" customHeight="1">
      <c r="A482" s="12">
        <v>481.0</v>
      </c>
      <c r="B482" s="45" t="s">
        <v>3122</v>
      </c>
      <c r="C482" s="53" t="s">
        <v>3123</v>
      </c>
      <c r="D482" s="45" t="s">
        <v>3124</v>
      </c>
      <c r="E482" s="45" t="s">
        <v>3125</v>
      </c>
      <c r="F482" s="45" t="s">
        <v>3126</v>
      </c>
      <c r="G482" s="57"/>
      <c r="H482" s="57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22.5" customHeight="1">
      <c r="A483" s="12">
        <v>482.0</v>
      </c>
      <c r="B483" s="45" t="s">
        <v>3127</v>
      </c>
      <c r="C483" s="53" t="s">
        <v>3128</v>
      </c>
      <c r="D483" s="45" t="s">
        <v>3129</v>
      </c>
      <c r="E483" s="45" t="s">
        <v>3130</v>
      </c>
      <c r="F483" s="45" t="s">
        <v>3131</v>
      </c>
      <c r="G483" s="57"/>
      <c r="H483" s="57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22.5" customHeight="1">
      <c r="A484" s="12">
        <v>483.0</v>
      </c>
      <c r="B484" s="26" t="s">
        <v>3132</v>
      </c>
      <c r="C484" s="28" t="s">
        <v>3133</v>
      </c>
      <c r="D484" s="26" t="s">
        <v>3134</v>
      </c>
      <c r="E484" s="26" t="s">
        <v>3135</v>
      </c>
      <c r="F484" s="26" t="s">
        <v>3136</v>
      </c>
      <c r="G484" s="32" t="s">
        <v>42</v>
      </c>
      <c r="H484" s="32"/>
    </row>
    <row r="485" ht="22.5" customHeight="1">
      <c r="A485" s="12">
        <v>484.0</v>
      </c>
      <c r="B485" s="26" t="s">
        <v>3137</v>
      </c>
      <c r="C485" s="28" t="s">
        <v>3138</v>
      </c>
      <c r="D485" s="26" t="s">
        <v>3139</v>
      </c>
      <c r="E485" s="26" t="s">
        <v>3140</v>
      </c>
      <c r="F485" s="26" t="s">
        <v>3141</v>
      </c>
      <c r="G485" s="32" t="s">
        <v>42</v>
      </c>
      <c r="H485" s="32"/>
    </row>
    <row r="486" ht="22.5" customHeight="1">
      <c r="A486" s="12">
        <v>485.0</v>
      </c>
      <c r="B486" s="26" t="s">
        <v>2117</v>
      </c>
      <c r="C486" s="28" t="s">
        <v>3142</v>
      </c>
      <c r="D486" s="26" t="s">
        <v>3143</v>
      </c>
      <c r="E486" s="26" t="s">
        <v>3144</v>
      </c>
      <c r="F486" s="26" t="s">
        <v>3145</v>
      </c>
      <c r="G486" s="32" t="s">
        <v>42</v>
      </c>
      <c r="H486" s="32"/>
    </row>
    <row r="487" ht="22.5" customHeight="1">
      <c r="A487" s="12">
        <v>486.0</v>
      </c>
      <c r="B487" s="26" t="s">
        <v>3146</v>
      </c>
      <c r="C487" s="28" t="s">
        <v>3147</v>
      </c>
      <c r="D487" s="26" t="s">
        <v>3148</v>
      </c>
      <c r="E487" s="26" t="s">
        <v>3149</v>
      </c>
      <c r="F487" s="26" t="s">
        <v>3149</v>
      </c>
      <c r="G487" s="32" t="s">
        <v>42</v>
      </c>
      <c r="H487" s="32"/>
    </row>
    <row r="488" ht="22.5" customHeight="1">
      <c r="A488" s="12">
        <v>487.0</v>
      </c>
      <c r="B488" s="26" t="s">
        <v>3150</v>
      </c>
      <c r="C488" s="28" t="s">
        <v>3151</v>
      </c>
      <c r="D488" s="26" t="s">
        <v>3152</v>
      </c>
      <c r="E488" s="26" t="s">
        <v>3153</v>
      </c>
      <c r="F488" s="26" t="s">
        <v>3154</v>
      </c>
      <c r="G488" s="32" t="s">
        <v>42</v>
      </c>
      <c r="H488" s="32"/>
    </row>
    <row r="489" ht="22.5" customHeight="1">
      <c r="A489" s="12">
        <v>488.0</v>
      </c>
      <c r="B489" s="45" t="s">
        <v>3155</v>
      </c>
      <c r="C489" s="53" t="s">
        <v>3156</v>
      </c>
      <c r="D489" s="45" t="s">
        <v>3157</v>
      </c>
      <c r="E489" s="45" t="s">
        <v>3158</v>
      </c>
      <c r="F489" s="45" t="s">
        <v>3159</v>
      </c>
      <c r="G489" s="57"/>
      <c r="H489" s="57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22.5" customHeight="1">
      <c r="A490" s="12">
        <v>489.0</v>
      </c>
      <c r="B490" s="26" t="s">
        <v>3160</v>
      </c>
      <c r="C490" s="28" t="s">
        <v>3161</v>
      </c>
      <c r="D490" s="26" t="s">
        <v>3162</v>
      </c>
      <c r="E490" s="26" t="s">
        <v>3163</v>
      </c>
      <c r="F490" s="26" t="s">
        <v>3164</v>
      </c>
      <c r="G490" s="32" t="s">
        <v>42</v>
      </c>
      <c r="H490" s="32"/>
    </row>
    <row r="491" ht="22.5" customHeight="1">
      <c r="A491" s="12">
        <v>490.0</v>
      </c>
      <c r="B491" s="26" t="s">
        <v>3165</v>
      </c>
      <c r="C491" s="28" t="s">
        <v>3166</v>
      </c>
      <c r="D491" s="26" t="s">
        <v>3167</v>
      </c>
      <c r="E491" s="26" t="s">
        <v>3168</v>
      </c>
      <c r="F491" s="26" t="s">
        <v>3169</v>
      </c>
      <c r="G491" s="32" t="s">
        <v>42</v>
      </c>
      <c r="H491" s="32"/>
    </row>
    <row r="492" ht="22.5" customHeight="1">
      <c r="A492" s="12">
        <v>491.0</v>
      </c>
      <c r="B492" s="45" t="s">
        <v>3170</v>
      </c>
      <c r="C492" s="53" t="s">
        <v>3171</v>
      </c>
      <c r="D492" s="45" t="s">
        <v>3172</v>
      </c>
      <c r="E492" s="45" t="s">
        <v>3173</v>
      </c>
      <c r="F492" s="45"/>
      <c r="G492" s="57"/>
      <c r="H492" s="57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22.5" customHeight="1">
      <c r="A493" s="12">
        <v>492.0</v>
      </c>
      <c r="B493" s="45" t="s">
        <v>3174</v>
      </c>
      <c r="C493" s="53" t="s">
        <v>3175</v>
      </c>
      <c r="D493" s="45" t="s">
        <v>3176</v>
      </c>
      <c r="E493" s="45" t="s">
        <v>3177</v>
      </c>
      <c r="F493" s="45"/>
      <c r="G493" s="57"/>
      <c r="H493" s="57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22.5" customHeight="1">
      <c r="A494" s="12">
        <v>493.0</v>
      </c>
      <c r="B494" s="45" t="s">
        <v>3178</v>
      </c>
      <c r="C494" s="53" t="s">
        <v>3179</v>
      </c>
      <c r="D494" s="45" t="s">
        <v>3180</v>
      </c>
      <c r="E494" s="45" t="s">
        <v>3181</v>
      </c>
      <c r="F494" s="45" t="s">
        <v>3182</v>
      </c>
      <c r="G494" s="57"/>
      <c r="H494" s="57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22.5" customHeight="1">
      <c r="A495" s="12">
        <v>494.0</v>
      </c>
      <c r="B495" s="45" t="s">
        <v>3183</v>
      </c>
      <c r="C495" s="53" t="s">
        <v>3184</v>
      </c>
      <c r="D495" s="45" t="s">
        <v>3185</v>
      </c>
      <c r="E495" s="45">
        <v>9.29751008E8</v>
      </c>
      <c r="F495" s="45"/>
      <c r="G495" s="57"/>
      <c r="H495" s="57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22.5" customHeight="1">
      <c r="A496" s="12">
        <v>495.0</v>
      </c>
      <c r="B496" s="45" t="s">
        <v>3186</v>
      </c>
      <c r="C496" s="53" t="s">
        <v>3187</v>
      </c>
      <c r="D496" s="45" t="s">
        <v>3188</v>
      </c>
      <c r="E496" s="45" t="s">
        <v>3189</v>
      </c>
      <c r="F496" s="45" t="s">
        <v>3190</v>
      </c>
      <c r="G496" s="57"/>
      <c r="H496" s="57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22.5" customHeight="1">
      <c r="A497" s="12">
        <v>496.0</v>
      </c>
      <c r="B497" s="26" t="s">
        <v>3191</v>
      </c>
      <c r="C497" s="28" t="s">
        <v>3192</v>
      </c>
      <c r="D497" s="26" t="s">
        <v>3193</v>
      </c>
      <c r="E497" s="26" t="s">
        <v>3194</v>
      </c>
      <c r="F497" s="26" t="s">
        <v>3195</v>
      </c>
      <c r="G497" s="32" t="s">
        <v>42</v>
      </c>
      <c r="H497" s="32"/>
    </row>
    <row r="498" ht="22.5" customHeight="1">
      <c r="A498" s="12">
        <v>497.0</v>
      </c>
      <c r="B498" s="26" t="s">
        <v>3196</v>
      </c>
      <c r="C498" s="28" t="s">
        <v>3197</v>
      </c>
      <c r="D498" s="26" t="s">
        <v>3198</v>
      </c>
      <c r="E498" s="26" t="s">
        <v>3199</v>
      </c>
      <c r="F498" s="26" t="s">
        <v>3200</v>
      </c>
      <c r="G498" s="32" t="s">
        <v>42</v>
      </c>
      <c r="H498" s="32"/>
    </row>
    <row r="499" ht="22.5" customHeight="1">
      <c r="A499" s="12">
        <v>498.0</v>
      </c>
      <c r="B499" s="45" t="s">
        <v>3201</v>
      </c>
      <c r="C499" s="53" t="s">
        <v>3202</v>
      </c>
      <c r="D499" s="45" t="s">
        <v>3203</v>
      </c>
      <c r="E499" s="45" t="s">
        <v>3204</v>
      </c>
      <c r="F499" s="45" t="s">
        <v>3205</v>
      </c>
      <c r="G499" s="57"/>
      <c r="H499" s="57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22.5" customHeight="1">
      <c r="A500" s="12">
        <v>499.0</v>
      </c>
      <c r="B500" s="45" t="s">
        <v>3206</v>
      </c>
      <c r="C500" s="53" t="s">
        <v>3207</v>
      </c>
      <c r="D500" s="45" t="s">
        <v>3208</v>
      </c>
      <c r="E500" s="45" t="s">
        <v>3209</v>
      </c>
      <c r="F500" s="45" t="s">
        <v>3210</v>
      </c>
      <c r="G500" s="57"/>
      <c r="H500" s="57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22.5" customHeight="1">
      <c r="A501" s="12">
        <v>500.0</v>
      </c>
      <c r="B501" s="26" t="s">
        <v>3211</v>
      </c>
      <c r="C501" s="28" t="s">
        <v>3212</v>
      </c>
      <c r="D501" s="26" t="s">
        <v>3213</v>
      </c>
      <c r="E501" s="26" t="s">
        <v>3214</v>
      </c>
      <c r="F501" s="26" t="s">
        <v>2715</v>
      </c>
      <c r="G501" s="32" t="s">
        <v>42</v>
      </c>
      <c r="H501" s="32"/>
    </row>
    <row r="502" ht="22.5" customHeight="1">
      <c r="A502" s="12">
        <v>501.0</v>
      </c>
      <c r="B502" s="45" t="s">
        <v>3215</v>
      </c>
      <c r="C502" s="53" t="s">
        <v>3216</v>
      </c>
      <c r="D502" s="45" t="s">
        <v>3217</v>
      </c>
      <c r="E502" s="45" t="s">
        <v>3218</v>
      </c>
      <c r="F502" s="45" t="s">
        <v>3219</v>
      </c>
      <c r="G502" s="57"/>
      <c r="H502" s="57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22.5" customHeight="1">
      <c r="A503" s="12">
        <v>502.0</v>
      </c>
      <c r="B503" s="26" t="s">
        <v>155</v>
      </c>
      <c r="C503" s="28" t="s">
        <v>3220</v>
      </c>
      <c r="D503" s="26" t="s">
        <v>162</v>
      </c>
      <c r="E503" s="26" t="s">
        <v>158</v>
      </c>
      <c r="F503" s="26" t="s">
        <v>161</v>
      </c>
      <c r="G503" s="32" t="s">
        <v>42</v>
      </c>
      <c r="H503" s="32"/>
    </row>
    <row r="504" ht="22.5" customHeight="1">
      <c r="A504" s="12">
        <v>503.0</v>
      </c>
      <c r="B504" s="26" t="s">
        <v>3221</v>
      </c>
      <c r="C504" s="28" t="s">
        <v>3222</v>
      </c>
      <c r="D504" s="26" t="s">
        <v>3223</v>
      </c>
      <c r="E504" s="26" t="s">
        <v>3224</v>
      </c>
      <c r="F504" s="26" t="s">
        <v>3225</v>
      </c>
      <c r="G504" s="32" t="s">
        <v>42</v>
      </c>
      <c r="H504" s="32"/>
    </row>
    <row r="505" ht="22.5" customHeight="1">
      <c r="A505" s="12">
        <v>504.0</v>
      </c>
      <c r="B505" s="45" t="s">
        <v>3226</v>
      </c>
      <c r="C505" s="53" t="s">
        <v>3227</v>
      </c>
      <c r="D505" s="45" t="s">
        <v>3228</v>
      </c>
      <c r="E505" s="45" t="s">
        <v>17</v>
      </c>
      <c r="F505" s="45" t="s">
        <v>93</v>
      </c>
      <c r="G505" s="57"/>
      <c r="H505" s="57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22.5" customHeight="1">
      <c r="A506" s="192">
        <v>505.0</v>
      </c>
      <c r="B506" s="194" t="s">
        <v>3229</v>
      </c>
      <c r="C506" s="196" t="s">
        <v>3230</v>
      </c>
      <c r="D506" s="194" t="s">
        <v>3231</v>
      </c>
      <c r="E506" s="194" t="s">
        <v>3232</v>
      </c>
      <c r="F506" s="194" t="s">
        <v>3233</v>
      </c>
      <c r="G506" s="32" t="s">
        <v>42</v>
      </c>
      <c r="H506" s="211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22.5" customHeight="1">
      <c r="A507" s="12">
        <v>506.0</v>
      </c>
      <c r="B507" s="26" t="s">
        <v>3234</v>
      </c>
      <c r="C507" s="28" t="s">
        <v>3235</v>
      </c>
      <c r="D507" s="26" t="s">
        <v>3236</v>
      </c>
      <c r="E507" s="26" t="s">
        <v>3237</v>
      </c>
      <c r="F507" s="26" t="s">
        <v>3237</v>
      </c>
      <c r="G507" s="32" t="s">
        <v>42</v>
      </c>
      <c r="H507" s="32"/>
    </row>
    <row r="508" ht="22.5" customHeight="1">
      <c r="A508" s="12">
        <v>507.0</v>
      </c>
      <c r="B508" s="45" t="s">
        <v>1653</v>
      </c>
      <c r="C508" s="53" t="s">
        <v>3238</v>
      </c>
      <c r="D508" s="45" t="s">
        <v>1661</v>
      </c>
      <c r="E508" s="45" t="s">
        <v>1657</v>
      </c>
      <c r="F508" s="45" t="s">
        <v>1660</v>
      </c>
      <c r="G508" s="57"/>
      <c r="H508" s="57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22.5" customHeight="1">
      <c r="A509" s="192">
        <v>508.0</v>
      </c>
      <c r="B509" s="194" t="s">
        <v>3239</v>
      </c>
      <c r="C509" s="196" t="s">
        <v>3240</v>
      </c>
      <c r="D509" s="194" t="s">
        <v>3241</v>
      </c>
      <c r="E509" s="194" t="s">
        <v>3242</v>
      </c>
      <c r="F509" s="194" t="s">
        <v>3242</v>
      </c>
      <c r="G509" s="197" t="s">
        <v>42</v>
      </c>
      <c r="H509" s="211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22.5" customHeight="1">
      <c r="A510" s="12">
        <v>509.0</v>
      </c>
      <c r="B510" s="26" t="s">
        <v>3243</v>
      </c>
      <c r="C510" s="28" t="s">
        <v>3244</v>
      </c>
      <c r="D510" s="26" t="s">
        <v>3245</v>
      </c>
      <c r="E510" s="26" t="s">
        <v>3246</v>
      </c>
      <c r="F510" s="26" t="s">
        <v>3247</v>
      </c>
      <c r="G510" s="32" t="s">
        <v>42</v>
      </c>
      <c r="H510" s="32"/>
    </row>
    <row r="511" ht="22.5" customHeight="1">
      <c r="A511" s="12">
        <v>510.0</v>
      </c>
      <c r="B511" s="26" t="s">
        <v>3248</v>
      </c>
      <c r="C511" s="28" t="s">
        <v>3249</v>
      </c>
      <c r="D511" s="26" t="s">
        <v>3250</v>
      </c>
      <c r="E511" s="26" t="s">
        <v>3251</v>
      </c>
      <c r="F511" s="26" t="s">
        <v>3252</v>
      </c>
      <c r="G511" s="32" t="s">
        <v>42</v>
      </c>
      <c r="H511" s="32"/>
    </row>
    <row r="512" ht="22.5" customHeight="1">
      <c r="A512" s="12">
        <v>511.0</v>
      </c>
      <c r="B512" s="26" t="s">
        <v>3253</v>
      </c>
      <c r="C512" s="28" t="s">
        <v>3254</v>
      </c>
      <c r="D512" s="26" t="s">
        <v>3255</v>
      </c>
      <c r="E512" s="26" t="s">
        <v>3256</v>
      </c>
      <c r="F512" s="26" t="s">
        <v>3257</v>
      </c>
      <c r="G512" s="32" t="s">
        <v>42</v>
      </c>
      <c r="H512" s="32"/>
    </row>
    <row r="513" ht="22.5" customHeight="1">
      <c r="A513" s="12">
        <v>512.0</v>
      </c>
      <c r="B513" s="26" t="s">
        <v>105</v>
      </c>
      <c r="C513" s="28" t="s">
        <v>3258</v>
      </c>
      <c r="D513" s="26" t="s">
        <v>111</v>
      </c>
      <c r="E513" s="26" t="s">
        <v>108</v>
      </c>
      <c r="F513" s="26"/>
      <c r="G513" s="32" t="s">
        <v>42</v>
      </c>
      <c r="H513" s="32" t="s">
        <v>42</v>
      </c>
    </row>
    <row r="514" ht="22.5" customHeight="1">
      <c r="A514" s="12">
        <v>513.0</v>
      </c>
      <c r="B514" s="45" t="s">
        <v>3259</v>
      </c>
      <c r="C514" s="53" t="s">
        <v>3260</v>
      </c>
      <c r="D514" s="45" t="s">
        <v>3261</v>
      </c>
      <c r="E514" s="45" t="s">
        <v>3262</v>
      </c>
      <c r="F514" s="45" t="s">
        <v>3263</v>
      </c>
      <c r="G514" s="57"/>
      <c r="H514" s="57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22.5" customHeight="1">
      <c r="A515" s="12">
        <v>514.0</v>
      </c>
      <c r="B515" s="26" t="s">
        <v>2182</v>
      </c>
      <c r="C515" s="28" t="s">
        <v>3264</v>
      </c>
      <c r="D515" s="26" t="s">
        <v>3265</v>
      </c>
      <c r="E515" s="26" t="s">
        <v>3266</v>
      </c>
      <c r="F515" s="26" t="s">
        <v>3266</v>
      </c>
      <c r="G515" s="32" t="s">
        <v>42</v>
      </c>
      <c r="H515" s="32"/>
    </row>
    <row r="516" ht="22.5" customHeight="1">
      <c r="A516" s="12">
        <v>515.0</v>
      </c>
      <c r="B516" s="26" t="s">
        <v>3267</v>
      </c>
      <c r="C516" s="28" t="s">
        <v>3268</v>
      </c>
      <c r="D516" s="26" t="s">
        <v>3269</v>
      </c>
      <c r="E516" s="26" t="s">
        <v>3270</v>
      </c>
      <c r="F516" s="26" t="s">
        <v>3271</v>
      </c>
      <c r="G516" s="32" t="s">
        <v>42</v>
      </c>
      <c r="H516" s="32"/>
    </row>
    <row r="517" ht="22.5" customHeight="1">
      <c r="A517" s="12">
        <v>516.0</v>
      </c>
      <c r="B517" s="45" t="s">
        <v>3272</v>
      </c>
      <c r="C517" s="53" t="s">
        <v>3273</v>
      </c>
      <c r="D517" s="45" t="s">
        <v>3274</v>
      </c>
      <c r="E517" s="45" t="s">
        <v>3275</v>
      </c>
      <c r="F517" s="45" t="s">
        <v>3275</v>
      </c>
      <c r="G517" s="57"/>
      <c r="H517" s="57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22.5" customHeight="1">
      <c r="A518" s="12">
        <v>517.0</v>
      </c>
      <c r="B518" s="45" t="s">
        <v>121</v>
      </c>
      <c r="C518" s="53" t="s">
        <v>3276</v>
      </c>
      <c r="D518" s="45" t="s">
        <v>124</v>
      </c>
      <c r="E518" s="45" t="s">
        <v>38</v>
      </c>
      <c r="F518" s="45" t="s">
        <v>123</v>
      </c>
      <c r="G518" s="57"/>
      <c r="H518" s="57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22.5" customHeight="1">
      <c r="A519" s="12">
        <v>518.0</v>
      </c>
      <c r="B519" s="26" t="s">
        <v>3277</v>
      </c>
      <c r="C519" s="28" t="s">
        <v>3278</v>
      </c>
      <c r="D519" s="26" t="s">
        <v>3279</v>
      </c>
      <c r="E519" s="26" t="s">
        <v>3280</v>
      </c>
      <c r="F519" s="26" t="s">
        <v>2581</v>
      </c>
      <c r="G519" s="32" t="s">
        <v>42</v>
      </c>
      <c r="H519" s="32"/>
    </row>
    <row r="520" ht="22.5" customHeight="1">
      <c r="A520" s="12">
        <v>519.0</v>
      </c>
      <c r="B520" s="26" t="s">
        <v>3281</v>
      </c>
      <c r="C520" s="28" t="s">
        <v>3282</v>
      </c>
      <c r="D520" s="26" t="s">
        <v>3283</v>
      </c>
      <c r="E520" s="26" t="s">
        <v>3284</v>
      </c>
      <c r="F520" s="26" t="s">
        <v>2581</v>
      </c>
      <c r="G520" s="32" t="s">
        <v>42</v>
      </c>
      <c r="H520" s="32"/>
    </row>
    <row r="521" ht="22.5" customHeight="1">
      <c r="A521" s="12">
        <v>520.0</v>
      </c>
      <c r="B521" s="26" t="s">
        <v>2074</v>
      </c>
      <c r="C521" s="28" t="s">
        <v>3285</v>
      </c>
      <c r="D521" s="26" t="s">
        <v>3286</v>
      </c>
      <c r="E521" s="26" t="s">
        <v>2580</v>
      </c>
      <c r="F521" s="26" t="s">
        <v>2581</v>
      </c>
      <c r="G521" s="32" t="s">
        <v>42</v>
      </c>
      <c r="H521" s="32"/>
    </row>
    <row r="522" ht="22.5" customHeight="1">
      <c r="A522" s="12">
        <v>521.0</v>
      </c>
      <c r="B522" s="26" t="s">
        <v>3287</v>
      </c>
      <c r="C522" s="28" t="s">
        <v>3288</v>
      </c>
      <c r="D522" s="26" t="s">
        <v>3289</v>
      </c>
      <c r="E522" s="26" t="s">
        <v>3290</v>
      </c>
      <c r="F522" s="26" t="s">
        <v>2581</v>
      </c>
      <c r="G522" s="32" t="s">
        <v>42</v>
      </c>
      <c r="H522" s="32"/>
    </row>
    <row r="523" ht="22.5" customHeight="1">
      <c r="A523" s="12">
        <v>522.0</v>
      </c>
      <c r="B523" s="45" t="s">
        <v>3291</v>
      </c>
      <c r="C523" s="53" t="s">
        <v>3292</v>
      </c>
      <c r="D523" s="45" t="s">
        <v>3293</v>
      </c>
      <c r="E523" s="45" t="s">
        <v>3294</v>
      </c>
      <c r="F523" s="45" t="s">
        <v>3295</v>
      </c>
      <c r="G523" s="57"/>
      <c r="H523" s="57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22.5" customHeight="1">
      <c r="A524" s="12">
        <v>523.0</v>
      </c>
      <c r="B524" s="26" t="s">
        <v>2058</v>
      </c>
      <c r="C524" s="28" t="s">
        <v>3296</v>
      </c>
      <c r="D524" s="26" t="s">
        <v>3297</v>
      </c>
      <c r="E524" s="26" t="s">
        <v>3298</v>
      </c>
      <c r="F524" s="26" t="s">
        <v>3299</v>
      </c>
      <c r="G524" s="32" t="s">
        <v>42</v>
      </c>
      <c r="H524" s="32"/>
    </row>
    <row r="525" ht="22.5" customHeight="1">
      <c r="A525" s="12">
        <v>524.0</v>
      </c>
      <c r="B525" s="26" t="s">
        <v>3300</v>
      </c>
      <c r="C525" s="28" t="s">
        <v>3301</v>
      </c>
      <c r="D525" s="26" t="s">
        <v>3302</v>
      </c>
      <c r="E525" s="26" t="s">
        <v>3303</v>
      </c>
      <c r="F525" s="26" t="s">
        <v>3303</v>
      </c>
      <c r="G525" s="32" t="s">
        <v>42</v>
      </c>
      <c r="H525" s="32"/>
    </row>
    <row r="526" ht="22.5" customHeight="1">
      <c r="A526" s="12">
        <v>525.0</v>
      </c>
      <c r="B526" s="26" t="s">
        <v>3304</v>
      </c>
      <c r="C526" s="28" t="s">
        <v>3305</v>
      </c>
      <c r="D526" s="26" t="s">
        <v>3306</v>
      </c>
      <c r="E526" s="26" t="s">
        <v>3307</v>
      </c>
      <c r="F526" s="26" t="s">
        <v>3308</v>
      </c>
      <c r="G526" s="32" t="s">
        <v>42</v>
      </c>
      <c r="H526" s="32"/>
    </row>
    <row r="527" ht="22.5" customHeight="1">
      <c r="A527" s="12">
        <v>526.0</v>
      </c>
      <c r="B527" s="26" t="s">
        <v>3309</v>
      </c>
      <c r="C527" s="28" t="s">
        <v>3310</v>
      </c>
      <c r="D527" s="26" t="s">
        <v>3311</v>
      </c>
      <c r="E527" s="26" t="s">
        <v>3312</v>
      </c>
      <c r="F527" s="26" t="s">
        <v>3312</v>
      </c>
      <c r="G527" s="32" t="s">
        <v>42</v>
      </c>
      <c r="H527" s="32"/>
    </row>
    <row r="528" ht="22.5" customHeight="1">
      <c r="A528" s="12">
        <v>527.0</v>
      </c>
      <c r="B528" s="45" t="s">
        <v>3313</v>
      </c>
      <c r="C528" s="53" t="s">
        <v>3314</v>
      </c>
      <c r="D528" s="45" t="s">
        <v>3315</v>
      </c>
      <c r="E528" s="45" t="s">
        <v>2618</v>
      </c>
      <c r="F528" s="45" t="s">
        <v>2619</v>
      </c>
      <c r="G528" s="57"/>
      <c r="H528" s="57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22.5" customHeight="1">
      <c r="A529" s="12">
        <v>528.0</v>
      </c>
      <c r="B529" s="45" t="s">
        <v>3316</v>
      </c>
      <c r="C529" s="53" t="s">
        <v>3317</v>
      </c>
      <c r="D529" s="45" t="s">
        <v>3318</v>
      </c>
      <c r="E529" s="45" t="s">
        <v>3319</v>
      </c>
      <c r="F529" s="45" t="s">
        <v>3320</v>
      </c>
      <c r="G529" s="57"/>
      <c r="H529" s="57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22.5" customHeight="1">
      <c r="A530" s="12">
        <v>529.0</v>
      </c>
      <c r="B530" s="45" t="s">
        <v>110</v>
      </c>
      <c r="C530" s="53" t="s">
        <v>3321</v>
      </c>
      <c r="D530" s="45" t="s">
        <v>3322</v>
      </c>
      <c r="E530" s="45" t="s">
        <v>3323</v>
      </c>
      <c r="F530" s="45" t="s">
        <v>3324</v>
      </c>
      <c r="G530" s="57"/>
      <c r="H530" s="57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22.5" customHeight="1">
      <c r="A531" s="192">
        <v>530.0</v>
      </c>
      <c r="B531" s="194" t="s">
        <v>3325</v>
      </c>
      <c r="C531" s="196" t="s">
        <v>3326</v>
      </c>
      <c r="D531" s="194" t="s">
        <v>3327</v>
      </c>
      <c r="E531" s="194" t="s">
        <v>3328</v>
      </c>
      <c r="F531" s="194" t="s">
        <v>3329</v>
      </c>
      <c r="G531" s="197" t="s">
        <v>42</v>
      </c>
      <c r="H531" s="211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22.5" customHeight="1">
      <c r="A532" s="192">
        <v>531.0</v>
      </c>
      <c r="B532" s="194" t="s">
        <v>3330</v>
      </c>
      <c r="C532" s="196" t="s">
        <v>3331</v>
      </c>
      <c r="D532" s="194" t="s">
        <v>3332</v>
      </c>
      <c r="E532" s="194" t="s">
        <v>3333</v>
      </c>
      <c r="F532" s="194"/>
      <c r="G532" s="197" t="s">
        <v>42</v>
      </c>
      <c r="H532" s="211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22.5" customHeight="1">
      <c r="A533" s="12">
        <v>532.0</v>
      </c>
      <c r="B533" s="26" t="s">
        <v>3334</v>
      </c>
      <c r="C533" s="28" t="s">
        <v>3335</v>
      </c>
      <c r="D533" s="26" t="s">
        <v>3336</v>
      </c>
      <c r="E533" s="26" t="s">
        <v>3337</v>
      </c>
      <c r="F533" s="26" t="s">
        <v>3337</v>
      </c>
      <c r="G533" s="32" t="s">
        <v>42</v>
      </c>
      <c r="H533" s="32"/>
    </row>
    <row r="534" ht="22.5" customHeight="1">
      <c r="A534" s="12">
        <v>533.0</v>
      </c>
      <c r="B534" s="26" t="s">
        <v>3338</v>
      </c>
      <c r="C534" s="28" t="s">
        <v>3339</v>
      </c>
      <c r="D534" s="26" t="s">
        <v>3340</v>
      </c>
      <c r="E534" s="26" t="s">
        <v>3341</v>
      </c>
      <c r="F534" s="26" t="s">
        <v>3342</v>
      </c>
      <c r="G534" s="32" t="s">
        <v>42</v>
      </c>
      <c r="H534" s="32"/>
    </row>
    <row r="535" ht="22.5" customHeight="1">
      <c r="A535" s="12">
        <v>534.0</v>
      </c>
      <c r="B535" s="26" t="s">
        <v>193</v>
      </c>
      <c r="C535" s="28" t="s">
        <v>3343</v>
      </c>
      <c r="D535" s="26" t="s">
        <v>203</v>
      </c>
      <c r="E535" s="26" t="s">
        <v>196</v>
      </c>
      <c r="F535" s="26" t="s">
        <v>198</v>
      </c>
      <c r="G535" s="32" t="s">
        <v>42</v>
      </c>
      <c r="H535" s="32" t="s">
        <v>42</v>
      </c>
    </row>
    <row r="536" ht="22.5" customHeight="1">
      <c r="A536" s="12">
        <v>535.0</v>
      </c>
      <c r="B536" s="26" t="s">
        <v>3344</v>
      </c>
      <c r="C536" s="28" t="s">
        <v>3345</v>
      </c>
      <c r="D536" s="26" t="s">
        <v>3346</v>
      </c>
      <c r="E536" s="26" t="s">
        <v>3347</v>
      </c>
      <c r="F536" s="26" t="s">
        <v>3348</v>
      </c>
      <c r="G536" s="32" t="s">
        <v>42</v>
      </c>
      <c r="H536" s="32" t="s">
        <v>42</v>
      </c>
    </row>
    <row r="537" ht="22.5" customHeight="1">
      <c r="A537" s="12">
        <v>536.0</v>
      </c>
      <c r="B537" s="26" t="s">
        <v>3349</v>
      </c>
      <c r="C537" s="28" t="s">
        <v>3350</v>
      </c>
      <c r="D537" s="26" t="s">
        <v>3351</v>
      </c>
      <c r="E537" s="26" t="s">
        <v>3352</v>
      </c>
      <c r="F537" s="26" t="s">
        <v>3353</v>
      </c>
      <c r="G537" s="32" t="s">
        <v>42</v>
      </c>
      <c r="H537" s="32" t="s">
        <v>42</v>
      </c>
    </row>
    <row r="538" ht="22.5" customHeight="1">
      <c r="A538" s="12">
        <v>537.0</v>
      </c>
      <c r="B538" s="26" t="s">
        <v>3354</v>
      </c>
      <c r="C538" s="28" t="s">
        <v>3355</v>
      </c>
      <c r="D538" s="26" t="s">
        <v>3356</v>
      </c>
      <c r="E538" s="26" t="s">
        <v>3357</v>
      </c>
      <c r="F538" s="26" t="s">
        <v>3358</v>
      </c>
      <c r="G538" s="32" t="s">
        <v>42</v>
      </c>
      <c r="H538" s="32" t="s">
        <v>42</v>
      </c>
    </row>
    <row r="539" ht="22.5" customHeight="1">
      <c r="A539" s="12">
        <v>538.0</v>
      </c>
      <c r="B539" s="26" t="s">
        <v>3359</v>
      </c>
      <c r="C539" s="28" t="s">
        <v>3360</v>
      </c>
      <c r="D539" s="26" t="s">
        <v>3361</v>
      </c>
      <c r="E539" s="26" t="s">
        <v>3362</v>
      </c>
      <c r="F539" s="26" t="s">
        <v>3363</v>
      </c>
      <c r="G539" s="32" t="s">
        <v>42</v>
      </c>
      <c r="H539" s="32" t="s">
        <v>42</v>
      </c>
    </row>
    <row r="540" ht="22.5" customHeight="1">
      <c r="A540" s="12">
        <v>539.0</v>
      </c>
      <c r="B540" s="26" t="s">
        <v>3364</v>
      </c>
      <c r="C540" s="28" t="s">
        <v>3365</v>
      </c>
      <c r="D540" s="26" t="s">
        <v>3366</v>
      </c>
      <c r="E540" s="26" t="s">
        <v>3367</v>
      </c>
      <c r="F540" s="26" t="s">
        <v>3368</v>
      </c>
      <c r="G540" s="32" t="s">
        <v>42</v>
      </c>
      <c r="H540" s="32" t="s">
        <v>42</v>
      </c>
    </row>
    <row r="541" ht="22.5" customHeight="1">
      <c r="A541" s="12">
        <v>540.0</v>
      </c>
      <c r="B541" s="26" t="s">
        <v>3369</v>
      </c>
      <c r="C541" s="28" t="s">
        <v>3370</v>
      </c>
      <c r="D541" s="26" t="s">
        <v>3371</v>
      </c>
      <c r="E541" s="26" t="s">
        <v>3372</v>
      </c>
      <c r="F541" s="26" t="s">
        <v>3373</v>
      </c>
      <c r="G541" s="32" t="s">
        <v>42</v>
      </c>
      <c r="H541" s="32" t="s">
        <v>42</v>
      </c>
    </row>
    <row r="542" ht="22.5" customHeight="1">
      <c r="A542" s="12">
        <v>541.0</v>
      </c>
      <c r="B542" s="45" t="s">
        <v>3374</v>
      </c>
      <c r="C542" s="53" t="s">
        <v>3375</v>
      </c>
      <c r="D542" s="45" t="s">
        <v>3376</v>
      </c>
      <c r="E542" s="45" t="s">
        <v>3377</v>
      </c>
      <c r="F542" s="45" t="s">
        <v>3378</v>
      </c>
      <c r="G542" s="57"/>
      <c r="H542" s="57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22.5" customHeight="1">
      <c r="A543" s="12">
        <v>542.0</v>
      </c>
      <c r="B543" s="26" t="s">
        <v>3379</v>
      </c>
      <c r="C543" s="28" t="s">
        <v>3380</v>
      </c>
      <c r="D543" s="26" t="s">
        <v>3381</v>
      </c>
      <c r="E543" s="26" t="s">
        <v>3382</v>
      </c>
      <c r="F543" s="26" t="s">
        <v>3383</v>
      </c>
      <c r="G543" s="32" t="s">
        <v>42</v>
      </c>
      <c r="H543" s="32"/>
    </row>
    <row r="544" ht="22.5" customHeight="1">
      <c r="A544" s="12">
        <v>543.0</v>
      </c>
      <c r="B544" s="26" t="s">
        <v>1451</v>
      </c>
      <c r="C544" s="28" t="s">
        <v>3384</v>
      </c>
      <c r="D544" s="26" t="s">
        <v>1455</v>
      </c>
      <c r="E544" s="26" t="s">
        <v>1453</v>
      </c>
      <c r="F544" s="26" t="s">
        <v>1454</v>
      </c>
      <c r="G544" s="32" t="s">
        <v>42</v>
      </c>
      <c r="H544" s="32"/>
    </row>
    <row r="545" ht="22.5" customHeight="1">
      <c r="A545" s="12">
        <v>544.0</v>
      </c>
      <c r="B545" s="45" t="s">
        <v>3385</v>
      </c>
      <c r="C545" s="53" t="s">
        <v>3386</v>
      </c>
      <c r="D545" s="45" t="s">
        <v>3387</v>
      </c>
      <c r="E545" s="45" t="s">
        <v>3388</v>
      </c>
      <c r="F545" s="45" t="s">
        <v>3389</v>
      </c>
      <c r="G545" s="57"/>
      <c r="H545" s="57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22.5" customHeight="1">
      <c r="A546" s="12">
        <v>545.0</v>
      </c>
      <c r="B546" s="45" t="s">
        <v>3390</v>
      </c>
      <c r="C546" s="53" t="s">
        <v>3391</v>
      </c>
      <c r="D546" s="45" t="s">
        <v>3392</v>
      </c>
      <c r="E546" s="45" t="s">
        <v>3393</v>
      </c>
      <c r="F546" s="45"/>
      <c r="G546" s="57"/>
      <c r="H546" s="57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22.5" customHeight="1">
      <c r="A547" s="192">
        <v>546.0</v>
      </c>
      <c r="B547" s="194" t="s">
        <v>3394</v>
      </c>
      <c r="C547" s="196" t="s">
        <v>3395</v>
      </c>
      <c r="D547" s="194" t="s">
        <v>3396</v>
      </c>
      <c r="E547" s="194" t="s">
        <v>3397</v>
      </c>
      <c r="F547" s="194" t="s">
        <v>3398</v>
      </c>
      <c r="G547" s="197" t="s">
        <v>42</v>
      </c>
      <c r="H547" s="211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22.5" customHeight="1">
      <c r="A548" s="12">
        <v>547.0</v>
      </c>
      <c r="B548" s="26" t="s">
        <v>3399</v>
      </c>
      <c r="C548" s="28" t="s">
        <v>3400</v>
      </c>
      <c r="D548" s="26" t="s">
        <v>3401</v>
      </c>
      <c r="E548" s="26" t="s">
        <v>3402</v>
      </c>
      <c r="F548" s="26" t="s">
        <v>3402</v>
      </c>
      <c r="G548" s="32" t="s">
        <v>42</v>
      </c>
      <c r="H548" s="32"/>
    </row>
    <row r="549" ht="22.5" customHeight="1">
      <c r="A549" s="12">
        <v>548.0</v>
      </c>
      <c r="B549" s="26" t="s">
        <v>3403</v>
      </c>
      <c r="C549" s="28" t="s">
        <v>3404</v>
      </c>
      <c r="D549" s="26" t="s">
        <v>3405</v>
      </c>
      <c r="E549" s="26" t="s">
        <v>3406</v>
      </c>
      <c r="F549" s="26" t="s">
        <v>3407</v>
      </c>
      <c r="G549" s="32" t="s">
        <v>42</v>
      </c>
      <c r="H549" s="32"/>
    </row>
    <row r="550" ht="22.5" customHeight="1">
      <c r="A550" s="12">
        <v>549.0</v>
      </c>
      <c r="B550" s="45" t="s">
        <v>3408</v>
      </c>
      <c r="C550" s="53" t="s">
        <v>3409</v>
      </c>
      <c r="D550" s="45" t="s">
        <v>3410</v>
      </c>
      <c r="E550" s="45" t="s">
        <v>3411</v>
      </c>
      <c r="F550" s="45" t="s">
        <v>3412</v>
      </c>
      <c r="G550" s="57"/>
      <c r="H550" s="57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22.5" customHeight="1">
      <c r="A551" s="12">
        <v>550.0</v>
      </c>
      <c r="B551" s="45" t="s">
        <v>3413</v>
      </c>
      <c r="C551" s="53" t="s">
        <v>3414</v>
      </c>
      <c r="D551" s="45" t="s">
        <v>3415</v>
      </c>
      <c r="E551" s="45" t="s">
        <v>3416</v>
      </c>
      <c r="F551" s="45" t="s">
        <v>3417</v>
      </c>
      <c r="G551" s="57"/>
      <c r="H551" s="57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22.5" customHeight="1">
      <c r="A552" s="12">
        <v>551.0</v>
      </c>
      <c r="B552" s="45" t="s">
        <v>3418</v>
      </c>
      <c r="C552" s="53" t="s">
        <v>3419</v>
      </c>
      <c r="D552" s="45" t="s">
        <v>3420</v>
      </c>
      <c r="E552" s="45" t="s">
        <v>3421</v>
      </c>
      <c r="F552" s="45" t="s">
        <v>3422</v>
      </c>
      <c r="G552" s="57"/>
      <c r="H552" s="57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22.5" customHeight="1">
      <c r="A553" s="12">
        <v>552.0</v>
      </c>
      <c r="B553" s="45" t="s">
        <v>3423</v>
      </c>
      <c r="C553" s="53" t="s">
        <v>3424</v>
      </c>
      <c r="D553" s="45" t="s">
        <v>3425</v>
      </c>
      <c r="E553" s="45" t="s">
        <v>3426</v>
      </c>
      <c r="F553" s="45" t="s">
        <v>3427</v>
      </c>
      <c r="G553" s="57"/>
      <c r="H553" s="57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22.5" customHeight="1">
      <c r="A554" s="12">
        <v>553.0</v>
      </c>
      <c r="B554" s="26" t="s">
        <v>3428</v>
      </c>
      <c r="C554" s="28" t="s">
        <v>3429</v>
      </c>
      <c r="D554" s="26" t="s">
        <v>3430</v>
      </c>
      <c r="E554" s="85" t="s">
        <v>3431</v>
      </c>
      <c r="F554" s="26" t="s">
        <v>3432</v>
      </c>
      <c r="G554" s="32" t="s">
        <v>42</v>
      </c>
      <c r="H554" s="32"/>
    </row>
    <row r="555" ht="22.5" customHeight="1">
      <c r="A555" s="12">
        <v>554.0</v>
      </c>
      <c r="B555" s="45" t="s">
        <v>3433</v>
      </c>
      <c r="C555" s="53" t="s">
        <v>3434</v>
      </c>
      <c r="D555" s="45" t="s">
        <v>3435</v>
      </c>
      <c r="E555" s="45" t="s">
        <v>3436</v>
      </c>
      <c r="F555" s="45" t="s">
        <v>3437</v>
      </c>
      <c r="G555" s="57"/>
      <c r="H555" s="57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22.5" customHeight="1">
      <c r="A556" s="12">
        <v>555.0</v>
      </c>
      <c r="B556" s="45" t="s">
        <v>3438</v>
      </c>
      <c r="C556" s="53" t="s">
        <v>3439</v>
      </c>
      <c r="D556" s="45" t="s">
        <v>3440</v>
      </c>
      <c r="E556" s="45" t="s">
        <v>3441</v>
      </c>
      <c r="F556" s="45" t="s">
        <v>3442</v>
      </c>
      <c r="G556" s="57"/>
      <c r="H556" s="57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22.5" customHeight="1">
      <c r="A557" s="12">
        <v>556.0</v>
      </c>
      <c r="B557" s="26" t="s">
        <v>3443</v>
      </c>
      <c r="C557" s="28" t="s">
        <v>3444</v>
      </c>
      <c r="D557" s="26" t="s">
        <v>3445</v>
      </c>
      <c r="E557" s="26" t="s">
        <v>3446</v>
      </c>
      <c r="F557" s="26" t="s">
        <v>3447</v>
      </c>
      <c r="G557" s="32" t="s">
        <v>42</v>
      </c>
      <c r="H557" s="32"/>
    </row>
    <row r="558" ht="22.5" customHeight="1">
      <c r="A558" s="12">
        <v>557.0</v>
      </c>
      <c r="B558" s="26" t="s">
        <v>3448</v>
      </c>
      <c r="C558" s="28" t="s">
        <v>3449</v>
      </c>
      <c r="D558" s="26" t="s">
        <v>3450</v>
      </c>
      <c r="E558" s="26" t="s">
        <v>3451</v>
      </c>
      <c r="F558" s="26" t="s">
        <v>3452</v>
      </c>
      <c r="G558" s="32" t="s">
        <v>42</v>
      </c>
      <c r="H558" s="32"/>
    </row>
    <row r="559" ht="22.5" customHeight="1">
      <c r="A559" s="12">
        <v>558.0</v>
      </c>
      <c r="B559" s="26" t="s">
        <v>3453</v>
      </c>
      <c r="C559" s="28" t="s">
        <v>3454</v>
      </c>
      <c r="D559" s="26" t="s">
        <v>3455</v>
      </c>
      <c r="E559" s="26" t="s">
        <v>1458</v>
      </c>
      <c r="F559" s="26" t="s">
        <v>1459</v>
      </c>
      <c r="G559" s="32" t="s">
        <v>42</v>
      </c>
      <c r="H559" s="32"/>
    </row>
    <row r="560" ht="22.5" customHeight="1">
      <c r="A560" s="12">
        <v>559.0</v>
      </c>
      <c r="B560" s="26" t="s">
        <v>3456</v>
      </c>
      <c r="C560" s="28" t="s">
        <v>3457</v>
      </c>
      <c r="D560" s="26" t="s">
        <v>1465</v>
      </c>
      <c r="E560" s="26" t="s">
        <v>1463</v>
      </c>
      <c r="F560" s="26" t="s">
        <v>1464</v>
      </c>
      <c r="G560" s="32" t="s">
        <v>42</v>
      </c>
      <c r="H560" s="32"/>
    </row>
    <row r="561" ht="22.5" customHeight="1">
      <c r="A561" s="12">
        <v>560.0</v>
      </c>
      <c r="B561" s="26" t="s">
        <v>3458</v>
      </c>
      <c r="C561" s="28" t="s">
        <v>3459</v>
      </c>
      <c r="D561" s="26" t="s">
        <v>3460</v>
      </c>
      <c r="E561" s="26" t="s">
        <v>3461</v>
      </c>
      <c r="F561" s="26"/>
      <c r="G561" s="32" t="s">
        <v>42</v>
      </c>
      <c r="H561" s="32" t="s">
        <v>42</v>
      </c>
    </row>
    <row r="562" ht="22.5" customHeight="1">
      <c r="A562" s="12">
        <v>561.0</v>
      </c>
      <c r="B562" s="45" t="s">
        <v>3462</v>
      </c>
      <c r="C562" s="53" t="s">
        <v>3463</v>
      </c>
      <c r="D562" s="45" t="s">
        <v>3464</v>
      </c>
      <c r="E562" s="45" t="s">
        <v>3465</v>
      </c>
      <c r="F562" s="45" t="s">
        <v>3466</v>
      </c>
      <c r="G562" s="57"/>
      <c r="H562" s="57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22.5" customHeight="1">
      <c r="A563" s="12">
        <v>562.0</v>
      </c>
      <c r="B563" s="45" t="s">
        <v>3467</v>
      </c>
      <c r="C563" s="53" t="s">
        <v>3468</v>
      </c>
      <c r="D563" s="45" t="s">
        <v>3469</v>
      </c>
      <c r="E563" s="45" t="s">
        <v>1704</v>
      </c>
      <c r="F563" s="45" t="s">
        <v>3470</v>
      </c>
      <c r="G563" s="57"/>
      <c r="H563" s="57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22.5" customHeight="1">
      <c r="A564" s="12">
        <v>563.0</v>
      </c>
      <c r="B564" s="45" t="s">
        <v>3471</v>
      </c>
      <c r="C564" s="53" t="s">
        <v>3472</v>
      </c>
      <c r="D564" s="45" t="s">
        <v>3473</v>
      </c>
      <c r="E564" s="266" t="s">
        <v>3474</v>
      </c>
      <c r="F564" s="45" t="s">
        <v>3475</v>
      </c>
      <c r="G564" s="57"/>
      <c r="H564" s="57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22.5" customHeight="1">
      <c r="A565" s="12">
        <v>564.0</v>
      </c>
      <c r="B565" s="26" t="s">
        <v>3476</v>
      </c>
      <c r="C565" s="28" t="s">
        <v>3477</v>
      </c>
      <c r="D565" s="26" t="s">
        <v>3478</v>
      </c>
      <c r="E565" s="26" t="s">
        <v>3479</v>
      </c>
      <c r="F565" s="26" t="s">
        <v>3480</v>
      </c>
      <c r="G565" s="32" t="s">
        <v>42</v>
      </c>
      <c r="H565" s="32"/>
    </row>
    <row r="566" ht="22.5" customHeight="1">
      <c r="A566" s="12">
        <v>565.0</v>
      </c>
      <c r="B566" s="26" t="s">
        <v>3481</v>
      </c>
      <c r="C566" s="28" t="s">
        <v>3482</v>
      </c>
      <c r="D566" s="26" t="s">
        <v>3483</v>
      </c>
      <c r="E566" s="26" t="s">
        <v>3484</v>
      </c>
      <c r="F566" s="26" t="s">
        <v>3485</v>
      </c>
      <c r="G566" s="32" t="s">
        <v>42</v>
      </c>
      <c r="H566" s="32"/>
    </row>
    <row r="567" ht="22.5" customHeight="1">
      <c r="A567" s="12">
        <v>566.0</v>
      </c>
      <c r="B567" s="26" t="s">
        <v>191</v>
      </c>
      <c r="C567" s="28" t="s">
        <v>3486</v>
      </c>
      <c r="D567" s="26" t="s">
        <v>201</v>
      </c>
      <c r="E567" s="26" t="s">
        <v>3487</v>
      </c>
      <c r="F567" s="26"/>
      <c r="G567" s="32" t="s">
        <v>42</v>
      </c>
      <c r="H567" s="32"/>
    </row>
    <row r="568" ht="22.5" customHeight="1">
      <c r="A568" s="12">
        <v>567.0</v>
      </c>
      <c r="B568" s="26" t="s">
        <v>3488</v>
      </c>
      <c r="C568" s="28" t="s">
        <v>3489</v>
      </c>
      <c r="D568" s="26" t="s">
        <v>3490</v>
      </c>
      <c r="E568" s="26" t="s">
        <v>3491</v>
      </c>
      <c r="F568" s="26" t="s">
        <v>3492</v>
      </c>
      <c r="G568" s="32" t="s">
        <v>42</v>
      </c>
      <c r="H568" s="32"/>
    </row>
    <row r="569" ht="22.5" customHeight="1">
      <c r="A569" s="12">
        <v>568.0</v>
      </c>
      <c r="B569" s="45" t="s">
        <v>3493</v>
      </c>
      <c r="C569" s="53" t="s">
        <v>3494</v>
      </c>
      <c r="D569" s="45" t="s">
        <v>1480</v>
      </c>
      <c r="E569" s="45" t="s">
        <v>1477</v>
      </c>
      <c r="F569" s="45" t="s">
        <v>1479</v>
      </c>
      <c r="G569" s="57"/>
      <c r="H569" s="57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22.5" customHeight="1">
      <c r="A570" s="12">
        <v>569.0</v>
      </c>
      <c r="B570" s="26" t="s">
        <v>3495</v>
      </c>
      <c r="C570" s="28" t="s">
        <v>3496</v>
      </c>
      <c r="D570" s="26" t="s">
        <v>3497</v>
      </c>
      <c r="E570" s="26" t="s">
        <v>3498</v>
      </c>
      <c r="F570" s="26" t="s">
        <v>3499</v>
      </c>
      <c r="G570" s="32" t="s">
        <v>42</v>
      </c>
      <c r="H570" s="32"/>
    </row>
    <row r="571" ht="22.5" customHeight="1">
      <c r="A571" s="12">
        <v>570.0</v>
      </c>
      <c r="B571" s="26" t="s">
        <v>2081</v>
      </c>
      <c r="C571" s="28" t="s">
        <v>3500</v>
      </c>
      <c r="D571" s="26" t="s">
        <v>3501</v>
      </c>
      <c r="E571" s="26" t="s">
        <v>3502</v>
      </c>
      <c r="F571" s="26" t="s">
        <v>3503</v>
      </c>
      <c r="G571" s="32" t="s">
        <v>42</v>
      </c>
      <c r="H571" s="32"/>
    </row>
    <row r="572" ht="22.5" customHeight="1">
      <c r="A572" s="12">
        <v>571.0</v>
      </c>
      <c r="B572" s="26" t="s">
        <v>3504</v>
      </c>
      <c r="C572" s="28" t="s">
        <v>3505</v>
      </c>
      <c r="D572" s="26" t="s">
        <v>3506</v>
      </c>
      <c r="E572" s="26" t="s">
        <v>3507</v>
      </c>
      <c r="F572" s="26"/>
      <c r="G572" s="32" t="s">
        <v>42</v>
      </c>
      <c r="H572" s="32"/>
    </row>
    <row r="573" ht="22.5" customHeight="1">
      <c r="A573" s="12">
        <v>572.0</v>
      </c>
      <c r="B573" s="26" t="s">
        <v>3508</v>
      </c>
      <c r="C573" s="28" t="s">
        <v>3509</v>
      </c>
      <c r="D573" s="26" t="s">
        <v>3510</v>
      </c>
      <c r="E573" s="26" t="s">
        <v>3511</v>
      </c>
      <c r="F573" s="26" t="s">
        <v>3512</v>
      </c>
      <c r="G573" s="32" t="s">
        <v>42</v>
      </c>
      <c r="H573" s="32"/>
    </row>
    <row r="574" ht="22.5" customHeight="1">
      <c r="A574" s="12">
        <v>573.0</v>
      </c>
      <c r="B574" s="26" t="s">
        <v>3513</v>
      </c>
      <c r="C574" s="28" t="s">
        <v>3514</v>
      </c>
      <c r="D574" s="26" t="s">
        <v>3515</v>
      </c>
      <c r="E574" s="26" t="s">
        <v>3516</v>
      </c>
      <c r="F574" s="26"/>
      <c r="G574" s="32" t="s">
        <v>42</v>
      </c>
      <c r="H574" s="32"/>
    </row>
    <row r="575" ht="22.5" customHeight="1">
      <c r="A575" s="12">
        <v>574.0</v>
      </c>
      <c r="B575" s="26" t="s">
        <v>3517</v>
      </c>
      <c r="C575" s="28" t="s">
        <v>3518</v>
      </c>
      <c r="D575" s="26" t="s">
        <v>3519</v>
      </c>
      <c r="E575" s="26" t="s">
        <v>3520</v>
      </c>
      <c r="F575" s="26"/>
      <c r="G575" s="32" t="s">
        <v>42</v>
      </c>
      <c r="H575" s="32"/>
    </row>
    <row r="576" ht="22.5" customHeight="1">
      <c r="A576" s="12">
        <v>575.0</v>
      </c>
      <c r="B576" s="26" t="s">
        <v>3521</v>
      </c>
      <c r="C576" s="28" t="s">
        <v>3522</v>
      </c>
      <c r="D576" s="26" t="s">
        <v>3523</v>
      </c>
      <c r="E576" s="26" t="s">
        <v>3524</v>
      </c>
      <c r="F576" s="26"/>
      <c r="G576" s="32" t="s">
        <v>42</v>
      </c>
      <c r="H576" s="32"/>
    </row>
    <row r="577" ht="22.5" customHeight="1">
      <c r="A577" s="12">
        <v>576.0</v>
      </c>
      <c r="B577" s="26" t="s">
        <v>3525</v>
      </c>
      <c r="C577" s="28" t="s">
        <v>3526</v>
      </c>
      <c r="D577" s="26" t="s">
        <v>3527</v>
      </c>
      <c r="E577" s="26" t="s">
        <v>3528</v>
      </c>
      <c r="F577" s="26" t="s">
        <v>3529</v>
      </c>
      <c r="G577" s="32" t="s">
        <v>42</v>
      </c>
      <c r="H577" s="32"/>
    </row>
    <row r="578" ht="22.5" customHeight="1">
      <c r="A578" s="12">
        <v>577.0</v>
      </c>
      <c r="B578" s="26" t="s">
        <v>3530</v>
      </c>
      <c r="C578" s="28" t="s">
        <v>3531</v>
      </c>
      <c r="D578" s="26" t="s">
        <v>3532</v>
      </c>
      <c r="E578" s="26" t="s">
        <v>3533</v>
      </c>
      <c r="F578" s="26" t="s">
        <v>3534</v>
      </c>
      <c r="G578" s="32" t="s">
        <v>42</v>
      </c>
      <c r="H578" s="32"/>
    </row>
    <row r="579" ht="22.5" customHeight="1">
      <c r="A579" s="12">
        <v>578.0</v>
      </c>
      <c r="B579" s="45" t="s">
        <v>3535</v>
      </c>
      <c r="C579" s="53" t="s">
        <v>3536</v>
      </c>
      <c r="D579" s="45" t="s">
        <v>3537</v>
      </c>
      <c r="E579" s="45" t="s">
        <v>3538</v>
      </c>
      <c r="F579" s="45" t="s">
        <v>3539</v>
      </c>
      <c r="G579" s="57"/>
      <c r="H579" s="57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22.5" customHeight="1">
      <c r="A580" s="12">
        <v>579.0</v>
      </c>
      <c r="B580" s="45" t="s">
        <v>3540</v>
      </c>
      <c r="C580" s="53" t="s">
        <v>3541</v>
      </c>
      <c r="D580" s="45" t="s">
        <v>3542</v>
      </c>
      <c r="E580" s="45" t="s">
        <v>3543</v>
      </c>
      <c r="F580" s="45"/>
      <c r="G580" s="57"/>
      <c r="H580" s="57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22.5" customHeight="1">
      <c r="A581" s="12">
        <v>580.0</v>
      </c>
      <c r="B581" s="45" t="s">
        <v>3544</v>
      </c>
      <c r="C581" s="53" t="s">
        <v>3545</v>
      </c>
      <c r="D581" s="45" t="s">
        <v>3546</v>
      </c>
      <c r="E581" s="45" t="s">
        <v>3547</v>
      </c>
      <c r="F581" s="45" t="s">
        <v>140</v>
      </c>
      <c r="G581" s="57"/>
      <c r="H581" s="57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22.5" customHeight="1">
      <c r="A582" s="12">
        <v>581.0</v>
      </c>
      <c r="B582" s="26" t="s">
        <v>2054</v>
      </c>
      <c r="C582" s="28" t="s">
        <v>3548</v>
      </c>
      <c r="D582" s="26" t="s">
        <v>3549</v>
      </c>
      <c r="E582" s="26" t="s">
        <v>3550</v>
      </c>
      <c r="F582" s="26" t="s">
        <v>3551</v>
      </c>
      <c r="G582" s="32" t="s">
        <v>42</v>
      </c>
      <c r="H582" s="32"/>
    </row>
    <row r="583" ht="22.5" customHeight="1">
      <c r="A583" s="12">
        <v>582.0</v>
      </c>
      <c r="B583" s="26" t="s">
        <v>3552</v>
      </c>
      <c r="C583" s="28" t="s">
        <v>3553</v>
      </c>
      <c r="D583" s="26" t="s">
        <v>3554</v>
      </c>
      <c r="E583" s="26" t="s">
        <v>3555</v>
      </c>
      <c r="F583" s="26" t="s">
        <v>3555</v>
      </c>
      <c r="G583" s="32" t="s">
        <v>42</v>
      </c>
      <c r="H583" s="32"/>
    </row>
    <row r="584" ht="22.5" customHeight="1">
      <c r="A584" s="12">
        <v>583.0</v>
      </c>
      <c r="B584" s="26" t="s">
        <v>3556</v>
      </c>
      <c r="C584" s="28" t="s">
        <v>3557</v>
      </c>
      <c r="D584" s="26" t="s">
        <v>3558</v>
      </c>
      <c r="E584" s="26" t="s">
        <v>3559</v>
      </c>
      <c r="F584" s="26" t="s">
        <v>3559</v>
      </c>
      <c r="G584" s="32" t="s">
        <v>42</v>
      </c>
      <c r="H584" s="32"/>
    </row>
    <row r="585" ht="22.5" customHeight="1">
      <c r="A585" s="12">
        <v>584.0</v>
      </c>
      <c r="B585" s="26" t="s">
        <v>3560</v>
      </c>
      <c r="C585" s="28" t="s">
        <v>3561</v>
      </c>
      <c r="D585" s="26" t="s">
        <v>3562</v>
      </c>
      <c r="E585" s="26" t="s">
        <v>3563</v>
      </c>
      <c r="F585" s="26" t="s">
        <v>3563</v>
      </c>
      <c r="G585" s="32" t="s">
        <v>42</v>
      </c>
      <c r="H585" s="32"/>
    </row>
    <row r="586" ht="22.5" customHeight="1">
      <c r="A586" s="12">
        <v>585.0</v>
      </c>
      <c r="B586" s="45" t="s">
        <v>3564</v>
      </c>
      <c r="C586" s="53" t="s">
        <v>3565</v>
      </c>
      <c r="D586" s="45" t="s">
        <v>3566</v>
      </c>
      <c r="E586" s="45" t="s">
        <v>3567</v>
      </c>
      <c r="F586" s="45" t="s">
        <v>3567</v>
      </c>
      <c r="G586" s="57"/>
      <c r="H586" s="57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22.5" customHeight="1">
      <c r="A587" s="12">
        <v>586.0</v>
      </c>
      <c r="B587" s="26" t="s">
        <v>3568</v>
      </c>
      <c r="C587" s="28" t="s">
        <v>3569</v>
      </c>
      <c r="D587" s="26" t="s">
        <v>3570</v>
      </c>
      <c r="E587" s="26" t="s">
        <v>3571</v>
      </c>
      <c r="F587" s="26" t="s">
        <v>3571</v>
      </c>
      <c r="G587" s="32" t="s">
        <v>42</v>
      </c>
      <c r="H587" s="32"/>
    </row>
    <row r="588" ht="22.5" customHeight="1">
      <c r="A588" s="12">
        <v>587.0</v>
      </c>
      <c r="B588" s="26" t="s">
        <v>3572</v>
      </c>
      <c r="C588" s="28" t="s">
        <v>3573</v>
      </c>
      <c r="D588" s="26" t="s">
        <v>3574</v>
      </c>
      <c r="E588" s="26" t="s">
        <v>3575</v>
      </c>
      <c r="F588" s="26" t="s">
        <v>3575</v>
      </c>
      <c r="G588" s="32" t="s">
        <v>42</v>
      </c>
      <c r="H588" s="32"/>
    </row>
    <row r="589" ht="22.5" customHeight="1">
      <c r="A589" s="12">
        <v>588.0</v>
      </c>
      <c r="B589" s="26" t="s">
        <v>3576</v>
      </c>
      <c r="C589" s="28" t="s">
        <v>3577</v>
      </c>
      <c r="D589" s="26" t="s">
        <v>3578</v>
      </c>
      <c r="E589" s="26" t="s">
        <v>3579</v>
      </c>
      <c r="F589" s="26" t="s">
        <v>3579</v>
      </c>
      <c r="G589" s="32" t="s">
        <v>42</v>
      </c>
      <c r="H589" s="32"/>
    </row>
    <row r="590" ht="22.5" customHeight="1">
      <c r="A590" s="12">
        <v>589.0</v>
      </c>
      <c r="B590" s="26" t="s">
        <v>3580</v>
      </c>
      <c r="C590" s="28" t="s">
        <v>3581</v>
      </c>
      <c r="D590" s="26" t="s">
        <v>3582</v>
      </c>
      <c r="E590" s="26" t="s">
        <v>3583</v>
      </c>
      <c r="F590" s="26" t="s">
        <v>3583</v>
      </c>
      <c r="G590" s="32" t="s">
        <v>42</v>
      </c>
      <c r="H590" s="32"/>
    </row>
    <row r="591" ht="22.5" customHeight="1">
      <c r="A591" s="12">
        <v>590.0</v>
      </c>
      <c r="B591" s="26" t="s">
        <v>3584</v>
      </c>
      <c r="C591" s="28" t="s">
        <v>3585</v>
      </c>
      <c r="D591" s="26" t="s">
        <v>3586</v>
      </c>
      <c r="E591" s="26" t="s">
        <v>3587</v>
      </c>
      <c r="F591" s="26" t="s">
        <v>3587</v>
      </c>
      <c r="G591" s="32" t="s">
        <v>42</v>
      </c>
      <c r="H591" s="32"/>
    </row>
    <row r="592" ht="22.5" customHeight="1">
      <c r="A592" s="12">
        <v>591.0</v>
      </c>
      <c r="B592" s="26" t="s">
        <v>3588</v>
      </c>
      <c r="C592" s="28" t="s">
        <v>3589</v>
      </c>
      <c r="D592" s="26" t="s">
        <v>3590</v>
      </c>
      <c r="E592" s="26" t="s">
        <v>3591</v>
      </c>
      <c r="F592" s="26" t="s">
        <v>3591</v>
      </c>
      <c r="G592" s="32" t="s">
        <v>42</v>
      </c>
      <c r="H592" s="32"/>
    </row>
    <row r="593" ht="22.5" customHeight="1">
      <c r="A593" s="12">
        <v>592.0</v>
      </c>
      <c r="B593" s="26" t="s">
        <v>3592</v>
      </c>
      <c r="C593" s="28" t="s">
        <v>3593</v>
      </c>
      <c r="D593" s="26" t="s">
        <v>3594</v>
      </c>
      <c r="E593" s="26" t="s">
        <v>3595</v>
      </c>
      <c r="F593" s="26" t="s">
        <v>3595</v>
      </c>
      <c r="G593" s="32" t="s">
        <v>42</v>
      </c>
      <c r="H593" s="32"/>
    </row>
    <row r="594" ht="22.5" customHeight="1">
      <c r="A594" s="12">
        <v>593.0</v>
      </c>
      <c r="B594" s="26" t="s">
        <v>3596</v>
      </c>
      <c r="C594" s="28" t="s">
        <v>3597</v>
      </c>
      <c r="D594" s="26" t="s">
        <v>3598</v>
      </c>
      <c r="E594" s="26" t="s">
        <v>3599</v>
      </c>
      <c r="F594" s="26" t="s">
        <v>3599</v>
      </c>
      <c r="G594" s="32" t="s">
        <v>42</v>
      </c>
      <c r="H594" s="32"/>
    </row>
    <row r="595" ht="22.5" customHeight="1">
      <c r="A595" s="12">
        <v>594.0</v>
      </c>
      <c r="B595" s="26" t="s">
        <v>3600</v>
      </c>
      <c r="C595" s="28" t="s">
        <v>3601</v>
      </c>
      <c r="D595" s="26" t="s">
        <v>3602</v>
      </c>
      <c r="E595" s="26" t="s">
        <v>3603</v>
      </c>
      <c r="F595" s="26" t="s">
        <v>3603</v>
      </c>
      <c r="G595" s="32" t="s">
        <v>42</v>
      </c>
      <c r="H595" s="32"/>
    </row>
    <row r="596" ht="22.5" customHeight="1">
      <c r="A596" s="12">
        <v>595.0</v>
      </c>
      <c r="B596" s="26" t="s">
        <v>3604</v>
      </c>
      <c r="C596" s="28" t="s">
        <v>3605</v>
      </c>
      <c r="D596" s="26" t="s">
        <v>3606</v>
      </c>
      <c r="E596" s="26" t="s">
        <v>3607</v>
      </c>
      <c r="F596" s="26" t="s">
        <v>3607</v>
      </c>
      <c r="G596" s="32" t="s">
        <v>42</v>
      </c>
      <c r="H596" s="32"/>
    </row>
    <row r="597" ht="22.5" customHeight="1">
      <c r="A597" s="12">
        <v>596.0</v>
      </c>
      <c r="B597" s="26" t="s">
        <v>3608</v>
      </c>
      <c r="C597" s="28" t="s">
        <v>3609</v>
      </c>
      <c r="D597" s="26" t="s">
        <v>3610</v>
      </c>
      <c r="E597" s="26" t="s">
        <v>3611</v>
      </c>
      <c r="F597" s="26" t="s">
        <v>3611</v>
      </c>
      <c r="G597" s="32" t="s">
        <v>42</v>
      </c>
      <c r="H597" s="32"/>
    </row>
    <row r="598" ht="22.5" customHeight="1">
      <c r="A598" s="12">
        <v>597.0</v>
      </c>
      <c r="B598" s="26" t="s">
        <v>3612</v>
      </c>
      <c r="C598" s="28" t="s">
        <v>3613</v>
      </c>
      <c r="D598" s="26" t="s">
        <v>3614</v>
      </c>
      <c r="E598" s="26" t="s">
        <v>3615</v>
      </c>
      <c r="F598" s="26" t="s">
        <v>3615</v>
      </c>
      <c r="G598" s="32" t="s">
        <v>42</v>
      </c>
      <c r="H598" s="32"/>
    </row>
    <row r="599" ht="22.5" customHeight="1">
      <c r="A599" s="12">
        <v>598.0</v>
      </c>
      <c r="B599" s="45" t="s">
        <v>3616</v>
      </c>
      <c r="C599" s="53" t="s">
        <v>3617</v>
      </c>
      <c r="D599" s="45" t="s">
        <v>3618</v>
      </c>
      <c r="E599" s="45" t="s">
        <v>3619</v>
      </c>
      <c r="F599" s="45" t="s">
        <v>3619</v>
      </c>
      <c r="G599" s="57"/>
      <c r="H599" s="57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22.5" customHeight="1">
      <c r="A600" s="12">
        <v>599.0</v>
      </c>
      <c r="B600" s="26" t="s">
        <v>3620</v>
      </c>
      <c r="C600" s="28" t="s">
        <v>3621</v>
      </c>
      <c r="D600" s="26" t="s">
        <v>3622</v>
      </c>
      <c r="E600" s="26" t="s">
        <v>3623</v>
      </c>
      <c r="F600" s="26" t="s">
        <v>3623</v>
      </c>
      <c r="G600" s="32" t="s">
        <v>42</v>
      </c>
      <c r="H600" s="32"/>
    </row>
    <row r="601" ht="22.5" customHeight="1">
      <c r="A601" s="12">
        <v>600.0</v>
      </c>
      <c r="B601" s="26" t="s">
        <v>3624</v>
      </c>
      <c r="C601" s="28" t="s">
        <v>3625</v>
      </c>
      <c r="D601" s="26" t="s">
        <v>3626</v>
      </c>
      <c r="E601" s="26" t="s">
        <v>3627</v>
      </c>
      <c r="F601" s="26" t="s">
        <v>3627</v>
      </c>
      <c r="G601" s="32" t="s">
        <v>42</v>
      </c>
      <c r="H601" s="32"/>
    </row>
    <row r="602" ht="22.5" customHeight="1">
      <c r="A602" s="12">
        <v>601.0</v>
      </c>
      <c r="B602" s="26" t="s">
        <v>3628</v>
      </c>
      <c r="C602" s="28" t="s">
        <v>3629</v>
      </c>
      <c r="D602" s="26" t="s">
        <v>3630</v>
      </c>
      <c r="E602" s="26" t="s">
        <v>3631</v>
      </c>
      <c r="F602" s="26" t="s">
        <v>3631</v>
      </c>
      <c r="G602" s="32" t="s">
        <v>42</v>
      </c>
      <c r="H602" s="32"/>
    </row>
    <row r="603" ht="22.5" customHeight="1">
      <c r="A603" s="12">
        <v>602.0</v>
      </c>
      <c r="B603" s="26" t="s">
        <v>3632</v>
      </c>
      <c r="C603" s="28" t="s">
        <v>3633</v>
      </c>
      <c r="D603" s="26" t="s">
        <v>3634</v>
      </c>
      <c r="E603" s="26" t="s">
        <v>3635</v>
      </c>
      <c r="F603" s="26" t="s">
        <v>3636</v>
      </c>
      <c r="G603" s="32" t="s">
        <v>42</v>
      </c>
      <c r="H603" s="32"/>
    </row>
    <row r="604" ht="22.5" customHeight="1">
      <c r="A604" s="12">
        <v>603.0</v>
      </c>
      <c r="B604" s="26" t="s">
        <v>3637</v>
      </c>
      <c r="C604" s="28" t="s">
        <v>3638</v>
      </c>
      <c r="D604" s="26" t="s">
        <v>3639</v>
      </c>
      <c r="E604" s="26" t="s">
        <v>3640</v>
      </c>
      <c r="F604" s="26" t="s">
        <v>3641</v>
      </c>
      <c r="G604" s="32" t="s">
        <v>42</v>
      </c>
      <c r="H604" s="32"/>
    </row>
    <row r="605" ht="22.5" customHeight="1">
      <c r="A605" s="12">
        <v>604.0</v>
      </c>
      <c r="B605" s="26" t="s">
        <v>3642</v>
      </c>
      <c r="C605" s="28" t="s">
        <v>3643</v>
      </c>
      <c r="D605" s="26" t="s">
        <v>3644</v>
      </c>
      <c r="E605" s="26" t="s">
        <v>3645</v>
      </c>
      <c r="F605" s="26" t="s">
        <v>3645</v>
      </c>
      <c r="G605" s="32" t="s">
        <v>42</v>
      </c>
      <c r="H605" s="32"/>
    </row>
    <row r="606" ht="22.5" customHeight="1">
      <c r="A606" s="12">
        <v>605.0</v>
      </c>
      <c r="B606" s="45" t="s">
        <v>3646</v>
      </c>
      <c r="C606" s="53" t="s">
        <v>3647</v>
      </c>
      <c r="D606" s="45" t="s">
        <v>3648</v>
      </c>
      <c r="E606" s="45" t="s">
        <v>3649</v>
      </c>
      <c r="F606" s="45" t="s">
        <v>3649</v>
      </c>
      <c r="G606" s="57"/>
      <c r="H606" s="57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22.5" customHeight="1">
      <c r="A607" s="12">
        <v>606.0</v>
      </c>
      <c r="B607" s="26" t="s">
        <v>3650</v>
      </c>
      <c r="C607" s="28" t="s">
        <v>3651</v>
      </c>
      <c r="D607" s="26" t="s">
        <v>3652</v>
      </c>
      <c r="E607" s="26" t="s">
        <v>3653</v>
      </c>
      <c r="F607" s="26" t="s">
        <v>3653</v>
      </c>
      <c r="G607" s="32" t="s">
        <v>42</v>
      </c>
      <c r="H607" s="32"/>
    </row>
    <row r="608" ht="22.5" customHeight="1">
      <c r="A608" s="12">
        <v>607.0</v>
      </c>
      <c r="B608" s="26" t="s">
        <v>3654</v>
      </c>
      <c r="C608" s="28" t="s">
        <v>3655</v>
      </c>
      <c r="D608" s="26" t="s">
        <v>3656</v>
      </c>
      <c r="E608" s="26" t="s">
        <v>3657</v>
      </c>
      <c r="F608" s="26" t="s">
        <v>3658</v>
      </c>
      <c r="G608" s="32" t="s">
        <v>42</v>
      </c>
      <c r="H608" s="32"/>
    </row>
    <row r="609" ht="22.5" customHeight="1">
      <c r="A609" s="12">
        <v>608.0</v>
      </c>
      <c r="B609" s="26" t="s">
        <v>3659</v>
      </c>
      <c r="C609" s="28" t="s">
        <v>3660</v>
      </c>
      <c r="D609" s="26" t="s">
        <v>3661</v>
      </c>
      <c r="E609" s="26" t="s">
        <v>3662</v>
      </c>
      <c r="F609" s="26" t="s">
        <v>3662</v>
      </c>
      <c r="G609" s="32" t="s">
        <v>42</v>
      </c>
      <c r="H609" s="32"/>
    </row>
    <row r="610" ht="22.5" customHeight="1">
      <c r="A610" s="12">
        <v>609.0</v>
      </c>
      <c r="B610" s="26" t="s">
        <v>3663</v>
      </c>
      <c r="C610" s="28" t="s">
        <v>3664</v>
      </c>
      <c r="D610" s="26" t="s">
        <v>3665</v>
      </c>
      <c r="E610" s="26" t="s">
        <v>3666</v>
      </c>
      <c r="F610" s="26" t="s">
        <v>3666</v>
      </c>
      <c r="G610" s="32" t="s">
        <v>42</v>
      </c>
      <c r="H610" s="32"/>
    </row>
    <row r="611" ht="22.5" customHeight="1">
      <c r="A611" s="12">
        <v>610.0</v>
      </c>
      <c r="B611" s="26" t="s">
        <v>3667</v>
      </c>
      <c r="C611" s="28" t="s">
        <v>3668</v>
      </c>
      <c r="D611" s="26" t="s">
        <v>3669</v>
      </c>
      <c r="E611" s="26" t="s">
        <v>3670</v>
      </c>
      <c r="F611" s="26" t="s">
        <v>3670</v>
      </c>
      <c r="G611" s="32" t="s">
        <v>42</v>
      </c>
      <c r="H611" s="32"/>
    </row>
    <row r="612" ht="22.5" customHeight="1">
      <c r="A612" s="12">
        <v>611.0</v>
      </c>
      <c r="B612" s="26" t="s">
        <v>3671</v>
      </c>
      <c r="C612" s="28" t="s">
        <v>3672</v>
      </c>
      <c r="D612" s="26" t="s">
        <v>3673</v>
      </c>
      <c r="E612" s="26" t="s">
        <v>3674</v>
      </c>
      <c r="F612" s="26" t="s">
        <v>3674</v>
      </c>
      <c r="G612" s="32" t="s">
        <v>42</v>
      </c>
      <c r="H612" s="32"/>
    </row>
    <row r="613" ht="22.5" customHeight="1">
      <c r="A613" s="12">
        <v>612.0</v>
      </c>
      <c r="B613" s="26" t="s">
        <v>3675</v>
      </c>
      <c r="C613" s="28" t="s">
        <v>3676</v>
      </c>
      <c r="D613" s="26" t="s">
        <v>3677</v>
      </c>
      <c r="E613" s="26" t="s">
        <v>3678</v>
      </c>
      <c r="F613" s="26" t="s">
        <v>3678</v>
      </c>
      <c r="G613" s="32" t="s">
        <v>42</v>
      </c>
      <c r="H613" s="32"/>
    </row>
    <row r="614" ht="22.5" customHeight="1">
      <c r="A614" s="12">
        <v>613.0</v>
      </c>
      <c r="B614" s="26" t="s">
        <v>3679</v>
      </c>
      <c r="C614" s="28" t="s">
        <v>3680</v>
      </c>
      <c r="D614" s="26" t="s">
        <v>3681</v>
      </c>
      <c r="E614" s="26" t="s">
        <v>3682</v>
      </c>
      <c r="F614" s="26"/>
      <c r="G614" s="32" t="s">
        <v>42</v>
      </c>
      <c r="H614" s="32"/>
    </row>
    <row r="615" ht="22.5" customHeight="1">
      <c r="A615" s="12">
        <v>614.0</v>
      </c>
      <c r="B615" s="45" t="s">
        <v>3683</v>
      </c>
      <c r="C615" s="53" t="s">
        <v>3684</v>
      </c>
      <c r="D615" s="45" t="s">
        <v>3685</v>
      </c>
      <c r="E615" s="45" t="s">
        <v>3686</v>
      </c>
      <c r="F615" s="45" t="s">
        <v>3687</v>
      </c>
      <c r="G615" s="57"/>
      <c r="H615" s="57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22.5" customHeight="1">
      <c r="A616" s="12">
        <v>615.0</v>
      </c>
      <c r="B616" s="26" t="s">
        <v>3688</v>
      </c>
      <c r="C616" s="28" t="s">
        <v>3689</v>
      </c>
      <c r="D616" s="26" t="s">
        <v>3690</v>
      </c>
      <c r="E616" s="26" t="s">
        <v>3691</v>
      </c>
      <c r="F616" s="26" t="s">
        <v>2662</v>
      </c>
      <c r="G616" s="32" t="s">
        <v>42</v>
      </c>
      <c r="H616" s="32"/>
    </row>
    <row r="617" ht="22.5" customHeight="1">
      <c r="A617" s="12">
        <v>616.0</v>
      </c>
      <c r="B617" s="45" t="s">
        <v>3692</v>
      </c>
      <c r="C617" s="53" t="s">
        <v>3693</v>
      </c>
      <c r="D617" s="45" t="s">
        <v>3694</v>
      </c>
      <c r="E617" s="45" t="s">
        <v>3695</v>
      </c>
      <c r="F617" s="45" t="s">
        <v>3696</v>
      </c>
      <c r="G617" s="57"/>
      <c r="H617" s="57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22.5" customHeight="1">
      <c r="A618" s="12">
        <v>617.0</v>
      </c>
      <c r="B618" s="26" t="s">
        <v>3697</v>
      </c>
      <c r="C618" s="28" t="s">
        <v>3698</v>
      </c>
      <c r="D618" s="26" t="s">
        <v>3699</v>
      </c>
      <c r="E618" s="26" t="s">
        <v>3700</v>
      </c>
      <c r="F618" s="26" t="s">
        <v>3701</v>
      </c>
      <c r="G618" s="32" t="s">
        <v>42</v>
      </c>
      <c r="H618" s="32"/>
    </row>
    <row r="619" ht="22.5" customHeight="1">
      <c r="A619" s="12">
        <v>618.0</v>
      </c>
      <c r="B619" s="26" t="s">
        <v>3702</v>
      </c>
      <c r="C619" s="28" t="s">
        <v>3703</v>
      </c>
      <c r="D619" s="26" t="s">
        <v>3704</v>
      </c>
      <c r="E619" s="26" t="s">
        <v>3705</v>
      </c>
      <c r="F619" s="26"/>
      <c r="G619" s="32" t="s">
        <v>42</v>
      </c>
      <c r="H619" s="32"/>
    </row>
    <row r="620" ht="22.5" customHeight="1">
      <c r="A620" s="12">
        <v>619.0</v>
      </c>
      <c r="B620" s="45" t="s">
        <v>3706</v>
      </c>
      <c r="C620" s="53" t="s">
        <v>3707</v>
      </c>
      <c r="D620" s="45" t="s">
        <v>3708</v>
      </c>
      <c r="E620" s="45" t="s">
        <v>3709</v>
      </c>
      <c r="F620" s="45" t="s">
        <v>3710</v>
      </c>
      <c r="G620" s="57"/>
      <c r="H620" s="57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22.5" customHeight="1">
      <c r="A621" s="12">
        <v>620.0</v>
      </c>
      <c r="B621" s="45" t="s">
        <v>3711</v>
      </c>
      <c r="C621" s="53" t="s">
        <v>3712</v>
      </c>
      <c r="D621" s="45" t="s">
        <v>3713</v>
      </c>
      <c r="E621" s="45" t="s">
        <v>3714</v>
      </c>
      <c r="F621" s="45"/>
      <c r="G621" s="57"/>
      <c r="H621" s="57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22.5" customHeight="1">
      <c r="A622" s="12">
        <v>621.0</v>
      </c>
      <c r="B622" s="26" t="s">
        <v>3715</v>
      </c>
      <c r="C622" s="28" t="s">
        <v>3716</v>
      </c>
      <c r="D622" s="26" t="s">
        <v>3717</v>
      </c>
      <c r="E622" s="26" t="s">
        <v>3718</v>
      </c>
      <c r="F622" s="26" t="s">
        <v>3719</v>
      </c>
      <c r="G622" s="32" t="s">
        <v>42</v>
      </c>
      <c r="H622" s="32"/>
    </row>
    <row r="623" ht="22.5" customHeight="1">
      <c r="A623" s="12">
        <v>622.0</v>
      </c>
      <c r="B623" s="26" t="s">
        <v>3720</v>
      </c>
      <c r="C623" s="28" t="s">
        <v>3721</v>
      </c>
      <c r="D623" s="26" t="s">
        <v>3722</v>
      </c>
      <c r="E623" s="26" t="s">
        <v>3723</v>
      </c>
      <c r="F623" s="26" t="s">
        <v>3724</v>
      </c>
      <c r="G623" s="32" t="s">
        <v>42</v>
      </c>
      <c r="H623" s="32"/>
    </row>
    <row r="624" ht="22.5" customHeight="1">
      <c r="A624" s="12">
        <v>623.0</v>
      </c>
      <c r="B624" s="26" t="s">
        <v>3725</v>
      </c>
      <c r="C624" s="28" t="s">
        <v>3726</v>
      </c>
      <c r="D624" s="26" t="s">
        <v>3727</v>
      </c>
      <c r="E624" s="26" t="s">
        <v>3728</v>
      </c>
      <c r="F624" s="26" t="s">
        <v>3729</v>
      </c>
      <c r="G624" s="32" t="s">
        <v>42</v>
      </c>
      <c r="H624" s="32"/>
    </row>
    <row r="625" ht="22.5" customHeight="1">
      <c r="A625" s="12">
        <v>624.0</v>
      </c>
      <c r="B625" s="26" t="s">
        <v>3730</v>
      </c>
      <c r="C625" s="28" t="s">
        <v>3731</v>
      </c>
      <c r="D625" s="26" t="s">
        <v>3732</v>
      </c>
      <c r="E625" s="26" t="s">
        <v>3733</v>
      </c>
      <c r="F625" s="26" t="s">
        <v>3733</v>
      </c>
      <c r="G625" s="32" t="s">
        <v>42</v>
      </c>
      <c r="H625" s="32"/>
    </row>
    <row r="626" ht="22.5" customHeight="1">
      <c r="A626" s="12">
        <v>625.0</v>
      </c>
      <c r="B626" s="45" t="s">
        <v>3734</v>
      </c>
      <c r="C626" s="53" t="s">
        <v>3735</v>
      </c>
      <c r="D626" s="45" t="s">
        <v>3736</v>
      </c>
      <c r="E626" s="45" t="s">
        <v>3737</v>
      </c>
      <c r="F626" s="45" t="s">
        <v>3738</v>
      </c>
      <c r="G626" s="57"/>
      <c r="H626" s="57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22.5" customHeight="1">
      <c r="A627" s="12">
        <v>626.0</v>
      </c>
      <c r="B627" s="45" t="s">
        <v>3739</v>
      </c>
      <c r="C627" s="53" t="s">
        <v>3740</v>
      </c>
      <c r="D627" s="45" t="s">
        <v>3741</v>
      </c>
      <c r="E627" s="45" t="s">
        <v>3742</v>
      </c>
      <c r="F627" s="45" t="s">
        <v>3743</v>
      </c>
      <c r="G627" s="57"/>
      <c r="H627" s="57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22.5" customHeight="1">
      <c r="A628" s="12">
        <v>627.0</v>
      </c>
      <c r="B628" s="45" t="s">
        <v>3744</v>
      </c>
      <c r="C628" s="53" t="s">
        <v>3745</v>
      </c>
      <c r="D628" s="45" t="s">
        <v>3746</v>
      </c>
      <c r="E628" s="45" t="s">
        <v>3747</v>
      </c>
      <c r="F628" s="45"/>
      <c r="G628" s="57"/>
      <c r="H628" s="57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22.5" customHeight="1">
      <c r="A629" s="12">
        <v>628.0</v>
      </c>
      <c r="B629" s="26" t="s">
        <v>3748</v>
      </c>
      <c r="C629" s="28" t="s">
        <v>3749</v>
      </c>
      <c r="D629" s="26" t="s">
        <v>3750</v>
      </c>
      <c r="E629" s="26" t="s">
        <v>3751</v>
      </c>
      <c r="F629" s="26" t="s">
        <v>3752</v>
      </c>
      <c r="G629" s="32" t="s">
        <v>42</v>
      </c>
      <c r="H629" s="32"/>
    </row>
    <row r="630" ht="22.5" customHeight="1">
      <c r="A630" s="12">
        <v>629.0</v>
      </c>
      <c r="B630" s="26" t="s">
        <v>3753</v>
      </c>
      <c r="C630" s="28" t="s">
        <v>3754</v>
      </c>
      <c r="D630" s="26" t="s">
        <v>3755</v>
      </c>
      <c r="E630" s="26" t="s">
        <v>3756</v>
      </c>
      <c r="F630" s="26" t="s">
        <v>3757</v>
      </c>
      <c r="G630" s="32" t="s">
        <v>42</v>
      </c>
      <c r="H630" s="32"/>
    </row>
    <row r="631" ht="22.5" customHeight="1">
      <c r="A631" s="12">
        <v>630.0</v>
      </c>
      <c r="B631" s="26" t="s">
        <v>3758</v>
      </c>
      <c r="C631" s="28" t="s">
        <v>3759</v>
      </c>
      <c r="D631" s="26" t="s">
        <v>3760</v>
      </c>
      <c r="E631" s="26" t="s">
        <v>3761</v>
      </c>
      <c r="F631" s="26" t="s">
        <v>3762</v>
      </c>
      <c r="G631" s="32" t="s">
        <v>42</v>
      </c>
      <c r="H631" s="32"/>
    </row>
    <row r="632" ht="22.5" customHeight="1">
      <c r="A632" s="12">
        <v>631.0</v>
      </c>
      <c r="B632" s="45" t="s">
        <v>3763</v>
      </c>
      <c r="C632" s="53" t="s">
        <v>3764</v>
      </c>
      <c r="D632" s="45" t="s">
        <v>3765</v>
      </c>
      <c r="E632" s="45" t="s">
        <v>3766</v>
      </c>
      <c r="F632" s="45" t="s">
        <v>3767</v>
      </c>
      <c r="G632" s="57"/>
      <c r="H632" s="57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22.5" customHeight="1">
      <c r="A633" s="192">
        <v>632.0</v>
      </c>
      <c r="B633" s="194" t="s">
        <v>3768</v>
      </c>
      <c r="C633" s="196" t="s">
        <v>3769</v>
      </c>
      <c r="D633" s="194" t="s">
        <v>3770</v>
      </c>
      <c r="E633" s="194" t="s">
        <v>3771</v>
      </c>
      <c r="F633" s="194" t="s">
        <v>3772</v>
      </c>
      <c r="G633" s="197" t="s">
        <v>42</v>
      </c>
      <c r="H633" s="211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22.5" customHeight="1">
      <c r="A634" s="12">
        <v>633.0</v>
      </c>
      <c r="B634" s="26" t="s">
        <v>3773</v>
      </c>
      <c r="C634" s="28" t="s">
        <v>3774</v>
      </c>
      <c r="D634" s="26" t="s">
        <v>3775</v>
      </c>
      <c r="E634" s="26" t="s">
        <v>3776</v>
      </c>
      <c r="F634" s="26" t="s">
        <v>3777</v>
      </c>
      <c r="G634" s="32" t="s">
        <v>42</v>
      </c>
      <c r="H634" s="32"/>
    </row>
    <row r="635" ht="22.5" customHeight="1">
      <c r="A635" s="12">
        <v>634.0</v>
      </c>
      <c r="B635" s="45" t="s">
        <v>3778</v>
      </c>
      <c r="C635" s="53" t="s">
        <v>3779</v>
      </c>
      <c r="D635" s="45" t="s">
        <v>3780</v>
      </c>
      <c r="E635" s="45" t="s">
        <v>3781</v>
      </c>
      <c r="F635" s="45"/>
      <c r="G635" s="57"/>
      <c r="H635" s="57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22.5" customHeight="1">
      <c r="A636" s="12">
        <v>635.0</v>
      </c>
      <c r="B636" s="45" t="s">
        <v>3782</v>
      </c>
      <c r="C636" s="53" t="s">
        <v>3783</v>
      </c>
      <c r="D636" s="45" t="s">
        <v>3784</v>
      </c>
      <c r="E636" s="45" t="s">
        <v>3785</v>
      </c>
      <c r="F636" s="45" t="s">
        <v>3786</v>
      </c>
      <c r="G636" s="57"/>
      <c r="H636" s="57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22.5" customHeight="1">
      <c r="A637" s="192">
        <v>636.0</v>
      </c>
      <c r="B637" s="194" t="s">
        <v>3787</v>
      </c>
      <c r="C637" s="196" t="s">
        <v>3788</v>
      </c>
      <c r="D637" s="194" t="s">
        <v>3789</v>
      </c>
      <c r="E637" s="194" t="s">
        <v>3790</v>
      </c>
      <c r="F637" s="194" t="s">
        <v>3791</v>
      </c>
      <c r="G637" s="197" t="s">
        <v>42</v>
      </c>
      <c r="H637" s="211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22.5" customHeight="1">
      <c r="A638" s="12">
        <v>637.0</v>
      </c>
      <c r="B638" s="45" t="s">
        <v>3792</v>
      </c>
      <c r="C638" s="53" t="s">
        <v>3793</v>
      </c>
      <c r="D638" s="45" t="s">
        <v>3794</v>
      </c>
      <c r="E638" s="45" t="s">
        <v>3795</v>
      </c>
      <c r="F638" s="45"/>
      <c r="G638" s="57"/>
      <c r="H638" s="57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22.5" customHeight="1">
      <c r="A639" s="12">
        <v>638.0</v>
      </c>
      <c r="B639" s="45" t="s">
        <v>3796</v>
      </c>
      <c r="C639" s="53" t="s">
        <v>3797</v>
      </c>
      <c r="D639" s="45" t="s">
        <v>3798</v>
      </c>
      <c r="E639" s="45" t="s">
        <v>3799</v>
      </c>
      <c r="F639" s="45"/>
      <c r="G639" s="57"/>
      <c r="H639" s="57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22.5" customHeight="1">
      <c r="A640" s="12">
        <v>639.0</v>
      </c>
      <c r="B640" s="26" t="s">
        <v>3800</v>
      </c>
      <c r="C640" s="28" t="s">
        <v>3801</v>
      </c>
      <c r="D640" s="26" t="s">
        <v>3802</v>
      </c>
      <c r="E640" s="26" t="s">
        <v>3803</v>
      </c>
      <c r="F640" s="26" t="s">
        <v>3804</v>
      </c>
      <c r="G640" s="32" t="s">
        <v>42</v>
      </c>
      <c r="H640" s="32"/>
    </row>
    <row r="641" ht="22.5" customHeight="1">
      <c r="A641" s="12">
        <v>640.0</v>
      </c>
      <c r="B641" s="26" t="s">
        <v>3805</v>
      </c>
      <c r="C641" s="28" t="s">
        <v>3806</v>
      </c>
      <c r="D641" s="26" t="s">
        <v>3807</v>
      </c>
      <c r="E641" s="26" t="s">
        <v>3808</v>
      </c>
      <c r="F641" s="26" t="s">
        <v>3809</v>
      </c>
      <c r="G641" s="32" t="s">
        <v>42</v>
      </c>
      <c r="H641" s="32"/>
    </row>
    <row r="642" ht="22.5" customHeight="1">
      <c r="A642" s="12">
        <v>641.0</v>
      </c>
      <c r="B642" s="26" t="s">
        <v>3810</v>
      </c>
      <c r="C642" s="28" t="s">
        <v>3811</v>
      </c>
      <c r="D642" s="26" t="s">
        <v>3812</v>
      </c>
      <c r="E642" s="26" t="s">
        <v>3813</v>
      </c>
      <c r="F642" s="26" t="s">
        <v>3814</v>
      </c>
      <c r="G642" s="32" t="s">
        <v>42</v>
      </c>
      <c r="H642" s="32"/>
    </row>
    <row r="643" ht="22.5" customHeight="1">
      <c r="A643" s="12">
        <v>642.0</v>
      </c>
      <c r="B643" s="26" t="s">
        <v>3815</v>
      </c>
      <c r="C643" s="28" t="s">
        <v>3816</v>
      </c>
      <c r="D643" s="26" t="s">
        <v>3817</v>
      </c>
      <c r="E643" s="26" t="s">
        <v>3818</v>
      </c>
      <c r="F643" s="26" t="s">
        <v>3819</v>
      </c>
      <c r="G643" s="32" t="s">
        <v>42</v>
      </c>
      <c r="H643" s="32"/>
    </row>
    <row r="644" ht="22.5" customHeight="1">
      <c r="A644" s="12">
        <v>643.0</v>
      </c>
      <c r="B644" s="26" t="s">
        <v>3820</v>
      </c>
      <c r="C644" s="28" t="s">
        <v>3821</v>
      </c>
      <c r="D644" s="26" t="s">
        <v>3822</v>
      </c>
      <c r="E644" s="26" t="s">
        <v>3823</v>
      </c>
      <c r="F644" s="26" t="s">
        <v>3824</v>
      </c>
      <c r="G644" s="32" t="s">
        <v>42</v>
      </c>
      <c r="H644" s="32"/>
    </row>
    <row r="645" ht="22.5" customHeight="1">
      <c r="A645" s="12">
        <v>644.0</v>
      </c>
      <c r="B645" s="45" t="s">
        <v>3825</v>
      </c>
      <c r="C645" s="53" t="s">
        <v>3826</v>
      </c>
      <c r="D645" s="45" t="s">
        <v>3827</v>
      </c>
      <c r="E645" s="45"/>
      <c r="F645" s="45"/>
      <c r="G645" s="57"/>
      <c r="H645" s="57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22.5" customHeight="1">
      <c r="A646" s="12">
        <v>645.0</v>
      </c>
      <c r="B646" s="26" t="s">
        <v>2186</v>
      </c>
      <c r="C646" s="28" t="s">
        <v>3828</v>
      </c>
      <c r="D646" s="26" t="s">
        <v>3829</v>
      </c>
      <c r="E646" s="26" t="s">
        <v>1605</v>
      </c>
      <c r="F646" s="26" t="s">
        <v>1606</v>
      </c>
      <c r="G646" s="32" t="s">
        <v>42</v>
      </c>
      <c r="H646" s="32"/>
    </row>
    <row r="647" ht="22.5" customHeight="1">
      <c r="A647" s="12">
        <v>646.0</v>
      </c>
      <c r="B647" s="26" t="s">
        <v>3830</v>
      </c>
      <c r="C647" s="28" t="s">
        <v>3831</v>
      </c>
      <c r="D647" s="26" t="s">
        <v>3832</v>
      </c>
      <c r="E647" s="26" t="s">
        <v>3833</v>
      </c>
      <c r="F647" s="26" t="s">
        <v>3834</v>
      </c>
      <c r="G647" s="32" t="s">
        <v>42</v>
      </c>
      <c r="H647" s="32"/>
    </row>
    <row r="648" ht="22.5" customHeight="1">
      <c r="A648" s="12">
        <v>647.0</v>
      </c>
      <c r="B648" s="45" t="s">
        <v>3835</v>
      </c>
      <c r="C648" s="53" t="s">
        <v>3836</v>
      </c>
      <c r="D648" s="45" t="s">
        <v>3837</v>
      </c>
      <c r="E648" s="45" t="s">
        <v>3838</v>
      </c>
      <c r="F648" s="45" t="s">
        <v>3839</v>
      </c>
      <c r="G648" s="57"/>
      <c r="H648" s="57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22.5" customHeight="1">
      <c r="A649" s="12">
        <v>648.0</v>
      </c>
      <c r="B649" s="45" t="s">
        <v>3840</v>
      </c>
      <c r="C649" s="53" t="s">
        <v>3841</v>
      </c>
      <c r="D649" s="45" t="s">
        <v>3842</v>
      </c>
      <c r="E649" s="45" t="s">
        <v>3843</v>
      </c>
      <c r="F649" s="45" t="s">
        <v>3843</v>
      </c>
      <c r="G649" s="57"/>
      <c r="H649" s="57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22.5" customHeight="1">
      <c r="A650" s="12">
        <v>649.0</v>
      </c>
      <c r="B650" s="26" t="s">
        <v>3844</v>
      </c>
      <c r="C650" s="28" t="s">
        <v>3845</v>
      </c>
      <c r="D650" s="26" t="s">
        <v>3846</v>
      </c>
      <c r="E650" s="26" t="s">
        <v>3847</v>
      </c>
      <c r="F650" s="26" t="s">
        <v>3847</v>
      </c>
      <c r="G650" s="32" t="s">
        <v>42</v>
      </c>
      <c r="H650" s="32"/>
    </row>
    <row r="651" ht="22.5" customHeight="1">
      <c r="A651" s="12">
        <v>650.0</v>
      </c>
      <c r="B651" s="45" t="s">
        <v>3848</v>
      </c>
      <c r="C651" s="53" t="s">
        <v>3849</v>
      </c>
      <c r="D651" s="45" t="s">
        <v>3850</v>
      </c>
      <c r="E651" s="45" t="s">
        <v>3851</v>
      </c>
      <c r="F651" s="45" t="s">
        <v>3851</v>
      </c>
      <c r="G651" s="57"/>
      <c r="H651" s="57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22.5" customHeight="1">
      <c r="A652" s="12">
        <v>651.0</v>
      </c>
      <c r="B652" s="45" t="s">
        <v>3852</v>
      </c>
      <c r="C652" s="53" t="s">
        <v>3853</v>
      </c>
      <c r="D652" s="45" t="s">
        <v>3854</v>
      </c>
      <c r="E652" s="45" t="s">
        <v>3855</v>
      </c>
      <c r="F652" s="45" t="s">
        <v>3855</v>
      </c>
      <c r="G652" s="57"/>
      <c r="H652" s="57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22.5" customHeight="1">
      <c r="A653" s="12">
        <v>652.0</v>
      </c>
      <c r="B653" s="26" t="s">
        <v>3856</v>
      </c>
      <c r="C653" s="28" t="s">
        <v>3857</v>
      </c>
      <c r="D653" s="26" t="s">
        <v>3858</v>
      </c>
      <c r="E653" s="26" t="s">
        <v>3859</v>
      </c>
      <c r="F653" s="26" t="s">
        <v>3859</v>
      </c>
      <c r="G653" s="32" t="s">
        <v>42</v>
      </c>
      <c r="H653" s="32"/>
    </row>
    <row r="654" ht="22.5" customHeight="1">
      <c r="A654" s="12">
        <v>653.0</v>
      </c>
      <c r="B654" s="26" t="s">
        <v>3860</v>
      </c>
      <c r="C654" s="28" t="s">
        <v>3861</v>
      </c>
      <c r="D654" s="26" t="s">
        <v>3862</v>
      </c>
      <c r="E654" s="26" t="s">
        <v>3863</v>
      </c>
      <c r="F654" s="26" t="s">
        <v>3863</v>
      </c>
      <c r="G654" s="32" t="s">
        <v>42</v>
      </c>
      <c r="H654" s="32"/>
    </row>
    <row r="655" ht="22.5" customHeight="1">
      <c r="A655" s="12">
        <v>654.0</v>
      </c>
      <c r="B655" s="45" t="s">
        <v>3864</v>
      </c>
      <c r="C655" s="53" t="s">
        <v>3865</v>
      </c>
      <c r="D655" s="45" t="s">
        <v>3866</v>
      </c>
      <c r="E655" s="45" t="s">
        <v>3867</v>
      </c>
      <c r="F655" s="45" t="s">
        <v>3867</v>
      </c>
      <c r="G655" s="57"/>
      <c r="H655" s="57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22.5" customHeight="1">
      <c r="A656" s="12">
        <v>655.0</v>
      </c>
      <c r="B656" s="26" t="s">
        <v>207</v>
      </c>
      <c r="C656" s="28" t="s">
        <v>3868</v>
      </c>
      <c r="D656" s="26" t="s">
        <v>216</v>
      </c>
      <c r="E656" s="26" t="s">
        <v>212</v>
      </c>
      <c r="F656" s="26" t="s">
        <v>214</v>
      </c>
      <c r="G656" s="32" t="s">
        <v>42</v>
      </c>
      <c r="H656" s="32"/>
    </row>
    <row r="657" ht="22.5" customHeight="1">
      <c r="A657" s="12">
        <v>656.0</v>
      </c>
      <c r="B657" s="45" t="s">
        <v>3869</v>
      </c>
      <c r="C657" s="53" t="s">
        <v>3870</v>
      </c>
      <c r="D657" s="45" t="s">
        <v>3871</v>
      </c>
      <c r="E657" s="45" t="s">
        <v>3872</v>
      </c>
      <c r="F657" s="45" t="s">
        <v>3873</v>
      </c>
      <c r="G657" s="57"/>
      <c r="H657" s="57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22.5" customHeight="1">
      <c r="A658" s="12">
        <v>657.0</v>
      </c>
      <c r="B658" s="45" t="s">
        <v>3874</v>
      </c>
      <c r="C658" s="53" t="s">
        <v>3875</v>
      </c>
      <c r="D658" s="45" t="s">
        <v>3876</v>
      </c>
      <c r="E658" s="45" t="s">
        <v>3877</v>
      </c>
      <c r="F658" s="45" t="s">
        <v>3878</v>
      </c>
      <c r="G658" s="57"/>
      <c r="H658" s="57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22.5" customHeight="1">
      <c r="A659" s="12">
        <v>658.0</v>
      </c>
      <c r="B659" s="45" t="s">
        <v>3879</v>
      </c>
      <c r="C659" s="53" t="s">
        <v>3880</v>
      </c>
      <c r="D659" s="45" t="s">
        <v>3881</v>
      </c>
      <c r="E659" s="45" t="s">
        <v>3882</v>
      </c>
      <c r="F659" s="45" t="s">
        <v>3883</v>
      </c>
      <c r="G659" s="57"/>
      <c r="H659" s="57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22.5" customHeight="1">
      <c r="A660" s="12">
        <v>659.0</v>
      </c>
      <c r="B660" s="45" t="s">
        <v>3884</v>
      </c>
      <c r="C660" s="53" t="s">
        <v>3885</v>
      </c>
      <c r="D660" s="45" t="s">
        <v>3886</v>
      </c>
      <c r="E660" s="45" t="s">
        <v>3887</v>
      </c>
      <c r="F660" s="45" t="s">
        <v>3888</v>
      </c>
      <c r="G660" s="57"/>
      <c r="H660" s="57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22.5" customHeight="1">
      <c r="A661" s="12">
        <v>660.0</v>
      </c>
      <c r="B661" s="26" t="s">
        <v>3889</v>
      </c>
      <c r="C661" s="28" t="s">
        <v>3890</v>
      </c>
      <c r="D661" s="26" t="s">
        <v>3891</v>
      </c>
      <c r="E661" s="26" t="s">
        <v>3892</v>
      </c>
      <c r="F661" s="26" t="s">
        <v>3893</v>
      </c>
      <c r="G661" s="32" t="s">
        <v>42</v>
      </c>
      <c r="H661" s="32"/>
    </row>
    <row r="662" ht="22.5" customHeight="1">
      <c r="A662" s="12">
        <v>661.0</v>
      </c>
      <c r="B662" s="45" t="s">
        <v>3894</v>
      </c>
      <c r="C662" s="53" t="s">
        <v>3895</v>
      </c>
      <c r="D662" s="45" t="s">
        <v>3896</v>
      </c>
      <c r="E662" s="45" t="s">
        <v>3897</v>
      </c>
      <c r="F662" s="45" t="s">
        <v>3898</v>
      </c>
      <c r="G662" s="57"/>
      <c r="H662" s="57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22.5" customHeight="1">
      <c r="A663" s="12">
        <v>662.0</v>
      </c>
      <c r="B663" s="45" t="s">
        <v>3899</v>
      </c>
      <c r="C663" s="53" t="s">
        <v>3900</v>
      </c>
      <c r="D663" s="45" t="s">
        <v>3901</v>
      </c>
      <c r="E663" s="45" t="s">
        <v>3902</v>
      </c>
      <c r="F663" s="45" t="s">
        <v>3903</v>
      </c>
      <c r="G663" s="57"/>
      <c r="H663" s="57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22.5" customHeight="1">
      <c r="A664" s="12">
        <v>663.0</v>
      </c>
      <c r="B664" s="45" t="s">
        <v>3904</v>
      </c>
      <c r="C664" s="53" t="s">
        <v>3905</v>
      </c>
      <c r="D664" s="45" t="s">
        <v>3906</v>
      </c>
      <c r="E664" s="45" t="s">
        <v>3907</v>
      </c>
      <c r="F664" s="45" t="s">
        <v>3908</v>
      </c>
      <c r="G664" s="57"/>
      <c r="H664" s="57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22.5" customHeight="1">
      <c r="A665" s="12">
        <v>664.0</v>
      </c>
      <c r="B665" s="45" t="s">
        <v>3909</v>
      </c>
      <c r="C665" s="53" t="s">
        <v>3910</v>
      </c>
      <c r="D665" s="45" t="s">
        <v>3911</v>
      </c>
      <c r="E665" s="45" t="s">
        <v>3912</v>
      </c>
      <c r="F665" s="45" t="s">
        <v>3913</v>
      </c>
      <c r="G665" s="57"/>
      <c r="H665" s="57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22.5" customHeight="1">
      <c r="A666" s="12">
        <v>665.0</v>
      </c>
      <c r="B666" s="45" t="s">
        <v>3914</v>
      </c>
      <c r="C666" s="53" t="s">
        <v>3915</v>
      </c>
      <c r="D666" s="45" t="s">
        <v>3916</v>
      </c>
      <c r="E666" s="45" t="s">
        <v>3917</v>
      </c>
      <c r="F666" s="45" t="s">
        <v>3918</v>
      </c>
      <c r="G666" s="57"/>
      <c r="H666" s="57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22.5" customHeight="1">
      <c r="A667" s="12">
        <v>666.0</v>
      </c>
      <c r="B667" s="45" t="s">
        <v>3919</v>
      </c>
      <c r="C667" s="53" t="s">
        <v>3920</v>
      </c>
      <c r="D667" s="45" t="s">
        <v>3921</v>
      </c>
      <c r="E667" s="45" t="s">
        <v>3922</v>
      </c>
      <c r="F667" s="45" t="s">
        <v>3923</v>
      </c>
      <c r="G667" s="57"/>
      <c r="H667" s="57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22.5" customHeight="1">
      <c r="A668" s="12">
        <v>667.0</v>
      </c>
      <c r="B668" s="45" t="s">
        <v>3924</v>
      </c>
      <c r="C668" s="53" t="s">
        <v>3925</v>
      </c>
      <c r="D668" s="45" t="s">
        <v>3926</v>
      </c>
      <c r="E668" s="45" t="s">
        <v>3927</v>
      </c>
      <c r="F668" s="45" t="s">
        <v>3927</v>
      </c>
      <c r="G668" s="57"/>
      <c r="H668" s="57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22.5" customHeight="1">
      <c r="A669" s="12">
        <v>668.0</v>
      </c>
      <c r="B669" s="26" t="s">
        <v>3928</v>
      </c>
      <c r="C669" s="28" t="s">
        <v>3929</v>
      </c>
      <c r="D669" s="26" t="s">
        <v>3930</v>
      </c>
      <c r="E669" s="26" t="s">
        <v>3931</v>
      </c>
      <c r="F669" s="26" t="s">
        <v>3932</v>
      </c>
      <c r="G669" s="32" t="s">
        <v>42</v>
      </c>
      <c r="H669" s="32"/>
    </row>
    <row r="670" ht="22.5" customHeight="1">
      <c r="A670" s="12">
        <v>669.0</v>
      </c>
      <c r="B670" s="45" t="s">
        <v>223</v>
      </c>
      <c r="C670" s="53" t="s">
        <v>3933</v>
      </c>
      <c r="D670" s="45" t="s">
        <v>244</v>
      </c>
      <c r="E670" s="45" t="s">
        <v>233</v>
      </c>
      <c r="F670" s="45" t="s">
        <v>241</v>
      </c>
      <c r="G670" s="57"/>
      <c r="H670" s="57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22.5" customHeight="1">
      <c r="A671" s="12">
        <v>670.0</v>
      </c>
      <c r="B671" s="45" t="s">
        <v>3934</v>
      </c>
      <c r="C671" s="53" t="s">
        <v>3935</v>
      </c>
      <c r="D671" s="45" t="s">
        <v>3936</v>
      </c>
      <c r="E671" s="45" t="s">
        <v>3937</v>
      </c>
      <c r="F671" s="45" t="s">
        <v>3938</v>
      </c>
      <c r="G671" s="57"/>
      <c r="H671" s="57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22.5" customHeight="1">
      <c r="A672" s="12">
        <v>671.0</v>
      </c>
      <c r="B672" s="45" t="s">
        <v>278</v>
      </c>
      <c r="C672" s="53" t="s">
        <v>3939</v>
      </c>
      <c r="D672" s="45" t="s">
        <v>3940</v>
      </c>
      <c r="E672" s="45" t="s">
        <v>279</v>
      </c>
      <c r="F672" s="45" t="s">
        <v>298</v>
      </c>
      <c r="G672" s="57"/>
      <c r="H672" s="57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22.5" customHeight="1">
      <c r="A673" s="12">
        <v>672.0</v>
      </c>
      <c r="B673" s="45" t="s">
        <v>3941</v>
      </c>
      <c r="C673" s="53" t="s">
        <v>3942</v>
      </c>
      <c r="D673" s="45" t="s">
        <v>3943</v>
      </c>
      <c r="E673" s="45" t="s">
        <v>3944</v>
      </c>
      <c r="F673" s="45" t="s">
        <v>3945</v>
      </c>
      <c r="G673" s="57"/>
      <c r="H673" s="57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22.5" customHeight="1">
      <c r="A674" s="12">
        <v>673.0</v>
      </c>
      <c r="B674" s="26" t="s">
        <v>3946</v>
      </c>
      <c r="C674" s="28" t="s">
        <v>3947</v>
      </c>
      <c r="D674" s="26" t="s">
        <v>3948</v>
      </c>
      <c r="E674" s="26" t="s">
        <v>3949</v>
      </c>
      <c r="F674" s="26" t="s">
        <v>3950</v>
      </c>
      <c r="G674" s="32" t="s">
        <v>42</v>
      </c>
      <c r="H674" s="32"/>
    </row>
    <row r="675" ht="22.5" customHeight="1">
      <c r="A675" s="12">
        <v>674.0</v>
      </c>
      <c r="B675" s="26" t="s">
        <v>3951</v>
      </c>
      <c r="C675" s="28" t="s">
        <v>3952</v>
      </c>
      <c r="D675" s="26" t="s">
        <v>3953</v>
      </c>
      <c r="E675" s="26" t="s">
        <v>3954</v>
      </c>
      <c r="F675" s="26" t="s">
        <v>3955</v>
      </c>
      <c r="G675" s="32" t="s">
        <v>42</v>
      </c>
      <c r="H675" s="32"/>
    </row>
    <row r="676" ht="22.5" customHeight="1">
      <c r="A676" s="12">
        <v>675.0</v>
      </c>
      <c r="B676" s="125" t="s">
        <v>3956</v>
      </c>
      <c r="C676" s="28" t="s">
        <v>3957</v>
      </c>
      <c r="D676" s="26" t="s">
        <v>3958</v>
      </c>
      <c r="E676" s="26" t="s">
        <v>3959</v>
      </c>
      <c r="F676" s="26" t="s">
        <v>3959</v>
      </c>
      <c r="G676" s="32" t="s">
        <v>42</v>
      </c>
      <c r="H676" s="32"/>
    </row>
    <row r="677" ht="22.5" customHeight="1">
      <c r="A677" s="12">
        <v>676.0</v>
      </c>
      <c r="B677" s="26" t="s">
        <v>3960</v>
      </c>
      <c r="C677" s="28" t="s">
        <v>3961</v>
      </c>
      <c r="D677" s="26" t="s">
        <v>3962</v>
      </c>
      <c r="E677" s="26" t="s">
        <v>3963</v>
      </c>
      <c r="F677" s="26" t="s">
        <v>3964</v>
      </c>
      <c r="G677" s="32" t="s">
        <v>42</v>
      </c>
      <c r="H677" s="32"/>
    </row>
    <row r="678" ht="22.5" customHeight="1">
      <c r="A678" s="12">
        <v>677.0</v>
      </c>
      <c r="B678" s="26" t="s">
        <v>3965</v>
      </c>
      <c r="C678" s="28" t="s">
        <v>3966</v>
      </c>
      <c r="D678" s="26" t="s">
        <v>3967</v>
      </c>
      <c r="E678" s="26" t="s">
        <v>3968</v>
      </c>
      <c r="F678" s="26" t="s">
        <v>3969</v>
      </c>
      <c r="G678" s="32" t="s">
        <v>42</v>
      </c>
      <c r="H678" s="32"/>
    </row>
    <row r="679" ht="22.5" customHeight="1">
      <c r="A679" s="12">
        <v>678.0</v>
      </c>
      <c r="B679" s="26" t="s">
        <v>3970</v>
      </c>
      <c r="C679" s="28" t="s">
        <v>3971</v>
      </c>
      <c r="D679" s="26" t="s">
        <v>3972</v>
      </c>
      <c r="E679" s="26" t="s">
        <v>3973</v>
      </c>
      <c r="F679" s="26" t="s">
        <v>3974</v>
      </c>
      <c r="G679" s="32" t="s">
        <v>42</v>
      </c>
      <c r="H679" s="32"/>
    </row>
    <row r="680" ht="22.5" customHeight="1">
      <c r="A680" s="12">
        <v>679.0</v>
      </c>
      <c r="B680" s="45" t="s">
        <v>3975</v>
      </c>
      <c r="C680" s="53" t="s">
        <v>3976</v>
      </c>
      <c r="D680" s="45" t="s">
        <v>3977</v>
      </c>
      <c r="E680" s="45" t="s">
        <v>3978</v>
      </c>
      <c r="F680" s="45" t="s">
        <v>3979</v>
      </c>
      <c r="G680" s="57"/>
      <c r="H680" s="57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22.5" customHeight="1">
      <c r="A681" s="12">
        <v>680.0</v>
      </c>
      <c r="B681" s="26" t="s">
        <v>146</v>
      </c>
      <c r="C681" s="28" t="s">
        <v>3980</v>
      </c>
      <c r="D681" s="26" t="s">
        <v>154</v>
      </c>
      <c r="E681" s="26" t="s">
        <v>149</v>
      </c>
      <c r="F681" s="26" t="s">
        <v>150</v>
      </c>
      <c r="G681" s="32" t="s">
        <v>42</v>
      </c>
      <c r="H681" s="32" t="s">
        <v>42</v>
      </c>
    </row>
    <row r="682" ht="22.5" customHeight="1">
      <c r="A682" s="12">
        <v>681.0</v>
      </c>
      <c r="B682" s="45" t="s">
        <v>3981</v>
      </c>
      <c r="C682" s="53" t="s">
        <v>3982</v>
      </c>
      <c r="D682" s="45" t="s">
        <v>3983</v>
      </c>
      <c r="E682" s="45" t="s">
        <v>3984</v>
      </c>
      <c r="F682" s="45" t="s">
        <v>3985</v>
      </c>
      <c r="G682" s="57"/>
      <c r="H682" s="57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22.5" customHeight="1">
      <c r="A683" s="12">
        <v>682.0</v>
      </c>
      <c r="B683" s="26" t="s">
        <v>3986</v>
      </c>
      <c r="C683" s="28" t="s">
        <v>3987</v>
      </c>
      <c r="D683" s="26" t="s">
        <v>3988</v>
      </c>
      <c r="E683" s="26" t="s">
        <v>3989</v>
      </c>
      <c r="F683" s="26" t="s">
        <v>3990</v>
      </c>
      <c r="G683" s="32" t="s">
        <v>42</v>
      </c>
      <c r="H683" s="32"/>
    </row>
    <row r="684" ht="22.5" customHeight="1">
      <c r="A684" s="12">
        <v>683.0</v>
      </c>
      <c r="B684" s="45" t="s">
        <v>3991</v>
      </c>
      <c r="C684" s="53" t="s">
        <v>3992</v>
      </c>
      <c r="D684" s="45" t="s">
        <v>3993</v>
      </c>
      <c r="E684" s="45" t="s">
        <v>3994</v>
      </c>
      <c r="F684" s="45" t="s">
        <v>3995</v>
      </c>
      <c r="G684" s="57"/>
      <c r="H684" s="57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22.5" customHeight="1">
      <c r="A685" s="12">
        <v>684.0</v>
      </c>
      <c r="B685" s="26" t="s">
        <v>2036</v>
      </c>
      <c r="C685" s="28" t="s">
        <v>3996</v>
      </c>
      <c r="D685" s="26" t="s">
        <v>3997</v>
      </c>
      <c r="E685" s="26" t="s">
        <v>3998</v>
      </c>
      <c r="F685" s="26"/>
      <c r="G685" s="32" t="s">
        <v>42</v>
      </c>
      <c r="H685" s="32"/>
    </row>
    <row r="686" ht="22.5" customHeight="1">
      <c r="A686" s="12">
        <v>685.0</v>
      </c>
      <c r="B686" s="45" t="s">
        <v>3999</v>
      </c>
      <c r="C686" s="53" t="s">
        <v>4000</v>
      </c>
      <c r="D686" s="45" t="s">
        <v>4001</v>
      </c>
      <c r="E686" s="45" t="s">
        <v>4002</v>
      </c>
      <c r="F686" s="45" t="s">
        <v>4002</v>
      </c>
      <c r="G686" s="57"/>
      <c r="H686" s="57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22.5" customHeight="1">
      <c r="A687" s="12">
        <v>686.0</v>
      </c>
      <c r="B687" s="26" t="s">
        <v>1758</v>
      </c>
      <c r="C687" s="28" t="s">
        <v>1759</v>
      </c>
      <c r="D687" s="26" t="s">
        <v>1761</v>
      </c>
      <c r="E687" s="26" t="s">
        <v>1760</v>
      </c>
      <c r="F687" s="26" t="s">
        <v>1760</v>
      </c>
      <c r="G687" s="32" t="s">
        <v>42</v>
      </c>
      <c r="H687" s="32"/>
    </row>
    <row r="688" ht="22.5" customHeight="1">
      <c r="A688" s="12">
        <v>687.0</v>
      </c>
      <c r="B688" s="26" t="s">
        <v>319</v>
      </c>
      <c r="C688" s="28" t="s">
        <v>4003</v>
      </c>
      <c r="D688" s="26" t="s">
        <v>355</v>
      </c>
      <c r="E688" s="26" t="s">
        <v>326</v>
      </c>
      <c r="F688" s="26" t="s">
        <v>333</v>
      </c>
      <c r="G688" s="32" t="s">
        <v>42</v>
      </c>
      <c r="H688" s="32"/>
    </row>
    <row r="689" ht="22.5" customHeight="1">
      <c r="A689" s="12">
        <v>688.0</v>
      </c>
      <c r="B689" s="26" t="s">
        <v>4004</v>
      </c>
      <c r="C689" s="28" t="s">
        <v>4005</v>
      </c>
      <c r="D689" s="26" t="s">
        <v>1470</v>
      </c>
      <c r="E689" s="26" t="s">
        <v>1467</v>
      </c>
      <c r="F689" s="26" t="s">
        <v>1468</v>
      </c>
      <c r="G689" s="32" t="s">
        <v>42</v>
      </c>
      <c r="H689" s="32"/>
    </row>
    <row r="690" ht="22.5" customHeight="1">
      <c r="A690" s="12">
        <v>689.0</v>
      </c>
      <c r="B690" s="26" t="s">
        <v>4006</v>
      </c>
      <c r="C690" s="28" t="s">
        <v>4007</v>
      </c>
      <c r="D690" s="26" t="s">
        <v>4008</v>
      </c>
      <c r="E690" s="26" t="s">
        <v>4009</v>
      </c>
      <c r="F690" s="26" t="s">
        <v>4010</v>
      </c>
      <c r="G690" s="32" t="s">
        <v>42</v>
      </c>
      <c r="H690" s="32"/>
    </row>
    <row r="691" ht="22.5" customHeight="1">
      <c r="A691" s="192">
        <v>690.0</v>
      </c>
      <c r="B691" s="194" t="s">
        <v>4011</v>
      </c>
      <c r="C691" s="196" t="s">
        <v>4012</v>
      </c>
      <c r="D691" s="194" t="s">
        <v>4013</v>
      </c>
      <c r="E691" s="194" t="s">
        <v>4014</v>
      </c>
      <c r="F691" s="194" t="s">
        <v>4015</v>
      </c>
      <c r="G691" s="197" t="s">
        <v>42</v>
      </c>
      <c r="H691" s="211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22.5" customHeight="1">
      <c r="A692" s="12">
        <v>691.0</v>
      </c>
      <c r="B692" s="45" t="s">
        <v>287</v>
      </c>
      <c r="C692" s="53" t="s">
        <v>4016</v>
      </c>
      <c r="D692" s="45" t="s">
        <v>292</v>
      </c>
      <c r="E692" s="45" t="s">
        <v>4017</v>
      </c>
      <c r="F692" s="45" t="s">
        <v>291</v>
      </c>
      <c r="G692" s="57"/>
      <c r="H692" s="57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22.5" customHeight="1">
      <c r="A693" s="12">
        <v>692.0</v>
      </c>
      <c r="B693" s="45" t="s">
        <v>4018</v>
      </c>
      <c r="C693" s="53" t="s">
        <v>4019</v>
      </c>
      <c r="D693" s="45" t="s">
        <v>4020</v>
      </c>
      <c r="E693" s="45" t="s">
        <v>4021</v>
      </c>
      <c r="F693" s="45" t="s">
        <v>4022</v>
      </c>
      <c r="G693" s="57"/>
      <c r="H693" s="57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22.5" customHeight="1">
      <c r="A694" s="12">
        <v>693.0</v>
      </c>
      <c r="B694" s="26" t="s">
        <v>4023</v>
      </c>
      <c r="C694" s="28" t="s">
        <v>4024</v>
      </c>
      <c r="D694" s="26" t="s">
        <v>4025</v>
      </c>
      <c r="E694" s="26" t="s">
        <v>4026</v>
      </c>
      <c r="F694" s="26" t="s">
        <v>4027</v>
      </c>
      <c r="G694" s="32" t="s">
        <v>42</v>
      </c>
      <c r="H694" s="32"/>
    </row>
    <row r="695" ht="22.5" customHeight="1">
      <c r="A695" s="12">
        <v>694.0</v>
      </c>
      <c r="B695" s="45" t="s">
        <v>4028</v>
      </c>
      <c r="C695" s="53" t="s">
        <v>4029</v>
      </c>
      <c r="D695" s="45" t="s">
        <v>4030</v>
      </c>
      <c r="E695" s="45" t="s">
        <v>4031</v>
      </c>
      <c r="F695" s="45"/>
      <c r="G695" s="57"/>
      <c r="H695" s="57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22.5" customHeight="1">
      <c r="A696" s="12">
        <v>695.0</v>
      </c>
      <c r="B696" s="26" t="s">
        <v>129</v>
      </c>
      <c r="C696" s="28" t="s">
        <v>4032</v>
      </c>
      <c r="D696" s="26" t="s">
        <v>135</v>
      </c>
      <c r="E696" s="26" t="s">
        <v>130</v>
      </c>
      <c r="F696" s="26" t="s">
        <v>132</v>
      </c>
      <c r="G696" s="32"/>
      <c r="H696" s="32" t="s">
        <v>42</v>
      </c>
    </row>
    <row r="697" ht="22.5" customHeight="1">
      <c r="A697" s="12">
        <v>696.0</v>
      </c>
      <c r="B697" s="45" t="s">
        <v>4033</v>
      </c>
      <c r="C697" s="53" t="s">
        <v>4034</v>
      </c>
      <c r="D697" s="45" t="s">
        <v>4035</v>
      </c>
      <c r="E697" s="45" t="s">
        <v>4036</v>
      </c>
      <c r="F697" s="45" t="s">
        <v>4037</v>
      </c>
      <c r="G697" s="57"/>
      <c r="H697" s="57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22.5" customHeight="1">
      <c r="A698" s="12">
        <v>697.0</v>
      </c>
      <c r="B698" s="26" t="s">
        <v>1979</v>
      </c>
      <c r="C698" s="28" t="s">
        <v>1982</v>
      </c>
      <c r="D698" s="26" t="s">
        <v>1990</v>
      </c>
      <c r="E698" s="26" t="s">
        <v>138</v>
      </c>
      <c r="F698" s="26" t="s">
        <v>168</v>
      </c>
      <c r="G698" s="32" t="s">
        <v>42</v>
      </c>
      <c r="H698" s="32"/>
    </row>
    <row r="699" ht="22.5" customHeight="1">
      <c r="A699" s="12">
        <v>698.0</v>
      </c>
      <c r="B699" s="26" t="s">
        <v>4038</v>
      </c>
      <c r="C699" s="28" t="s">
        <v>4039</v>
      </c>
      <c r="D699" s="26" t="s">
        <v>1474</v>
      </c>
      <c r="E699" s="26" t="s">
        <v>1472</v>
      </c>
      <c r="F699" s="26" t="s">
        <v>1473</v>
      </c>
      <c r="G699" s="32" t="s">
        <v>42</v>
      </c>
      <c r="H699" s="32"/>
    </row>
    <row r="700" ht="22.5" customHeight="1">
      <c r="A700" s="12">
        <v>699.0</v>
      </c>
      <c r="B700" s="45" t="s">
        <v>4040</v>
      </c>
      <c r="C700" s="53" t="s">
        <v>4041</v>
      </c>
      <c r="D700" s="45" t="s">
        <v>4042</v>
      </c>
      <c r="E700" s="45" t="s">
        <v>4043</v>
      </c>
      <c r="F700" s="45" t="s">
        <v>4044</v>
      </c>
      <c r="G700" s="57"/>
      <c r="H700" s="57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22.5" customHeight="1">
      <c r="A701" s="12">
        <v>700.0</v>
      </c>
      <c r="B701" s="26" t="s">
        <v>1475</v>
      </c>
      <c r="C701" s="28" t="s">
        <v>3494</v>
      </c>
      <c r="D701" s="26" t="s">
        <v>1480</v>
      </c>
      <c r="E701" s="26" t="s">
        <v>1477</v>
      </c>
      <c r="F701" s="26" t="s">
        <v>1479</v>
      </c>
      <c r="G701" s="32" t="s">
        <v>42</v>
      </c>
      <c r="H701" s="32"/>
    </row>
    <row r="702" ht="22.5" customHeight="1">
      <c r="A702" s="12">
        <v>701.0</v>
      </c>
      <c r="B702" s="125" t="s">
        <v>4045</v>
      </c>
      <c r="C702" s="28" t="s">
        <v>4046</v>
      </c>
      <c r="D702" s="26" t="s">
        <v>1484</v>
      </c>
      <c r="E702" s="26" t="s">
        <v>1482</v>
      </c>
      <c r="F702" s="26" t="s">
        <v>1483</v>
      </c>
      <c r="G702" s="32" t="s">
        <v>42</v>
      </c>
      <c r="H702" s="32"/>
    </row>
    <row r="703" ht="22.5" customHeight="1">
      <c r="A703" s="12">
        <v>702.0</v>
      </c>
      <c r="B703" s="26" t="s">
        <v>4047</v>
      </c>
      <c r="C703" s="28" t="s">
        <v>4048</v>
      </c>
      <c r="D703" s="26" t="s">
        <v>4049</v>
      </c>
      <c r="E703" s="26" t="s">
        <v>4050</v>
      </c>
      <c r="F703" s="26" t="s">
        <v>4050</v>
      </c>
      <c r="G703" s="32" t="s">
        <v>42</v>
      </c>
      <c r="H703" s="32"/>
    </row>
    <row r="704" ht="22.5" customHeight="1">
      <c r="A704" s="12">
        <v>703.0</v>
      </c>
      <c r="B704" s="45" t="s">
        <v>4051</v>
      </c>
      <c r="C704" s="53" t="s">
        <v>4052</v>
      </c>
      <c r="D704" s="45" t="s">
        <v>4053</v>
      </c>
      <c r="E704" s="45" t="s">
        <v>4054</v>
      </c>
      <c r="F704" s="45" t="s">
        <v>4055</v>
      </c>
      <c r="G704" s="57"/>
      <c r="H704" s="57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22.5" customHeight="1">
      <c r="A705" s="192">
        <v>704.0</v>
      </c>
      <c r="B705" s="194" t="s">
        <v>4056</v>
      </c>
      <c r="C705" s="196" t="s">
        <v>4057</v>
      </c>
      <c r="D705" s="194" t="s">
        <v>4058</v>
      </c>
      <c r="E705" s="194" t="s">
        <v>4059</v>
      </c>
      <c r="F705" s="194" t="s">
        <v>4060</v>
      </c>
      <c r="G705" s="197" t="s">
        <v>42</v>
      </c>
      <c r="H705" s="211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22.5" customHeight="1">
      <c r="A706" s="12">
        <v>705.0</v>
      </c>
      <c r="B706" s="45" t="s">
        <v>4061</v>
      </c>
      <c r="C706" s="53" t="s">
        <v>4062</v>
      </c>
      <c r="D706" s="45" t="s">
        <v>4063</v>
      </c>
      <c r="E706" s="45" t="s">
        <v>4064</v>
      </c>
      <c r="F706" s="45" t="s">
        <v>4065</v>
      </c>
      <c r="G706" s="57"/>
      <c r="H706" s="57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22.5" customHeight="1">
      <c r="A707" s="12">
        <v>706.0</v>
      </c>
      <c r="B707" s="45" t="s">
        <v>4066</v>
      </c>
      <c r="C707" s="53" t="s">
        <v>4067</v>
      </c>
      <c r="D707" s="45" t="s">
        <v>4068</v>
      </c>
      <c r="E707" s="45" t="s">
        <v>4069</v>
      </c>
      <c r="F707" s="45" t="s">
        <v>4070</v>
      </c>
      <c r="G707" s="57"/>
      <c r="H707" s="57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22.5" customHeight="1">
      <c r="A708" s="12">
        <v>707.0</v>
      </c>
      <c r="B708" s="45" t="s">
        <v>4071</v>
      </c>
      <c r="C708" s="53" t="s">
        <v>4072</v>
      </c>
      <c r="D708" s="45" t="s">
        <v>4073</v>
      </c>
      <c r="E708" s="45" t="s">
        <v>4074</v>
      </c>
      <c r="F708" s="45" t="s">
        <v>4075</v>
      </c>
      <c r="G708" s="57"/>
      <c r="H708" s="57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22.5" customHeight="1">
      <c r="A709" s="12">
        <v>708.0</v>
      </c>
      <c r="B709" s="45" t="s">
        <v>4076</v>
      </c>
      <c r="C709" s="53" t="s">
        <v>4077</v>
      </c>
      <c r="D709" s="45" t="s">
        <v>4078</v>
      </c>
      <c r="E709" s="45" t="s">
        <v>4079</v>
      </c>
      <c r="F709" s="45" t="s">
        <v>4075</v>
      </c>
      <c r="G709" s="57"/>
      <c r="H709" s="57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22.5" customHeight="1">
      <c r="A710" s="12">
        <v>709.0</v>
      </c>
      <c r="B710" s="45" t="s">
        <v>4080</v>
      </c>
      <c r="C710" s="53" t="s">
        <v>4081</v>
      </c>
      <c r="D710" s="45" t="s">
        <v>4082</v>
      </c>
      <c r="E710" s="45" t="s">
        <v>4083</v>
      </c>
      <c r="F710" s="45" t="s">
        <v>4075</v>
      </c>
      <c r="G710" s="57"/>
      <c r="H710" s="57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22.5" customHeight="1">
      <c r="A711" s="12">
        <v>710.0</v>
      </c>
      <c r="B711" s="45" t="s">
        <v>4084</v>
      </c>
      <c r="C711" s="53" t="s">
        <v>4085</v>
      </c>
      <c r="D711" s="45" t="s">
        <v>4086</v>
      </c>
      <c r="E711" s="45" t="s">
        <v>4087</v>
      </c>
      <c r="F711" s="45" t="s">
        <v>4075</v>
      </c>
      <c r="G711" s="57"/>
      <c r="H711" s="57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22.5" customHeight="1">
      <c r="A712" s="12">
        <v>711.0</v>
      </c>
      <c r="B712" s="45" t="s">
        <v>4088</v>
      </c>
      <c r="C712" s="53" t="s">
        <v>4089</v>
      </c>
      <c r="D712" s="45" t="s">
        <v>4090</v>
      </c>
      <c r="E712" s="45" t="s">
        <v>4091</v>
      </c>
      <c r="F712" s="45" t="s">
        <v>4075</v>
      </c>
      <c r="G712" s="57"/>
      <c r="H712" s="57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22.5" customHeight="1">
      <c r="A713" s="12">
        <v>712.0</v>
      </c>
      <c r="B713" s="45" t="s">
        <v>4092</v>
      </c>
      <c r="C713" s="53" t="s">
        <v>4093</v>
      </c>
      <c r="D713" s="45" t="s">
        <v>4094</v>
      </c>
      <c r="E713" s="45" t="s">
        <v>4095</v>
      </c>
      <c r="F713" s="45" t="s">
        <v>4075</v>
      </c>
      <c r="G713" s="57"/>
      <c r="H713" s="57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22.5" customHeight="1">
      <c r="A714" s="12">
        <v>713.0</v>
      </c>
      <c r="B714" s="45" t="s">
        <v>4096</v>
      </c>
      <c r="C714" s="53" t="s">
        <v>4097</v>
      </c>
      <c r="D714" s="45" t="s">
        <v>4098</v>
      </c>
      <c r="E714" s="45" t="s">
        <v>4099</v>
      </c>
      <c r="F714" s="45" t="s">
        <v>4075</v>
      </c>
      <c r="G714" s="57"/>
      <c r="H714" s="57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22.5" customHeight="1">
      <c r="A715" s="12">
        <v>714.0</v>
      </c>
      <c r="B715" s="45" t="s">
        <v>4100</v>
      </c>
      <c r="C715" s="53" t="s">
        <v>4101</v>
      </c>
      <c r="D715" s="45" t="s">
        <v>4102</v>
      </c>
      <c r="E715" s="45" t="s">
        <v>4103</v>
      </c>
      <c r="F715" s="45" t="s">
        <v>4075</v>
      </c>
      <c r="G715" s="57"/>
      <c r="H715" s="57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22.5" customHeight="1">
      <c r="A716" s="12">
        <v>715.0</v>
      </c>
      <c r="B716" s="45" t="s">
        <v>4104</v>
      </c>
      <c r="C716" s="53" t="s">
        <v>4105</v>
      </c>
      <c r="D716" s="45" t="s">
        <v>4106</v>
      </c>
      <c r="E716" s="45" t="s">
        <v>4107</v>
      </c>
      <c r="F716" s="45" t="s">
        <v>4075</v>
      </c>
      <c r="G716" s="57"/>
      <c r="H716" s="57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22.5" customHeight="1">
      <c r="A717" s="12">
        <v>716.0</v>
      </c>
      <c r="B717" s="45" t="s">
        <v>4108</v>
      </c>
      <c r="C717" s="53" t="s">
        <v>4109</v>
      </c>
      <c r="D717" s="45" t="s">
        <v>4110</v>
      </c>
      <c r="E717" s="45" t="s">
        <v>4111</v>
      </c>
      <c r="F717" s="45" t="s">
        <v>4075</v>
      </c>
      <c r="G717" s="57"/>
      <c r="H717" s="57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22.5" customHeight="1">
      <c r="A718" s="12">
        <v>717.0</v>
      </c>
      <c r="B718" s="45" t="s">
        <v>4112</v>
      </c>
      <c r="C718" s="53" t="s">
        <v>4113</v>
      </c>
      <c r="D718" s="45" t="s">
        <v>4114</v>
      </c>
      <c r="E718" s="45" t="s">
        <v>4115</v>
      </c>
      <c r="F718" s="45" t="s">
        <v>4075</v>
      </c>
      <c r="G718" s="57"/>
      <c r="H718" s="57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22.5" customHeight="1">
      <c r="A719" s="12">
        <v>718.0</v>
      </c>
      <c r="B719" s="45" t="s">
        <v>4116</v>
      </c>
      <c r="C719" s="53" t="s">
        <v>4117</v>
      </c>
      <c r="D719" s="45" t="s">
        <v>4118</v>
      </c>
      <c r="E719" s="45" t="s">
        <v>4119</v>
      </c>
      <c r="F719" s="45" t="s">
        <v>4075</v>
      </c>
      <c r="G719" s="57"/>
      <c r="H719" s="57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22.5" customHeight="1">
      <c r="A720" s="12">
        <v>719.0</v>
      </c>
      <c r="B720" s="45" t="s">
        <v>4120</v>
      </c>
      <c r="C720" s="53" t="s">
        <v>4121</v>
      </c>
      <c r="D720" s="45" t="s">
        <v>4122</v>
      </c>
      <c r="E720" s="45" t="s">
        <v>4123</v>
      </c>
      <c r="F720" s="45" t="s">
        <v>4075</v>
      </c>
      <c r="G720" s="57"/>
      <c r="H720" s="57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22.5" customHeight="1">
      <c r="A721" s="12">
        <v>720.0</v>
      </c>
      <c r="B721" s="45" t="s">
        <v>4124</v>
      </c>
      <c r="C721" s="53" t="s">
        <v>4125</v>
      </c>
      <c r="D721" s="45" t="s">
        <v>4126</v>
      </c>
      <c r="E721" s="45" t="s">
        <v>4127</v>
      </c>
      <c r="F721" s="45"/>
      <c r="G721" s="57"/>
      <c r="H721" s="57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22.5" customHeight="1">
      <c r="A722" s="12">
        <v>721.0</v>
      </c>
      <c r="B722" s="26" t="s">
        <v>4128</v>
      </c>
      <c r="C722" s="28" t="s">
        <v>4129</v>
      </c>
      <c r="D722" s="26" t="s">
        <v>4130</v>
      </c>
      <c r="E722" s="26" t="s">
        <v>4131</v>
      </c>
      <c r="F722" s="26" t="s">
        <v>4132</v>
      </c>
      <c r="G722" s="32" t="s">
        <v>42</v>
      </c>
      <c r="H722" s="32"/>
    </row>
    <row r="723" ht="22.5" customHeight="1">
      <c r="A723" s="12">
        <v>722.0</v>
      </c>
      <c r="B723" s="45" t="s">
        <v>4133</v>
      </c>
      <c r="C723" s="53" t="s">
        <v>4134</v>
      </c>
      <c r="D723" s="45" t="s">
        <v>4135</v>
      </c>
      <c r="E723" s="45" t="s">
        <v>4136</v>
      </c>
      <c r="F723" s="45" t="s">
        <v>4137</v>
      </c>
      <c r="G723" s="57"/>
      <c r="H723" s="57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22.5" customHeight="1">
      <c r="A724" s="192">
        <v>723.0</v>
      </c>
      <c r="B724" s="194" t="s">
        <v>4138</v>
      </c>
      <c r="C724" s="196" t="s">
        <v>4139</v>
      </c>
      <c r="D724" s="194" t="s">
        <v>4140</v>
      </c>
      <c r="E724" s="194" t="s">
        <v>4141</v>
      </c>
      <c r="F724" s="194" t="s">
        <v>4142</v>
      </c>
      <c r="G724" s="197" t="s">
        <v>42</v>
      </c>
      <c r="H724" s="211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22.5" customHeight="1">
      <c r="A725" s="12">
        <v>724.0</v>
      </c>
      <c r="B725" s="26" t="s">
        <v>4143</v>
      </c>
      <c r="C725" s="28" t="s">
        <v>4144</v>
      </c>
      <c r="D725" s="26" t="s">
        <v>4145</v>
      </c>
      <c r="E725" s="26" t="s">
        <v>4146</v>
      </c>
      <c r="F725" s="26" t="s">
        <v>4147</v>
      </c>
      <c r="G725" s="32" t="s">
        <v>42</v>
      </c>
      <c r="H725" s="32"/>
    </row>
    <row r="726" ht="22.5" customHeight="1">
      <c r="A726" s="12">
        <v>725.0</v>
      </c>
      <c r="B726" s="45" t="s">
        <v>4148</v>
      </c>
      <c r="C726" s="53" t="s">
        <v>4149</v>
      </c>
      <c r="D726" s="45" t="s">
        <v>4150</v>
      </c>
      <c r="E726" s="45" t="s">
        <v>4151</v>
      </c>
      <c r="F726" s="45" t="s">
        <v>4152</v>
      </c>
      <c r="G726" s="57"/>
      <c r="H726" s="57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22.5" customHeight="1">
      <c r="A727" s="12">
        <v>726.0</v>
      </c>
      <c r="B727" s="45" t="s">
        <v>4153</v>
      </c>
      <c r="C727" s="53" t="s">
        <v>4154</v>
      </c>
      <c r="D727" s="45" t="s">
        <v>4155</v>
      </c>
      <c r="E727" s="45" t="s">
        <v>4156</v>
      </c>
      <c r="F727" s="45"/>
      <c r="G727" s="57"/>
      <c r="H727" s="57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22.5" customHeight="1">
      <c r="A728" s="12">
        <v>727.0</v>
      </c>
      <c r="B728" s="26" t="s">
        <v>4157</v>
      </c>
      <c r="C728" s="28" t="s">
        <v>4158</v>
      </c>
      <c r="D728" s="26" t="s">
        <v>4159</v>
      </c>
      <c r="E728" s="267" t="s">
        <v>4160</v>
      </c>
      <c r="F728" s="26"/>
      <c r="G728" s="32" t="s">
        <v>42</v>
      </c>
      <c r="H728" s="32"/>
    </row>
    <row r="729" ht="22.5" customHeight="1">
      <c r="A729" s="12">
        <v>728.0</v>
      </c>
      <c r="B729" s="26" t="s">
        <v>3226</v>
      </c>
      <c r="C729" s="28" t="s">
        <v>3227</v>
      </c>
      <c r="D729" s="26" t="s">
        <v>4161</v>
      </c>
      <c r="E729" s="26" t="s">
        <v>4162</v>
      </c>
      <c r="F729" s="26" t="s">
        <v>4163</v>
      </c>
      <c r="G729" s="32" t="s">
        <v>42</v>
      </c>
      <c r="H729" s="32"/>
    </row>
    <row r="730" ht="22.5" customHeight="1">
      <c r="A730" s="12">
        <v>729.0</v>
      </c>
      <c r="B730" s="26" t="s">
        <v>4164</v>
      </c>
      <c r="C730" s="28" t="s">
        <v>4165</v>
      </c>
      <c r="D730" s="26" t="s">
        <v>4166</v>
      </c>
      <c r="E730" s="26" t="s">
        <v>3087</v>
      </c>
      <c r="F730" s="26" t="s">
        <v>4167</v>
      </c>
      <c r="G730" s="32" t="s">
        <v>42</v>
      </c>
      <c r="H730" s="32"/>
    </row>
    <row r="731" ht="22.5" customHeight="1">
      <c r="A731" s="12">
        <v>730.0</v>
      </c>
      <c r="B731" s="26" t="s">
        <v>4168</v>
      </c>
      <c r="C731" s="28" t="s">
        <v>4169</v>
      </c>
      <c r="D731" s="26" t="s">
        <v>4170</v>
      </c>
      <c r="E731" s="26" t="s">
        <v>4171</v>
      </c>
      <c r="F731" s="26" t="s">
        <v>4171</v>
      </c>
      <c r="G731" s="32" t="s">
        <v>42</v>
      </c>
      <c r="H731" s="32"/>
    </row>
    <row r="732" ht="22.5" customHeight="1">
      <c r="A732" s="12">
        <v>731.0</v>
      </c>
      <c r="B732" s="45" t="s">
        <v>4172</v>
      </c>
      <c r="C732" s="53" t="s">
        <v>4173</v>
      </c>
      <c r="D732" s="45" t="s">
        <v>4174</v>
      </c>
      <c r="E732" s="45" t="s">
        <v>4175</v>
      </c>
      <c r="F732" s="45"/>
      <c r="G732" s="57"/>
      <c r="H732" s="57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22.5" customHeight="1">
      <c r="A733" s="12">
        <v>732.0</v>
      </c>
      <c r="B733" s="26" t="s">
        <v>4176</v>
      </c>
      <c r="C733" s="28" t="s">
        <v>4177</v>
      </c>
      <c r="D733" s="26" t="s">
        <v>4178</v>
      </c>
      <c r="E733" s="26" t="s">
        <v>4179</v>
      </c>
      <c r="F733" s="26" t="s">
        <v>4179</v>
      </c>
      <c r="G733" s="32" t="s">
        <v>42</v>
      </c>
      <c r="H733" s="32"/>
    </row>
    <row r="734" ht="22.5" customHeight="1">
      <c r="A734" s="12">
        <v>733.0</v>
      </c>
      <c r="B734" s="26" t="s">
        <v>2098</v>
      </c>
      <c r="C734" s="28" t="s">
        <v>4180</v>
      </c>
      <c r="D734" s="26" t="s">
        <v>4181</v>
      </c>
      <c r="E734" s="26" t="s">
        <v>4182</v>
      </c>
      <c r="F734" s="26" t="s">
        <v>4183</v>
      </c>
      <c r="G734" s="32" t="s">
        <v>42</v>
      </c>
      <c r="H734" s="32"/>
    </row>
    <row r="735" ht="22.5" customHeight="1">
      <c r="A735" s="12">
        <v>734.0</v>
      </c>
      <c r="B735" s="26" t="s">
        <v>4184</v>
      </c>
      <c r="C735" s="28" t="s">
        <v>4185</v>
      </c>
      <c r="D735" s="26" t="s">
        <v>2078</v>
      </c>
      <c r="E735" s="26" t="s">
        <v>2079</v>
      </c>
      <c r="F735" s="26" t="s">
        <v>2080</v>
      </c>
      <c r="G735" s="32" t="s">
        <v>42</v>
      </c>
      <c r="H735" s="32"/>
    </row>
    <row r="736" ht="22.5" customHeight="1">
      <c r="A736" s="12">
        <v>735.0</v>
      </c>
      <c r="B736" s="26" t="s">
        <v>4186</v>
      </c>
      <c r="C736" s="28" t="s">
        <v>4187</v>
      </c>
      <c r="D736" s="26" t="s">
        <v>4188</v>
      </c>
      <c r="E736" s="26" t="s">
        <v>4189</v>
      </c>
      <c r="F736" s="26" t="s">
        <v>3422</v>
      </c>
      <c r="G736" s="32" t="s">
        <v>42</v>
      </c>
      <c r="H736" s="32"/>
    </row>
    <row r="737" ht="22.5" customHeight="1">
      <c r="A737" s="12">
        <v>736.0</v>
      </c>
      <c r="B737" s="45" t="s">
        <v>4190</v>
      </c>
      <c r="C737" s="53" t="s">
        <v>4191</v>
      </c>
      <c r="D737" s="45" t="s">
        <v>4192</v>
      </c>
      <c r="E737" s="45" t="s">
        <v>4193</v>
      </c>
      <c r="F737" s="45" t="s">
        <v>4194</v>
      </c>
      <c r="G737" s="57"/>
      <c r="H737" s="57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22.5" customHeight="1">
      <c r="A738" s="12">
        <v>737.0</v>
      </c>
      <c r="B738" s="26" t="s">
        <v>4195</v>
      </c>
      <c r="C738" s="28" t="s">
        <v>4196</v>
      </c>
      <c r="D738" s="26" t="s">
        <v>4197</v>
      </c>
      <c r="E738" s="26" t="s">
        <v>4198</v>
      </c>
      <c r="F738" s="26" t="s">
        <v>4199</v>
      </c>
      <c r="G738" s="32" t="s">
        <v>42</v>
      </c>
      <c r="H738" s="32"/>
    </row>
    <row r="739" ht="22.5" customHeight="1">
      <c r="A739" s="12">
        <v>738.0</v>
      </c>
      <c r="B739" s="26" t="s">
        <v>4200</v>
      </c>
      <c r="C739" s="28" t="s">
        <v>4201</v>
      </c>
      <c r="D739" s="26" t="s">
        <v>4202</v>
      </c>
      <c r="E739" s="26" t="s">
        <v>4203</v>
      </c>
      <c r="F739" s="26" t="s">
        <v>4204</v>
      </c>
      <c r="G739" s="32" t="s">
        <v>42</v>
      </c>
      <c r="H739" s="32"/>
    </row>
    <row r="740" ht="22.5" customHeight="1">
      <c r="A740" s="12">
        <v>739.0</v>
      </c>
      <c r="B740" s="45" t="s">
        <v>4205</v>
      </c>
      <c r="C740" s="53" t="s">
        <v>4206</v>
      </c>
      <c r="D740" s="45" t="s">
        <v>4207</v>
      </c>
      <c r="E740" s="45" t="s">
        <v>4208</v>
      </c>
      <c r="F740" s="45" t="s">
        <v>4209</v>
      </c>
      <c r="G740" s="57"/>
      <c r="H740" s="57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22.5" customHeight="1">
      <c r="A741" s="12">
        <v>740.0</v>
      </c>
      <c r="B741" s="45" t="s">
        <v>4210</v>
      </c>
      <c r="C741" s="53" t="s">
        <v>4211</v>
      </c>
      <c r="D741" s="45" t="s">
        <v>4212</v>
      </c>
      <c r="E741" s="45" t="s">
        <v>4213</v>
      </c>
      <c r="F741" s="45" t="s">
        <v>4214</v>
      </c>
      <c r="G741" s="57"/>
      <c r="H741" s="57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22.5" customHeight="1">
      <c r="A742" s="12">
        <v>741.0</v>
      </c>
      <c r="B742" s="45" t="s">
        <v>4215</v>
      </c>
      <c r="C742" s="53" t="s">
        <v>4216</v>
      </c>
      <c r="D742" s="45" t="s">
        <v>4217</v>
      </c>
      <c r="E742" s="45" t="s">
        <v>4218</v>
      </c>
      <c r="F742" s="45" t="s">
        <v>4219</v>
      </c>
      <c r="G742" s="57"/>
      <c r="H742" s="57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22.5" customHeight="1">
      <c r="A743" s="12">
        <v>742.0</v>
      </c>
      <c r="B743" s="45" t="s">
        <v>4220</v>
      </c>
      <c r="C743" s="53" t="s">
        <v>4221</v>
      </c>
      <c r="D743" s="45" t="s">
        <v>4222</v>
      </c>
      <c r="E743" s="45" t="s">
        <v>4223</v>
      </c>
      <c r="F743" s="45" t="s">
        <v>4224</v>
      </c>
      <c r="G743" s="57"/>
      <c r="H743" s="57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22.5" customHeight="1">
      <c r="A744" s="12">
        <v>743.0</v>
      </c>
      <c r="B744" s="45" t="s">
        <v>4225</v>
      </c>
      <c r="C744" s="53" t="s">
        <v>4226</v>
      </c>
      <c r="D744" s="45" t="s">
        <v>4227</v>
      </c>
      <c r="E744" s="45" t="s">
        <v>4228</v>
      </c>
      <c r="F744" s="45" t="s">
        <v>4229</v>
      </c>
      <c r="G744" s="57"/>
      <c r="H744" s="57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22.5" customHeight="1">
      <c r="A745" s="12">
        <v>744.0</v>
      </c>
      <c r="B745" s="26" t="s">
        <v>4230</v>
      </c>
      <c r="C745" s="28" t="s">
        <v>4231</v>
      </c>
      <c r="D745" s="26" t="s">
        <v>4232</v>
      </c>
      <c r="E745" s="26" t="s">
        <v>4233</v>
      </c>
      <c r="F745" s="26" t="s">
        <v>4234</v>
      </c>
      <c r="G745" s="32" t="s">
        <v>42</v>
      </c>
      <c r="H745" s="32"/>
    </row>
    <row r="746" ht="22.5" customHeight="1">
      <c r="A746" s="12">
        <v>745.0</v>
      </c>
      <c r="B746" s="26" t="s">
        <v>4235</v>
      </c>
      <c r="C746" s="28" t="s">
        <v>4236</v>
      </c>
      <c r="D746" s="26" t="s">
        <v>4237</v>
      </c>
      <c r="E746" s="26" t="s">
        <v>4238</v>
      </c>
      <c r="F746" s="26" t="s">
        <v>4239</v>
      </c>
      <c r="G746" s="32" t="s">
        <v>42</v>
      </c>
      <c r="H746" s="32"/>
    </row>
    <row r="747" ht="22.5" customHeight="1">
      <c r="A747" s="12">
        <v>746.0</v>
      </c>
      <c r="B747" s="45" t="s">
        <v>4240</v>
      </c>
      <c r="C747" s="53" t="s">
        <v>4241</v>
      </c>
      <c r="D747" s="45" t="s">
        <v>4242</v>
      </c>
      <c r="E747" s="45" t="s">
        <v>4243</v>
      </c>
      <c r="F747" s="45" t="s">
        <v>4244</v>
      </c>
      <c r="G747" s="57"/>
      <c r="H747" s="57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22.5" customHeight="1">
      <c r="A748" s="12">
        <v>747.0</v>
      </c>
      <c r="B748" s="26" t="s">
        <v>4245</v>
      </c>
      <c r="C748" s="28" t="s">
        <v>4246</v>
      </c>
      <c r="D748" s="26" t="s">
        <v>4247</v>
      </c>
      <c r="E748" s="26" t="s">
        <v>4248</v>
      </c>
      <c r="F748" s="26" t="s">
        <v>4249</v>
      </c>
      <c r="G748" s="32" t="s">
        <v>42</v>
      </c>
      <c r="H748" s="32"/>
    </row>
    <row r="749" ht="22.5" customHeight="1">
      <c r="A749" s="12">
        <v>748.0</v>
      </c>
      <c r="B749" s="45" t="s">
        <v>4250</v>
      </c>
      <c r="C749" s="53" t="s">
        <v>4251</v>
      </c>
      <c r="D749" s="45" t="s">
        <v>4252</v>
      </c>
      <c r="E749" s="45" t="s">
        <v>4253</v>
      </c>
      <c r="F749" s="45" t="s">
        <v>4254</v>
      </c>
      <c r="G749" s="57"/>
      <c r="H749" s="57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22.5" customHeight="1">
      <c r="A750" s="12">
        <v>749.0</v>
      </c>
      <c r="B750" s="45" t="s">
        <v>4255</v>
      </c>
      <c r="C750" s="53" t="s">
        <v>4256</v>
      </c>
      <c r="D750" s="45" t="s">
        <v>4257</v>
      </c>
      <c r="E750" s="45" t="s">
        <v>4258</v>
      </c>
      <c r="F750" s="45" t="s">
        <v>4259</v>
      </c>
      <c r="G750" s="57"/>
      <c r="H750" s="57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22.5" customHeight="1">
      <c r="A751" s="12">
        <v>750.0</v>
      </c>
      <c r="B751" s="45" t="s">
        <v>4260</v>
      </c>
      <c r="C751" s="53" t="s">
        <v>4261</v>
      </c>
      <c r="D751" s="45" t="s">
        <v>4262</v>
      </c>
      <c r="E751" s="45" t="s">
        <v>4263</v>
      </c>
      <c r="F751" s="45" t="s">
        <v>4264</v>
      </c>
      <c r="G751" s="57"/>
      <c r="H751" s="57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22.5" customHeight="1">
      <c r="A752" s="12">
        <v>751.0</v>
      </c>
      <c r="B752" s="45" t="s">
        <v>4265</v>
      </c>
      <c r="C752" s="53" t="s">
        <v>4266</v>
      </c>
      <c r="D752" s="45" t="s">
        <v>4267</v>
      </c>
      <c r="E752" s="45" t="s">
        <v>4268</v>
      </c>
      <c r="F752" s="45"/>
      <c r="G752" s="57"/>
      <c r="H752" s="57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22.5" customHeight="1">
      <c r="A753" s="12">
        <v>752.0</v>
      </c>
      <c r="B753" s="45" t="s">
        <v>4269</v>
      </c>
      <c r="C753" s="53" t="s">
        <v>4270</v>
      </c>
      <c r="D753" s="45" t="s">
        <v>4271</v>
      </c>
      <c r="E753" s="45" t="s">
        <v>4272</v>
      </c>
      <c r="F753" s="45" t="s">
        <v>4273</v>
      </c>
      <c r="G753" s="57"/>
      <c r="H753" s="57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22.5" customHeight="1">
      <c r="A754" s="12">
        <v>753.0</v>
      </c>
      <c r="B754" s="45" t="s">
        <v>4274</v>
      </c>
      <c r="C754" s="53" t="s">
        <v>4275</v>
      </c>
      <c r="D754" s="45" t="s">
        <v>4276</v>
      </c>
      <c r="E754" s="45" t="s">
        <v>4277</v>
      </c>
      <c r="F754" s="45" t="s">
        <v>4278</v>
      </c>
      <c r="G754" s="57"/>
      <c r="H754" s="57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22.5" customHeight="1">
      <c r="A755" s="12">
        <v>754.0</v>
      </c>
      <c r="B755" s="45" t="s">
        <v>4279</v>
      </c>
      <c r="C755" s="53" t="s">
        <v>4280</v>
      </c>
      <c r="D755" s="45" t="s">
        <v>4281</v>
      </c>
      <c r="E755" s="45" t="s">
        <v>4282</v>
      </c>
      <c r="F755" s="45" t="s">
        <v>4283</v>
      </c>
      <c r="G755" s="57"/>
      <c r="H755" s="57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22.5" customHeight="1">
      <c r="A756" s="12">
        <v>755.0</v>
      </c>
      <c r="B756" s="45" t="s">
        <v>4284</v>
      </c>
      <c r="C756" s="53" t="s">
        <v>4285</v>
      </c>
      <c r="D756" s="45" t="s">
        <v>4286</v>
      </c>
      <c r="E756" s="45" t="s">
        <v>4287</v>
      </c>
      <c r="F756" s="45">
        <v>4.8398192E7</v>
      </c>
      <c r="G756" s="57"/>
      <c r="H756" s="57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22.5" customHeight="1">
      <c r="A757" s="12">
        <v>756.0</v>
      </c>
      <c r="B757" s="26" t="s">
        <v>4288</v>
      </c>
      <c r="C757" s="28" t="s">
        <v>4289</v>
      </c>
      <c r="D757" s="26" t="s">
        <v>4290</v>
      </c>
      <c r="E757" s="26" t="s">
        <v>4291</v>
      </c>
      <c r="F757" s="26" t="s">
        <v>4292</v>
      </c>
      <c r="G757" s="32" t="s">
        <v>42</v>
      </c>
      <c r="H757" s="32"/>
    </row>
    <row r="758" ht="22.5" customHeight="1">
      <c r="A758" s="12">
        <v>757.0</v>
      </c>
      <c r="B758" s="45" t="s">
        <v>4293</v>
      </c>
      <c r="C758" s="53" t="s">
        <v>4294</v>
      </c>
      <c r="D758" s="45" t="s">
        <v>4295</v>
      </c>
      <c r="E758" s="45"/>
      <c r="F758" s="45" t="s">
        <v>4296</v>
      </c>
      <c r="G758" s="57"/>
      <c r="H758" s="57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22.5" customHeight="1">
      <c r="A759" s="12">
        <v>758.0</v>
      </c>
      <c r="B759" s="45" t="s">
        <v>4297</v>
      </c>
      <c r="C759" s="53" t="s">
        <v>4298</v>
      </c>
      <c r="D759" s="45" t="s">
        <v>4299</v>
      </c>
      <c r="E759" s="45" t="s">
        <v>4300</v>
      </c>
      <c r="F759" s="45" t="s">
        <v>4301</v>
      </c>
      <c r="G759" s="57"/>
      <c r="H759" s="57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22.5" customHeight="1">
      <c r="A760" s="12">
        <v>759.0</v>
      </c>
      <c r="B760" s="45" t="s">
        <v>4302</v>
      </c>
      <c r="C760" s="53" t="s">
        <v>4303</v>
      </c>
      <c r="D760" s="45" t="s">
        <v>4304</v>
      </c>
      <c r="E760" s="45" t="s">
        <v>4305</v>
      </c>
      <c r="F760" s="45"/>
      <c r="G760" s="57"/>
      <c r="H760" s="57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22.5" customHeight="1">
      <c r="A761" s="12">
        <v>760.0</v>
      </c>
      <c r="B761" s="45" t="s">
        <v>4306</v>
      </c>
      <c r="C761" s="53" t="s">
        <v>4307</v>
      </c>
      <c r="D761" s="45" t="s">
        <v>4308</v>
      </c>
      <c r="E761" s="45" t="s">
        <v>4309</v>
      </c>
      <c r="F761" s="45" t="s">
        <v>4310</v>
      </c>
      <c r="G761" s="57"/>
      <c r="H761" s="57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22.5" customHeight="1">
      <c r="A762" s="12">
        <v>761.0</v>
      </c>
      <c r="B762" s="45" t="s">
        <v>4311</v>
      </c>
      <c r="C762" s="53" t="s">
        <v>4312</v>
      </c>
      <c r="D762" s="45" t="s">
        <v>4313</v>
      </c>
      <c r="E762" s="45" t="s">
        <v>4314</v>
      </c>
      <c r="F762" s="45" t="s">
        <v>4315</v>
      </c>
      <c r="G762" s="57"/>
      <c r="H762" s="57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22.5" customHeight="1">
      <c r="A763" s="12">
        <v>762.0</v>
      </c>
      <c r="B763" s="45" t="s">
        <v>4316</v>
      </c>
      <c r="C763" s="53" t="s">
        <v>4317</v>
      </c>
      <c r="D763" s="45" t="s">
        <v>4318</v>
      </c>
      <c r="E763" s="45" t="s">
        <v>4319</v>
      </c>
      <c r="F763" s="45" t="s">
        <v>4320</v>
      </c>
      <c r="G763" s="57"/>
      <c r="H763" s="57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22.5" customHeight="1">
      <c r="A764" s="12">
        <v>763.0</v>
      </c>
      <c r="B764" s="45" t="s">
        <v>4321</v>
      </c>
      <c r="C764" s="53" t="s">
        <v>4322</v>
      </c>
      <c r="D764" s="45" t="s">
        <v>4323</v>
      </c>
      <c r="E764" s="45" t="s">
        <v>4324</v>
      </c>
      <c r="F764" s="45"/>
      <c r="G764" s="57"/>
      <c r="H764" s="57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22.5" customHeight="1">
      <c r="A765" s="12">
        <v>764.0</v>
      </c>
      <c r="B765" s="45" t="s">
        <v>4325</v>
      </c>
      <c r="C765" s="53" t="s">
        <v>4326</v>
      </c>
      <c r="D765" s="45" t="s">
        <v>4327</v>
      </c>
      <c r="E765" s="45" t="s">
        <v>4328</v>
      </c>
      <c r="F765" s="45" t="s">
        <v>4329</v>
      </c>
      <c r="G765" s="57"/>
      <c r="H765" s="57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22.5" customHeight="1">
      <c r="A766" s="12">
        <v>765.0</v>
      </c>
      <c r="B766" s="45" t="s">
        <v>4330</v>
      </c>
      <c r="C766" s="53" t="s">
        <v>4331</v>
      </c>
      <c r="D766" s="45" t="s">
        <v>4332</v>
      </c>
      <c r="E766" s="45" t="s">
        <v>4333</v>
      </c>
      <c r="F766" s="45" t="s">
        <v>4334</v>
      </c>
      <c r="G766" s="57"/>
      <c r="H766" s="57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22.5" customHeight="1">
      <c r="A767" s="12">
        <v>766.0</v>
      </c>
      <c r="B767" s="45" t="s">
        <v>4335</v>
      </c>
      <c r="C767" s="53" t="s">
        <v>4336</v>
      </c>
      <c r="D767" s="45" t="s">
        <v>4337</v>
      </c>
      <c r="E767" s="45" t="s">
        <v>4338</v>
      </c>
      <c r="F767" s="45" t="s">
        <v>4339</v>
      </c>
      <c r="G767" s="57"/>
      <c r="H767" s="57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22.5" customHeight="1">
      <c r="A768" s="12">
        <v>767.0</v>
      </c>
      <c r="B768" s="45" t="s">
        <v>4340</v>
      </c>
      <c r="C768" s="53" t="s">
        <v>4341</v>
      </c>
      <c r="D768" s="45" t="s">
        <v>4342</v>
      </c>
      <c r="E768" s="45" t="s">
        <v>4343</v>
      </c>
      <c r="F768" s="45" t="s">
        <v>4344</v>
      </c>
      <c r="G768" s="57"/>
      <c r="H768" s="57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22.5" customHeight="1">
      <c r="A769" s="12">
        <v>768.0</v>
      </c>
      <c r="B769" s="26" t="s">
        <v>4345</v>
      </c>
      <c r="C769" s="28" t="s">
        <v>4346</v>
      </c>
      <c r="D769" s="26" t="s">
        <v>4347</v>
      </c>
      <c r="E769" s="26" t="s">
        <v>4348</v>
      </c>
      <c r="F769" s="26" t="s">
        <v>4349</v>
      </c>
      <c r="G769" s="32" t="s">
        <v>42</v>
      </c>
      <c r="H769" s="32"/>
    </row>
    <row r="770" ht="22.5" customHeight="1">
      <c r="A770" s="12">
        <v>769.0</v>
      </c>
      <c r="B770" s="26" t="s">
        <v>164</v>
      </c>
      <c r="C770" s="28" t="s">
        <v>4350</v>
      </c>
      <c r="D770" s="26" t="s">
        <v>4351</v>
      </c>
      <c r="E770" s="26" t="s">
        <v>4352</v>
      </c>
      <c r="F770" s="26"/>
      <c r="G770" s="32" t="s">
        <v>42</v>
      </c>
      <c r="H770" s="32" t="s">
        <v>42</v>
      </c>
    </row>
    <row r="771" ht="22.5" customHeight="1">
      <c r="A771" s="12">
        <v>770.0</v>
      </c>
      <c r="B771" s="26" t="s">
        <v>4353</v>
      </c>
      <c r="C771" s="28" t="s">
        <v>4354</v>
      </c>
      <c r="D771" s="26" t="s">
        <v>4355</v>
      </c>
      <c r="E771" s="26" t="s">
        <v>4356</v>
      </c>
      <c r="F771" s="26" t="s">
        <v>4357</v>
      </c>
      <c r="G771" s="32" t="s">
        <v>42</v>
      </c>
      <c r="H771" s="32" t="s">
        <v>42</v>
      </c>
    </row>
    <row r="772" ht="22.5" customHeight="1">
      <c r="A772" s="12">
        <v>771.0</v>
      </c>
      <c r="B772" s="26" t="s">
        <v>185</v>
      </c>
      <c r="C772" s="28" t="s">
        <v>4358</v>
      </c>
      <c r="D772" s="26" t="s">
        <v>190</v>
      </c>
      <c r="E772" s="26" t="s">
        <v>4359</v>
      </c>
      <c r="F772" s="26" t="s">
        <v>189</v>
      </c>
      <c r="G772" s="32"/>
      <c r="H772" s="32" t="s">
        <v>42</v>
      </c>
    </row>
    <row r="773" ht="22.5" customHeight="1">
      <c r="A773" s="12">
        <v>772.0</v>
      </c>
      <c r="B773" s="45" t="s">
        <v>358</v>
      </c>
      <c r="C773" s="53" t="s">
        <v>4360</v>
      </c>
      <c r="D773" s="45" t="s">
        <v>367</v>
      </c>
      <c r="E773" s="45" t="s">
        <v>366</v>
      </c>
      <c r="F773" s="45"/>
      <c r="G773" s="57"/>
      <c r="H773" s="57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22.5" customHeight="1">
      <c r="A774" s="12">
        <v>773.0</v>
      </c>
      <c r="B774" s="26" t="s">
        <v>4361</v>
      </c>
      <c r="C774" s="28" t="s">
        <v>4362</v>
      </c>
      <c r="D774" s="26" t="s">
        <v>4363</v>
      </c>
      <c r="E774" s="26" t="s">
        <v>4364</v>
      </c>
      <c r="F774" s="26" t="s">
        <v>4365</v>
      </c>
      <c r="G774" s="32" t="s">
        <v>42</v>
      </c>
      <c r="H774" s="32"/>
    </row>
    <row r="775" ht="22.5" customHeight="1">
      <c r="A775" s="12">
        <v>774.0</v>
      </c>
      <c r="B775" s="45" t="s">
        <v>373</v>
      </c>
      <c r="C775" s="53" t="s">
        <v>4366</v>
      </c>
      <c r="D775" s="45" t="s">
        <v>378</v>
      </c>
      <c r="E775" s="45" t="s">
        <v>374</v>
      </c>
      <c r="F775" s="45"/>
      <c r="G775" s="57"/>
      <c r="H775" s="57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22.5" customHeight="1">
      <c r="A776" s="12">
        <v>775.0</v>
      </c>
      <c r="B776" s="26" t="s">
        <v>1487</v>
      </c>
      <c r="C776" s="28" t="s">
        <v>4367</v>
      </c>
      <c r="D776" s="26" t="s">
        <v>1490</v>
      </c>
      <c r="E776" s="26" t="s">
        <v>1488</v>
      </c>
      <c r="F776" s="26" t="s">
        <v>1489</v>
      </c>
      <c r="G776" s="32" t="s">
        <v>42</v>
      </c>
      <c r="H776" s="32"/>
    </row>
    <row r="777" ht="22.5" customHeight="1">
      <c r="A777" s="12">
        <v>776.0</v>
      </c>
      <c r="B777" s="45" t="s">
        <v>4368</v>
      </c>
      <c r="C777" s="53" t="s">
        <v>4369</v>
      </c>
      <c r="D777" s="45" t="s">
        <v>4370</v>
      </c>
      <c r="E777" s="45" t="s">
        <v>2087</v>
      </c>
      <c r="F777" s="45" t="s">
        <v>2089</v>
      </c>
      <c r="G777" s="57"/>
      <c r="H777" s="57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22.5" customHeight="1">
      <c r="A778" s="12">
        <v>777.0</v>
      </c>
      <c r="B778" s="26" t="s">
        <v>172</v>
      </c>
      <c r="C778" s="28" t="s">
        <v>4371</v>
      </c>
      <c r="D778" s="26" t="s">
        <v>4372</v>
      </c>
      <c r="E778" s="26" t="s">
        <v>179</v>
      </c>
      <c r="F778" s="26"/>
      <c r="G778" s="32" t="s">
        <v>42</v>
      </c>
      <c r="H778" s="32"/>
    </row>
    <row r="779" ht="22.5" customHeight="1">
      <c r="A779" s="12">
        <v>778.0</v>
      </c>
      <c r="B779" s="157" t="s">
        <v>1495</v>
      </c>
      <c r="C779" s="28" t="s">
        <v>4373</v>
      </c>
      <c r="D779" s="26" t="s">
        <v>1500</v>
      </c>
      <c r="E779" s="26" t="s">
        <v>1497</v>
      </c>
      <c r="F779" s="26" t="s">
        <v>1499</v>
      </c>
      <c r="G779" s="32" t="s">
        <v>42</v>
      </c>
      <c r="H779" s="32"/>
    </row>
    <row r="780" ht="22.5" customHeight="1">
      <c r="A780" s="12">
        <v>779.0</v>
      </c>
      <c r="B780" s="26" t="s">
        <v>4374</v>
      </c>
      <c r="C780" s="28" t="s">
        <v>4375</v>
      </c>
      <c r="D780" s="26" t="s">
        <v>1505</v>
      </c>
      <c r="E780" s="26" t="s">
        <v>1502</v>
      </c>
      <c r="F780" s="26" t="s">
        <v>1503</v>
      </c>
      <c r="G780" s="32" t="s">
        <v>42</v>
      </c>
      <c r="H780" s="32"/>
    </row>
    <row r="781" ht="22.5" customHeight="1">
      <c r="A781" s="12">
        <v>780.0</v>
      </c>
      <c r="B781" s="45" t="s">
        <v>4376</v>
      </c>
      <c r="C781" s="53" t="s">
        <v>4377</v>
      </c>
      <c r="D781" s="45" t="s">
        <v>4378</v>
      </c>
      <c r="E781" s="45" t="s">
        <v>4379</v>
      </c>
      <c r="F781" s="45"/>
      <c r="G781" s="57"/>
      <c r="H781" s="57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22.5" customHeight="1">
      <c r="A782" s="12">
        <v>781.0</v>
      </c>
      <c r="B782" s="26" t="s">
        <v>4380</v>
      </c>
      <c r="C782" s="28" t="s">
        <v>4381</v>
      </c>
      <c r="D782" s="26" t="s">
        <v>4382</v>
      </c>
      <c r="E782" s="26" t="s">
        <v>4383</v>
      </c>
      <c r="F782" s="26"/>
      <c r="G782" s="32" t="s">
        <v>42</v>
      </c>
      <c r="H782" s="32"/>
    </row>
    <row r="783" ht="22.5" customHeight="1">
      <c r="A783" s="12">
        <v>782.0</v>
      </c>
      <c r="B783" s="26" t="s">
        <v>4384</v>
      </c>
      <c r="C783" s="28" t="s">
        <v>4385</v>
      </c>
      <c r="D783" s="26" t="s">
        <v>4386</v>
      </c>
      <c r="E783" s="26" t="s">
        <v>776</v>
      </c>
      <c r="F783" s="26" t="s">
        <v>777</v>
      </c>
      <c r="G783" s="32" t="s">
        <v>42</v>
      </c>
      <c r="H783" s="32"/>
    </row>
    <row r="784" ht="22.5" customHeight="1">
      <c r="A784" s="12">
        <v>783.0</v>
      </c>
      <c r="B784" s="45" t="s">
        <v>4387</v>
      </c>
      <c r="C784" s="53" t="s">
        <v>4388</v>
      </c>
      <c r="D784" s="45" t="s">
        <v>4389</v>
      </c>
      <c r="E784" s="45" t="s">
        <v>4390</v>
      </c>
      <c r="F784" s="45" t="s">
        <v>4391</v>
      </c>
      <c r="G784" s="57"/>
      <c r="H784" s="57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22.5" customHeight="1">
      <c r="A785" s="12">
        <v>784.0</v>
      </c>
      <c r="B785" s="45" t="s">
        <v>4392</v>
      </c>
      <c r="C785" s="53" t="s">
        <v>4393</v>
      </c>
      <c r="D785" s="45" t="s">
        <v>4394</v>
      </c>
      <c r="E785" s="45" t="s">
        <v>4395</v>
      </c>
      <c r="F785" s="45" t="s">
        <v>4395</v>
      </c>
      <c r="G785" s="57"/>
      <c r="H785" s="57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22.5" customHeight="1">
      <c r="A786" s="12">
        <v>785.0</v>
      </c>
      <c r="B786" s="26" t="s">
        <v>4396</v>
      </c>
      <c r="C786" s="28" t="s">
        <v>4397</v>
      </c>
      <c r="D786" s="26" t="s">
        <v>4398</v>
      </c>
      <c r="E786" s="26" t="s">
        <v>4399</v>
      </c>
      <c r="F786" s="26" t="s">
        <v>4400</v>
      </c>
      <c r="G786" s="32" t="s">
        <v>42</v>
      </c>
      <c r="H786" s="32"/>
    </row>
    <row r="787" ht="22.5" customHeight="1">
      <c r="A787" s="12">
        <v>786.0</v>
      </c>
      <c r="B787" s="45" t="s">
        <v>4401</v>
      </c>
      <c r="C787" s="53" t="s">
        <v>4402</v>
      </c>
      <c r="D787" s="45" t="s">
        <v>4403</v>
      </c>
      <c r="E787" s="45" t="s">
        <v>4404</v>
      </c>
      <c r="F787" s="45"/>
      <c r="G787" s="57"/>
      <c r="H787" s="57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22.5" customHeight="1">
      <c r="A788" s="12">
        <v>787.0</v>
      </c>
      <c r="B788" s="45" t="s">
        <v>4405</v>
      </c>
      <c r="C788" s="53" t="s">
        <v>4406</v>
      </c>
      <c r="D788" s="45" t="s">
        <v>4407</v>
      </c>
      <c r="E788" s="45" t="s">
        <v>4408</v>
      </c>
      <c r="F788" s="45" t="s">
        <v>4409</v>
      </c>
      <c r="G788" s="57"/>
      <c r="H788" s="57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22.5" customHeight="1">
      <c r="A789" s="12">
        <v>788.0</v>
      </c>
      <c r="B789" s="26" t="s">
        <v>4410</v>
      </c>
      <c r="C789" s="28" t="s">
        <v>4411</v>
      </c>
      <c r="D789" s="26" t="s">
        <v>4412</v>
      </c>
      <c r="E789" s="26" t="s">
        <v>4413</v>
      </c>
      <c r="F789" s="26" t="s">
        <v>4414</v>
      </c>
      <c r="G789" s="32" t="s">
        <v>42</v>
      </c>
      <c r="H789" s="32"/>
    </row>
    <row r="790" ht="22.5" customHeight="1">
      <c r="A790" s="12">
        <v>789.0</v>
      </c>
      <c r="B790" s="45" t="s">
        <v>4415</v>
      </c>
      <c r="C790" s="53" t="s">
        <v>4416</v>
      </c>
      <c r="D790" s="45" t="s">
        <v>4417</v>
      </c>
      <c r="E790" s="45" t="s">
        <v>4418</v>
      </c>
      <c r="F790" s="45"/>
      <c r="G790" s="57"/>
      <c r="H790" s="57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22.5" customHeight="1">
      <c r="A791" s="12">
        <v>790.0</v>
      </c>
      <c r="B791" s="26" t="s">
        <v>4419</v>
      </c>
      <c r="C791" s="28" t="s">
        <v>4420</v>
      </c>
      <c r="D791" s="26" t="s">
        <v>4421</v>
      </c>
      <c r="E791" s="26" t="s">
        <v>4422</v>
      </c>
      <c r="F791" s="26" t="s">
        <v>4423</v>
      </c>
      <c r="G791" s="32" t="s">
        <v>42</v>
      </c>
      <c r="H791" s="32"/>
    </row>
    <row r="792" ht="22.5" customHeight="1">
      <c r="A792" s="12">
        <v>791.0</v>
      </c>
      <c r="B792" s="45" t="s">
        <v>4424</v>
      </c>
      <c r="C792" s="53" t="s">
        <v>4425</v>
      </c>
      <c r="D792" s="45" t="s">
        <v>4426</v>
      </c>
      <c r="E792" s="45" t="s">
        <v>4427</v>
      </c>
      <c r="F792" s="45" t="s">
        <v>4423</v>
      </c>
      <c r="G792" s="57"/>
      <c r="H792" s="57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22.5" customHeight="1">
      <c r="A793" s="12">
        <v>792.0</v>
      </c>
      <c r="B793" s="45" t="s">
        <v>4428</v>
      </c>
      <c r="C793" s="53" t="s">
        <v>4429</v>
      </c>
      <c r="D793" s="45" t="s">
        <v>4042</v>
      </c>
      <c r="E793" s="45" t="s">
        <v>4430</v>
      </c>
      <c r="F793" s="45" t="s">
        <v>4423</v>
      </c>
      <c r="G793" s="57"/>
      <c r="H793" s="57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22.5" customHeight="1">
      <c r="A794" s="12">
        <v>793.0</v>
      </c>
      <c r="B794" s="45" t="s">
        <v>4431</v>
      </c>
      <c r="C794" s="53" t="s">
        <v>4432</v>
      </c>
      <c r="D794" s="45" t="s">
        <v>4433</v>
      </c>
      <c r="E794" s="45" t="s">
        <v>4434</v>
      </c>
      <c r="F794" s="45" t="s">
        <v>4435</v>
      </c>
      <c r="G794" s="57"/>
      <c r="H794" s="57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22.5" customHeight="1">
      <c r="A795" s="12">
        <v>794.0</v>
      </c>
      <c r="B795" s="45" t="s">
        <v>4436</v>
      </c>
      <c r="C795" s="53" t="s">
        <v>4437</v>
      </c>
      <c r="D795" s="45" t="s">
        <v>4438</v>
      </c>
      <c r="E795" s="45" t="s">
        <v>4434</v>
      </c>
      <c r="F795" s="45" t="s">
        <v>4435</v>
      </c>
      <c r="G795" s="57"/>
      <c r="H795" s="57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22.5" customHeight="1">
      <c r="A796" s="12">
        <v>795.0</v>
      </c>
      <c r="B796" s="26" t="s">
        <v>4439</v>
      </c>
      <c r="C796" s="28" t="s">
        <v>4440</v>
      </c>
      <c r="D796" s="26" t="s">
        <v>4441</v>
      </c>
      <c r="E796" s="26" t="s">
        <v>4442</v>
      </c>
      <c r="F796" s="26" t="s">
        <v>4443</v>
      </c>
      <c r="G796" s="32" t="s">
        <v>42</v>
      </c>
      <c r="H796" s="32"/>
    </row>
    <row r="797" ht="22.5" customHeight="1">
      <c r="A797" s="12">
        <v>796.0</v>
      </c>
      <c r="B797" s="26" t="s">
        <v>224</v>
      </c>
      <c r="C797" s="28" t="s">
        <v>4444</v>
      </c>
      <c r="D797" s="125" t="s">
        <v>4445</v>
      </c>
      <c r="E797" s="26" t="s">
        <v>225</v>
      </c>
      <c r="F797" s="26" t="s">
        <v>4446</v>
      </c>
      <c r="G797" s="32" t="s">
        <v>42</v>
      </c>
      <c r="H797" s="32" t="s">
        <v>42</v>
      </c>
    </row>
    <row r="798" ht="22.5" customHeight="1">
      <c r="A798" s="12">
        <v>797.0</v>
      </c>
      <c r="B798" s="26" t="s">
        <v>4447</v>
      </c>
      <c r="C798" s="28" t="s">
        <v>4448</v>
      </c>
      <c r="D798" s="26" t="s">
        <v>4449</v>
      </c>
      <c r="E798" s="26" t="s">
        <v>4450</v>
      </c>
      <c r="F798" s="26"/>
      <c r="G798" s="32" t="s">
        <v>42</v>
      </c>
      <c r="H798" s="32"/>
    </row>
    <row r="799" ht="22.5" customHeight="1">
      <c r="A799" s="192">
        <v>798.0</v>
      </c>
      <c r="B799" s="194" t="s">
        <v>4451</v>
      </c>
      <c r="C799" s="196" t="s">
        <v>4452</v>
      </c>
      <c r="D799" s="194" t="s">
        <v>4453</v>
      </c>
      <c r="E799" s="194" t="s">
        <v>4454</v>
      </c>
      <c r="F799" s="194" t="s">
        <v>4455</v>
      </c>
      <c r="G799" s="211" t="s">
        <v>42</v>
      </c>
      <c r="H799" s="211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22.5" customHeight="1">
      <c r="A800" s="12">
        <v>799.0</v>
      </c>
      <c r="B800" s="45" t="s">
        <v>4456</v>
      </c>
      <c r="C800" s="53" t="s">
        <v>4457</v>
      </c>
      <c r="D800" s="45" t="s">
        <v>4458</v>
      </c>
      <c r="E800" s="45" t="s">
        <v>4459</v>
      </c>
      <c r="F800" s="45" t="s">
        <v>4460</v>
      </c>
      <c r="G800" s="57"/>
      <c r="H800" s="57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22.5" customHeight="1">
      <c r="A801" s="268">
        <v>800.0</v>
      </c>
      <c r="B801" s="269" t="s">
        <v>4461</v>
      </c>
      <c r="C801" s="270" t="s">
        <v>4462</v>
      </c>
      <c r="D801" s="269" t="s">
        <v>4463</v>
      </c>
      <c r="E801" s="269" t="s">
        <v>4464</v>
      </c>
      <c r="F801" s="269" t="s">
        <v>4465</v>
      </c>
      <c r="G801" s="271"/>
      <c r="H801" s="271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</row>
    <row r="802" ht="22.5" customHeight="1">
      <c r="A802" s="12">
        <v>801.0</v>
      </c>
      <c r="B802" s="45" t="s">
        <v>4466</v>
      </c>
      <c r="C802" s="53" t="s">
        <v>4467</v>
      </c>
      <c r="D802" s="45" t="s">
        <v>4468</v>
      </c>
      <c r="E802" s="45" t="s">
        <v>4469</v>
      </c>
      <c r="F802" s="45" t="s">
        <v>4470</v>
      </c>
      <c r="G802" s="57"/>
      <c r="H802" s="57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22.5" customHeight="1">
      <c r="A803" s="12">
        <v>802.0</v>
      </c>
      <c r="B803" s="26" t="s">
        <v>4471</v>
      </c>
      <c r="C803" s="28" t="s">
        <v>4472</v>
      </c>
      <c r="D803" s="26" t="s">
        <v>4473</v>
      </c>
      <c r="E803" s="26" t="s">
        <v>4474</v>
      </c>
      <c r="F803" s="26" t="s">
        <v>4475</v>
      </c>
      <c r="G803" s="32" t="s">
        <v>42</v>
      </c>
      <c r="H803" s="32"/>
    </row>
    <row r="804" ht="22.5" customHeight="1">
      <c r="A804" s="12">
        <v>803.0</v>
      </c>
      <c r="B804" s="45" t="s">
        <v>4476</v>
      </c>
      <c r="C804" s="53" t="s">
        <v>4477</v>
      </c>
      <c r="D804" s="45" t="s">
        <v>4478</v>
      </c>
      <c r="E804" s="45" t="s">
        <v>4479</v>
      </c>
      <c r="F804" s="45"/>
      <c r="G804" s="57"/>
      <c r="H804" s="57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22.5" customHeight="1">
      <c r="A805" s="12">
        <v>804.0</v>
      </c>
      <c r="B805" s="26" t="s">
        <v>4480</v>
      </c>
      <c r="C805" s="28" t="s">
        <v>4481</v>
      </c>
      <c r="D805" s="26" t="s">
        <v>4482</v>
      </c>
      <c r="E805" s="26" t="s">
        <v>4483</v>
      </c>
      <c r="F805" s="26" t="s">
        <v>4484</v>
      </c>
      <c r="G805" s="32" t="s">
        <v>42</v>
      </c>
      <c r="H805" s="32"/>
    </row>
    <row r="806" ht="22.5" customHeight="1">
      <c r="A806" s="12">
        <v>805.0</v>
      </c>
      <c r="B806" s="26" t="s">
        <v>2136</v>
      </c>
      <c r="C806" s="28" t="s">
        <v>4485</v>
      </c>
      <c r="D806" s="26" t="s">
        <v>4486</v>
      </c>
      <c r="E806" s="26" t="s">
        <v>4487</v>
      </c>
      <c r="F806" s="26"/>
      <c r="G806" s="32" t="s">
        <v>42</v>
      </c>
      <c r="H806" s="32"/>
    </row>
    <row r="807" ht="22.5" customHeight="1">
      <c r="A807" s="12">
        <v>806.0</v>
      </c>
      <c r="B807" s="45" t="s">
        <v>97</v>
      </c>
      <c r="C807" s="53" t="s">
        <v>4488</v>
      </c>
      <c r="D807" s="45" t="s">
        <v>4489</v>
      </c>
      <c r="E807" s="45" t="s">
        <v>4490</v>
      </c>
      <c r="F807" s="45" t="s">
        <v>4491</v>
      </c>
      <c r="G807" s="57"/>
      <c r="H807" s="57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22.5" customHeight="1">
      <c r="A808" s="12">
        <v>807.0</v>
      </c>
      <c r="B808" s="45" t="s">
        <v>4492</v>
      </c>
      <c r="C808" s="53" t="s">
        <v>4493</v>
      </c>
      <c r="D808" s="45" t="s">
        <v>4494</v>
      </c>
      <c r="E808" s="45" t="s">
        <v>4495</v>
      </c>
      <c r="F808" s="45" t="s">
        <v>4496</v>
      </c>
      <c r="G808" s="57"/>
      <c r="H808" s="57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22.5" customHeight="1">
      <c r="A809" s="12">
        <v>808.0</v>
      </c>
      <c r="B809" s="26" t="s">
        <v>4497</v>
      </c>
      <c r="C809" s="28" t="s">
        <v>4498</v>
      </c>
      <c r="D809" s="26" t="s">
        <v>4499</v>
      </c>
      <c r="E809" s="26" t="s">
        <v>4500</v>
      </c>
      <c r="F809" s="26" t="s">
        <v>4501</v>
      </c>
      <c r="G809" s="32" t="s">
        <v>42</v>
      </c>
      <c r="H809" s="32"/>
    </row>
    <row r="810" ht="22.5" customHeight="1">
      <c r="A810" s="12">
        <v>809.0</v>
      </c>
      <c r="B810" s="26" t="s">
        <v>4502</v>
      </c>
      <c r="C810" s="28" t="s">
        <v>4503</v>
      </c>
      <c r="D810" s="26" t="s">
        <v>4504</v>
      </c>
      <c r="E810" s="26" t="s">
        <v>4505</v>
      </c>
      <c r="F810" s="26" t="s">
        <v>4506</v>
      </c>
      <c r="G810" s="32" t="s">
        <v>42</v>
      </c>
      <c r="H810" s="32"/>
    </row>
    <row r="811" ht="22.5" customHeight="1">
      <c r="A811" s="12">
        <v>810.0</v>
      </c>
      <c r="B811" s="45" t="s">
        <v>4507</v>
      </c>
      <c r="C811" s="53" t="s">
        <v>4508</v>
      </c>
      <c r="D811" s="45" t="s">
        <v>4509</v>
      </c>
      <c r="E811" s="45" t="s">
        <v>4510</v>
      </c>
      <c r="F811" s="45"/>
      <c r="G811" s="57"/>
      <c r="H811" s="57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22.5" customHeight="1">
      <c r="A812" s="12">
        <v>811.0</v>
      </c>
      <c r="B812" s="26" t="s">
        <v>4511</v>
      </c>
      <c r="C812" s="28" t="s">
        <v>4512</v>
      </c>
      <c r="D812" s="26" t="s">
        <v>4513</v>
      </c>
      <c r="E812" s="26" t="s">
        <v>4514</v>
      </c>
      <c r="F812" s="26" t="s">
        <v>4515</v>
      </c>
      <c r="G812" s="32" t="s">
        <v>42</v>
      </c>
      <c r="H812" s="32"/>
    </row>
    <row r="813" ht="22.5" customHeight="1">
      <c r="A813" s="12">
        <v>812.0</v>
      </c>
      <c r="B813" s="26" t="s">
        <v>4516</v>
      </c>
      <c r="C813" s="28" t="s">
        <v>4517</v>
      </c>
      <c r="D813" s="26" t="s">
        <v>4518</v>
      </c>
      <c r="E813" s="26" t="s">
        <v>4519</v>
      </c>
      <c r="F813" s="26" t="s">
        <v>4520</v>
      </c>
      <c r="G813" s="32" t="s">
        <v>42</v>
      </c>
      <c r="H813" s="32"/>
    </row>
    <row r="814" ht="22.5" customHeight="1">
      <c r="A814" s="12">
        <v>813.0</v>
      </c>
      <c r="B814" s="26" t="s">
        <v>2165</v>
      </c>
      <c r="C814" s="28" t="s">
        <v>4521</v>
      </c>
      <c r="D814" s="26" t="s">
        <v>4522</v>
      </c>
      <c r="E814" s="26" t="s">
        <v>4523</v>
      </c>
      <c r="F814" s="26" t="s">
        <v>3417</v>
      </c>
      <c r="G814" s="32" t="s">
        <v>42</v>
      </c>
      <c r="H814" s="32"/>
    </row>
    <row r="815" ht="22.5" customHeight="1">
      <c r="A815" s="12">
        <v>814.0</v>
      </c>
      <c r="B815" s="45" t="s">
        <v>4524</v>
      </c>
      <c r="C815" s="53" t="s">
        <v>4525</v>
      </c>
      <c r="D815" s="45" t="s">
        <v>4526</v>
      </c>
      <c r="E815" s="45" t="s">
        <v>4527</v>
      </c>
      <c r="F815" s="45" t="s">
        <v>4528</v>
      </c>
      <c r="G815" s="57"/>
      <c r="H815" s="57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22.5" customHeight="1">
      <c r="A816" s="12">
        <v>815.0</v>
      </c>
      <c r="B816" s="45" t="s">
        <v>4529</v>
      </c>
      <c r="C816" s="53" t="s">
        <v>4530</v>
      </c>
      <c r="D816" s="45" t="s">
        <v>4531</v>
      </c>
      <c r="E816" s="45" t="s">
        <v>4532</v>
      </c>
      <c r="F816" s="45" t="s">
        <v>4533</v>
      </c>
      <c r="G816" s="57"/>
      <c r="H816" s="57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22.5" customHeight="1">
      <c r="A817" s="12">
        <v>816.0</v>
      </c>
      <c r="B817" s="45" t="s">
        <v>4534</v>
      </c>
      <c r="C817" s="53" t="s">
        <v>4535</v>
      </c>
      <c r="D817" s="45" t="s">
        <v>4536</v>
      </c>
      <c r="E817" s="45" t="s">
        <v>4537</v>
      </c>
      <c r="F817" s="45" t="s">
        <v>4538</v>
      </c>
      <c r="G817" s="57"/>
      <c r="H817" s="57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22.5" customHeight="1">
      <c r="A818" s="12">
        <v>817.0</v>
      </c>
      <c r="B818" s="45" t="s">
        <v>4539</v>
      </c>
      <c r="C818" s="53" t="s">
        <v>4540</v>
      </c>
      <c r="D818" s="45" t="s">
        <v>4541</v>
      </c>
      <c r="E818" s="45" t="s">
        <v>4542</v>
      </c>
      <c r="F818" s="45" t="s">
        <v>4542</v>
      </c>
      <c r="G818" s="57"/>
      <c r="H818" s="57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22.5" customHeight="1">
      <c r="A819" s="12">
        <v>818.0</v>
      </c>
      <c r="B819" s="45" t="s">
        <v>4543</v>
      </c>
      <c r="C819" s="53" t="s">
        <v>4544</v>
      </c>
      <c r="D819" s="45" t="s">
        <v>4545</v>
      </c>
      <c r="E819" s="45" t="s">
        <v>4546</v>
      </c>
      <c r="F819" s="45" t="s">
        <v>4547</v>
      </c>
      <c r="G819" s="57"/>
      <c r="H819" s="57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22.5" customHeight="1">
      <c r="A820" s="12">
        <v>819.0</v>
      </c>
      <c r="B820" s="45" t="s">
        <v>78</v>
      </c>
      <c r="C820" s="53" t="s">
        <v>4548</v>
      </c>
      <c r="D820" s="45" t="s">
        <v>4545</v>
      </c>
      <c r="E820" s="45" t="s">
        <v>4546</v>
      </c>
      <c r="F820" s="45" t="s">
        <v>4547</v>
      </c>
      <c r="G820" s="57"/>
      <c r="H820" s="57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22.5" customHeight="1">
      <c r="A821" s="12">
        <v>820.0</v>
      </c>
      <c r="B821" s="26" t="s">
        <v>4549</v>
      </c>
      <c r="C821" s="28" t="s">
        <v>4550</v>
      </c>
      <c r="D821" s="26" t="s">
        <v>4551</v>
      </c>
      <c r="E821" s="26" t="s">
        <v>4552</v>
      </c>
      <c r="F821" s="26" t="s">
        <v>4553</v>
      </c>
      <c r="G821" s="32" t="s">
        <v>42</v>
      </c>
      <c r="H821" s="32"/>
    </row>
    <row r="822" ht="22.5" customHeight="1">
      <c r="A822" s="12">
        <v>821.0</v>
      </c>
      <c r="B822" s="125" t="s">
        <v>4554</v>
      </c>
      <c r="C822" s="28" t="s">
        <v>4555</v>
      </c>
      <c r="D822" s="26" t="s">
        <v>4556</v>
      </c>
      <c r="E822" s="26" t="s">
        <v>4557</v>
      </c>
      <c r="F822" s="26" t="s">
        <v>2715</v>
      </c>
      <c r="G822" s="32" t="s">
        <v>42</v>
      </c>
      <c r="H822" s="32"/>
    </row>
    <row r="823" ht="22.5" customHeight="1">
      <c r="A823" s="12">
        <v>822.0</v>
      </c>
      <c r="B823" s="125" t="s">
        <v>4558</v>
      </c>
      <c r="C823" s="28" t="s">
        <v>4559</v>
      </c>
      <c r="D823" s="26" t="s">
        <v>4560</v>
      </c>
      <c r="E823" s="26" t="s">
        <v>4561</v>
      </c>
      <c r="F823" s="26" t="s">
        <v>2715</v>
      </c>
      <c r="G823" s="32" t="s">
        <v>42</v>
      </c>
      <c r="H823" s="32"/>
    </row>
    <row r="824" ht="22.5" customHeight="1">
      <c r="A824" s="12">
        <v>823.0</v>
      </c>
      <c r="B824" s="125" t="s">
        <v>4562</v>
      </c>
      <c r="C824" s="28" t="s">
        <v>4563</v>
      </c>
      <c r="D824" s="26" t="s">
        <v>4564</v>
      </c>
      <c r="E824" s="26" t="s">
        <v>4565</v>
      </c>
      <c r="F824" s="26" t="s">
        <v>2715</v>
      </c>
      <c r="G824" s="32" t="s">
        <v>42</v>
      </c>
      <c r="H824" s="32"/>
    </row>
    <row r="825" ht="22.5" customHeight="1">
      <c r="A825" s="12">
        <v>824.0</v>
      </c>
      <c r="B825" s="125" t="s">
        <v>4566</v>
      </c>
      <c r="C825" s="28" t="s">
        <v>4567</v>
      </c>
      <c r="D825" s="26" t="s">
        <v>4568</v>
      </c>
      <c r="E825" s="26" t="s">
        <v>4569</v>
      </c>
      <c r="F825" s="26" t="s">
        <v>2715</v>
      </c>
      <c r="G825" s="32" t="s">
        <v>42</v>
      </c>
      <c r="H825" s="32"/>
    </row>
    <row r="826" ht="22.5" customHeight="1">
      <c r="A826" s="68">
        <v>825.0</v>
      </c>
      <c r="B826" s="262" t="s">
        <v>4570</v>
      </c>
      <c r="C826" s="53" t="s">
        <v>4571</v>
      </c>
      <c r="D826" s="45" t="s">
        <v>4572</v>
      </c>
      <c r="E826" s="45" t="s">
        <v>4573</v>
      </c>
      <c r="F826" s="45" t="s">
        <v>2715</v>
      </c>
      <c r="G826" s="57"/>
      <c r="H826" s="57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22.5" customHeight="1">
      <c r="A827" s="12">
        <v>826.0</v>
      </c>
      <c r="B827" s="125" t="s">
        <v>4574</v>
      </c>
      <c r="C827" s="28" t="s">
        <v>4575</v>
      </c>
      <c r="D827" s="26" t="s">
        <v>4576</v>
      </c>
      <c r="E827" s="26" t="s">
        <v>4577</v>
      </c>
      <c r="F827" s="26" t="s">
        <v>2715</v>
      </c>
      <c r="G827" s="32" t="s">
        <v>42</v>
      </c>
      <c r="H827" s="32"/>
    </row>
    <row r="828" ht="22.5" customHeight="1">
      <c r="A828" s="12">
        <v>827.0</v>
      </c>
      <c r="B828" s="125" t="s">
        <v>4578</v>
      </c>
      <c r="C828" s="28" t="s">
        <v>4579</v>
      </c>
      <c r="D828" s="26" t="s">
        <v>4580</v>
      </c>
      <c r="E828" s="26" t="s">
        <v>4581</v>
      </c>
      <c r="F828" s="26" t="s">
        <v>2715</v>
      </c>
      <c r="G828" s="32" t="s">
        <v>42</v>
      </c>
      <c r="H828" s="32"/>
    </row>
    <row r="829" ht="22.5" customHeight="1">
      <c r="A829" s="12">
        <v>828.0</v>
      </c>
      <c r="B829" s="125" t="s">
        <v>4582</v>
      </c>
      <c r="C829" s="28" t="s">
        <v>4583</v>
      </c>
      <c r="D829" s="26" t="s">
        <v>4584</v>
      </c>
      <c r="E829" s="26" t="s">
        <v>4585</v>
      </c>
      <c r="F829" s="26" t="s">
        <v>2715</v>
      </c>
      <c r="G829" s="32" t="s">
        <v>42</v>
      </c>
      <c r="H829" s="32"/>
    </row>
    <row r="830" ht="22.5" customHeight="1">
      <c r="A830" s="12">
        <v>829.0</v>
      </c>
      <c r="B830" s="125" t="s">
        <v>4586</v>
      </c>
      <c r="C830" s="28" t="s">
        <v>4587</v>
      </c>
      <c r="D830" s="26" t="s">
        <v>4588</v>
      </c>
      <c r="E830" s="26" t="s">
        <v>4589</v>
      </c>
      <c r="F830" s="26" t="s">
        <v>2715</v>
      </c>
      <c r="G830" s="32" t="s">
        <v>42</v>
      </c>
      <c r="H830" s="32"/>
    </row>
    <row r="831" ht="22.5" customHeight="1">
      <c r="A831" s="12">
        <v>830.0</v>
      </c>
      <c r="B831" s="125" t="s">
        <v>4590</v>
      </c>
      <c r="C831" s="28" t="s">
        <v>4591</v>
      </c>
      <c r="D831" s="26" t="s">
        <v>4592</v>
      </c>
      <c r="E831" s="26" t="s">
        <v>4593</v>
      </c>
      <c r="F831" s="26" t="s">
        <v>2715</v>
      </c>
      <c r="G831" s="32" t="s">
        <v>42</v>
      </c>
      <c r="H831" s="32"/>
    </row>
    <row r="832" ht="22.5" customHeight="1">
      <c r="A832" s="12">
        <v>831.0</v>
      </c>
      <c r="B832" s="125" t="s">
        <v>4594</v>
      </c>
      <c r="C832" s="28" t="s">
        <v>4595</v>
      </c>
      <c r="D832" s="26" t="s">
        <v>4596</v>
      </c>
      <c r="E832" s="26" t="s">
        <v>4597</v>
      </c>
      <c r="F832" s="26" t="s">
        <v>2715</v>
      </c>
      <c r="G832" s="32" t="s">
        <v>42</v>
      </c>
      <c r="H832" s="32"/>
    </row>
    <row r="833" ht="22.5" customHeight="1">
      <c r="A833" s="12">
        <v>832.0</v>
      </c>
      <c r="B833" s="125" t="s">
        <v>4598</v>
      </c>
      <c r="C833" s="28" t="s">
        <v>4599</v>
      </c>
      <c r="D833" s="26" t="s">
        <v>4600</v>
      </c>
      <c r="E833" s="26" t="s">
        <v>4601</v>
      </c>
      <c r="F833" s="26" t="s">
        <v>2715</v>
      </c>
      <c r="G833" s="32" t="s">
        <v>42</v>
      </c>
      <c r="H833" s="32"/>
    </row>
    <row r="834" ht="22.5" customHeight="1">
      <c r="A834" s="192">
        <v>833.0</v>
      </c>
      <c r="B834" s="209" t="s">
        <v>4602</v>
      </c>
      <c r="C834" s="196" t="s">
        <v>4603</v>
      </c>
      <c r="D834" s="194" t="s">
        <v>4604</v>
      </c>
      <c r="E834" s="194" t="s">
        <v>4605</v>
      </c>
      <c r="F834" s="194" t="s">
        <v>2715</v>
      </c>
      <c r="G834" s="197" t="s">
        <v>42</v>
      </c>
      <c r="H834" s="211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22.5" customHeight="1">
      <c r="A835" s="12">
        <v>834.0</v>
      </c>
      <c r="B835" s="125" t="s">
        <v>4606</v>
      </c>
      <c r="C835" s="28" t="s">
        <v>4607</v>
      </c>
      <c r="D835" s="26" t="s">
        <v>4608</v>
      </c>
      <c r="E835" s="26" t="s">
        <v>4609</v>
      </c>
      <c r="F835" s="26" t="s">
        <v>2715</v>
      </c>
      <c r="G835" s="32" t="s">
        <v>42</v>
      </c>
      <c r="H835" s="32"/>
    </row>
    <row r="836" ht="22.5" customHeight="1">
      <c r="A836" s="12">
        <v>835.0</v>
      </c>
      <c r="B836" s="26" t="s">
        <v>4610</v>
      </c>
      <c r="C836" s="28" t="s">
        <v>4611</v>
      </c>
      <c r="D836" s="26" t="s">
        <v>4612</v>
      </c>
      <c r="E836" s="26" t="s">
        <v>4613</v>
      </c>
      <c r="F836" s="26" t="s">
        <v>2715</v>
      </c>
      <c r="G836" s="32" t="s">
        <v>42</v>
      </c>
      <c r="H836" s="32"/>
    </row>
    <row r="837" ht="22.5" customHeight="1">
      <c r="A837" s="12">
        <v>836.0</v>
      </c>
      <c r="B837" s="125" t="s">
        <v>4614</v>
      </c>
      <c r="C837" s="28" t="s">
        <v>4615</v>
      </c>
      <c r="D837" s="26" t="s">
        <v>4616</v>
      </c>
      <c r="E837" s="26" t="s">
        <v>4617</v>
      </c>
      <c r="F837" s="26" t="s">
        <v>2715</v>
      </c>
      <c r="G837" s="32" t="s">
        <v>42</v>
      </c>
      <c r="H837" s="32"/>
    </row>
    <row r="838" ht="22.5" customHeight="1">
      <c r="A838" s="12">
        <v>837.0</v>
      </c>
      <c r="B838" s="45" t="s">
        <v>4618</v>
      </c>
      <c r="C838" s="53" t="s">
        <v>4619</v>
      </c>
      <c r="D838" s="45" t="s">
        <v>4620</v>
      </c>
      <c r="E838" s="45" t="s">
        <v>4621</v>
      </c>
      <c r="F838" s="45"/>
      <c r="G838" s="57"/>
      <c r="H838" s="57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22.5" customHeight="1">
      <c r="A839" s="12">
        <v>838.0</v>
      </c>
      <c r="B839" s="45" t="s">
        <v>3646</v>
      </c>
      <c r="C839" s="53" t="s">
        <v>3647</v>
      </c>
      <c r="D839" s="45" t="s">
        <v>3648</v>
      </c>
      <c r="E839" s="45" t="s">
        <v>3649</v>
      </c>
      <c r="F839" s="45" t="s">
        <v>3649</v>
      </c>
      <c r="G839" s="57"/>
      <c r="H839" s="57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22.5" customHeight="1">
      <c r="A840" s="12">
        <v>839.0</v>
      </c>
      <c r="B840" s="26" t="s">
        <v>4622</v>
      </c>
      <c r="C840" s="28" t="s">
        <v>4623</v>
      </c>
      <c r="D840" s="26" t="s">
        <v>4624</v>
      </c>
      <c r="E840" s="26" t="s">
        <v>4625</v>
      </c>
      <c r="F840" s="26" t="s">
        <v>4625</v>
      </c>
      <c r="G840" s="32" t="s">
        <v>42</v>
      </c>
      <c r="H840" s="32"/>
    </row>
    <row r="841" ht="22.5" customHeight="1">
      <c r="A841" s="12">
        <v>840.0</v>
      </c>
      <c r="B841" s="45" t="s">
        <v>4626</v>
      </c>
      <c r="C841" s="53" t="s">
        <v>4627</v>
      </c>
      <c r="D841" s="45" t="s">
        <v>4628</v>
      </c>
      <c r="E841" s="45" t="s">
        <v>4629</v>
      </c>
      <c r="F841" s="45" t="s">
        <v>4630</v>
      </c>
      <c r="G841" s="57"/>
      <c r="H841" s="57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22.5" customHeight="1">
      <c r="A842" s="12">
        <v>841.0</v>
      </c>
      <c r="B842" s="45" t="s">
        <v>4631</v>
      </c>
      <c r="C842" s="53" t="s">
        <v>4632</v>
      </c>
      <c r="D842" s="45" t="s">
        <v>4633</v>
      </c>
      <c r="E842" s="45" t="s">
        <v>4634</v>
      </c>
      <c r="F842" s="45" t="s">
        <v>4635</v>
      </c>
      <c r="G842" s="57"/>
      <c r="H842" s="57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22.5" customHeight="1">
      <c r="A843" s="12">
        <v>842.0</v>
      </c>
      <c r="B843" s="45" t="s">
        <v>4636</v>
      </c>
      <c r="C843" s="53" t="s">
        <v>4637</v>
      </c>
      <c r="D843" s="45" t="s">
        <v>4638</v>
      </c>
      <c r="E843" s="45" t="s">
        <v>4639</v>
      </c>
      <c r="F843" s="45" t="s">
        <v>4639</v>
      </c>
      <c r="G843" s="57"/>
      <c r="H843" s="57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22.5" customHeight="1">
      <c r="A844" s="12">
        <v>843.0</v>
      </c>
      <c r="B844" s="45" t="s">
        <v>4640</v>
      </c>
      <c r="C844" s="53" t="s">
        <v>4641</v>
      </c>
      <c r="D844" s="45" t="s">
        <v>4642</v>
      </c>
      <c r="E844" s="45" t="s">
        <v>4643</v>
      </c>
      <c r="F844" s="45" t="s">
        <v>4643</v>
      </c>
      <c r="G844" s="57"/>
      <c r="H844" s="57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22.5" customHeight="1">
      <c r="A845" s="12">
        <v>844.0</v>
      </c>
      <c r="B845" s="45" t="s">
        <v>4644</v>
      </c>
      <c r="C845" s="53" t="s">
        <v>4645</v>
      </c>
      <c r="D845" s="45" t="s">
        <v>4646</v>
      </c>
      <c r="E845" s="45" t="s">
        <v>4647</v>
      </c>
      <c r="F845" s="45" t="s">
        <v>4647</v>
      </c>
      <c r="G845" s="57"/>
      <c r="H845" s="57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22.5" customHeight="1">
      <c r="A846" s="12">
        <v>845.0</v>
      </c>
      <c r="B846" s="45" t="s">
        <v>4648</v>
      </c>
      <c r="C846" s="53" t="s">
        <v>4649</v>
      </c>
      <c r="D846" s="45" t="s">
        <v>4650</v>
      </c>
      <c r="E846" s="45" t="s">
        <v>4651</v>
      </c>
      <c r="F846" s="45" t="s">
        <v>4651</v>
      </c>
      <c r="G846" s="57"/>
      <c r="H846" s="57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22.5" customHeight="1">
      <c r="A847" s="12">
        <v>846.0</v>
      </c>
      <c r="B847" s="45" t="s">
        <v>4652</v>
      </c>
      <c r="C847" s="53" t="s">
        <v>4653</v>
      </c>
      <c r="D847" s="45" t="s">
        <v>4654</v>
      </c>
      <c r="E847" s="45" t="s">
        <v>4655</v>
      </c>
      <c r="F847" s="45" t="s">
        <v>4655</v>
      </c>
      <c r="G847" s="57"/>
      <c r="H847" s="57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22.5" customHeight="1">
      <c r="A848" s="12">
        <v>847.0</v>
      </c>
      <c r="B848" s="45" t="s">
        <v>4656</v>
      </c>
      <c r="C848" s="53" t="s">
        <v>4657</v>
      </c>
      <c r="D848" s="45" t="s">
        <v>4658</v>
      </c>
      <c r="E848" s="45" t="s">
        <v>4659</v>
      </c>
      <c r="F848" s="45" t="s">
        <v>4660</v>
      </c>
      <c r="G848" s="57"/>
      <c r="H848" s="57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22.5" customHeight="1">
      <c r="A849" s="12">
        <v>848.0</v>
      </c>
      <c r="B849" s="45" t="s">
        <v>4661</v>
      </c>
      <c r="C849" s="53" t="s">
        <v>4662</v>
      </c>
      <c r="D849" s="45" t="s">
        <v>4663</v>
      </c>
      <c r="E849" s="45" t="s">
        <v>4664</v>
      </c>
      <c r="F849" s="45" t="s">
        <v>4664</v>
      </c>
      <c r="G849" s="57"/>
      <c r="H849" s="57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22.5" customHeight="1">
      <c r="A850" s="12">
        <v>849.0</v>
      </c>
      <c r="B850" s="26" t="s">
        <v>4665</v>
      </c>
      <c r="C850" s="28" t="s">
        <v>4666</v>
      </c>
      <c r="D850" s="26" t="s">
        <v>4667</v>
      </c>
      <c r="E850" s="26" t="s">
        <v>4668</v>
      </c>
      <c r="F850" s="26" t="s">
        <v>4669</v>
      </c>
      <c r="G850" s="32" t="s">
        <v>42</v>
      </c>
      <c r="H850" s="32"/>
    </row>
    <row r="851" ht="22.5" customHeight="1">
      <c r="A851" s="12">
        <v>850.0</v>
      </c>
      <c r="B851" s="194" t="s">
        <v>4670</v>
      </c>
      <c r="C851" s="196" t="s">
        <v>4671</v>
      </c>
      <c r="D851" s="194" t="s">
        <v>4672</v>
      </c>
      <c r="E851" s="194" t="s">
        <v>4673</v>
      </c>
      <c r="F851" s="194"/>
      <c r="G851" s="197" t="s">
        <v>42</v>
      </c>
      <c r="H851" s="57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22.5" customHeight="1">
      <c r="A852" s="12">
        <v>851.0</v>
      </c>
      <c r="B852" s="45" t="s">
        <v>4674</v>
      </c>
      <c r="C852" s="53" t="s">
        <v>4675</v>
      </c>
      <c r="D852" s="45" t="s">
        <v>4676</v>
      </c>
      <c r="E852" s="45" t="s">
        <v>4677</v>
      </c>
      <c r="F852" s="45"/>
      <c r="G852" s="57"/>
      <c r="H852" s="57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22.5" customHeight="1">
      <c r="A853" s="12">
        <v>852.0</v>
      </c>
      <c r="B853" s="26" t="s">
        <v>2042</v>
      </c>
      <c r="C853" s="28" t="s">
        <v>4678</v>
      </c>
      <c r="D853" s="26" t="s">
        <v>481</v>
      </c>
      <c r="E853" s="26" t="s">
        <v>482</v>
      </c>
      <c r="F853" s="26" t="s">
        <v>483</v>
      </c>
      <c r="G853" s="32" t="s">
        <v>42</v>
      </c>
      <c r="H853" s="32"/>
    </row>
    <row r="854" ht="22.5" customHeight="1">
      <c r="A854" s="12">
        <v>853.0</v>
      </c>
      <c r="B854" s="26" t="s">
        <v>460</v>
      </c>
      <c r="C854" s="28" t="s">
        <v>4679</v>
      </c>
      <c r="D854" s="26" t="s">
        <v>470</v>
      </c>
      <c r="E854" s="26" t="s">
        <v>4680</v>
      </c>
      <c r="F854" s="26" t="s">
        <v>468</v>
      </c>
      <c r="G854" s="32" t="s">
        <v>42</v>
      </c>
      <c r="H854" s="32"/>
    </row>
    <row r="855" ht="22.5" customHeight="1">
      <c r="A855" s="12">
        <v>854.0</v>
      </c>
      <c r="B855" s="45" t="s">
        <v>4681</v>
      </c>
      <c r="C855" s="53" t="s">
        <v>4682</v>
      </c>
      <c r="D855" s="45" t="s">
        <v>4683</v>
      </c>
      <c r="E855" s="45" t="s">
        <v>4684</v>
      </c>
      <c r="F855" s="45" t="s">
        <v>4685</v>
      </c>
      <c r="G855" s="57"/>
      <c r="H855" s="57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22.5" customHeight="1">
      <c r="A856" s="12">
        <v>855.0</v>
      </c>
      <c r="B856" s="26" t="s">
        <v>1594</v>
      </c>
      <c r="C856" s="28" t="s">
        <v>4686</v>
      </c>
      <c r="D856" s="26" t="s">
        <v>1596</v>
      </c>
      <c r="E856" s="26" t="s">
        <v>1595</v>
      </c>
      <c r="F856" s="26" t="s">
        <v>1595</v>
      </c>
      <c r="G856" s="32" t="s">
        <v>42</v>
      </c>
      <c r="H856" s="32"/>
    </row>
    <row r="857" ht="22.5" customHeight="1">
      <c r="A857" s="12">
        <v>856.0</v>
      </c>
      <c r="B857" s="45" t="s">
        <v>4687</v>
      </c>
      <c r="C857" s="53" t="s">
        <v>4688</v>
      </c>
      <c r="D857" s="45" t="s">
        <v>4689</v>
      </c>
      <c r="E857" s="45" t="s">
        <v>4690</v>
      </c>
      <c r="F857" s="45" t="s">
        <v>4691</v>
      </c>
      <c r="G857" s="57"/>
      <c r="H857" s="57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22.5" customHeight="1">
      <c r="A858" s="12">
        <v>857.0</v>
      </c>
      <c r="B858" s="26" t="s">
        <v>4692</v>
      </c>
      <c r="C858" s="28" t="s">
        <v>4693</v>
      </c>
      <c r="D858" s="26" t="s">
        <v>4694</v>
      </c>
      <c r="E858" s="26" t="s">
        <v>4695</v>
      </c>
      <c r="F858" s="26" t="s">
        <v>4696</v>
      </c>
      <c r="G858" s="32" t="s">
        <v>42</v>
      </c>
      <c r="H858" s="32"/>
    </row>
    <row r="859" ht="22.5" customHeight="1">
      <c r="A859" s="12">
        <v>858.0</v>
      </c>
      <c r="B859" s="26" t="s">
        <v>4697</v>
      </c>
      <c r="C859" s="28" t="s">
        <v>4698</v>
      </c>
      <c r="D859" s="26" t="s">
        <v>4699</v>
      </c>
      <c r="E859" s="26" t="s">
        <v>4700</v>
      </c>
      <c r="F859" s="26" t="s">
        <v>4700</v>
      </c>
      <c r="G859" s="32" t="s">
        <v>42</v>
      </c>
      <c r="H859" s="32"/>
    </row>
    <row r="860" ht="22.5" customHeight="1">
      <c r="A860" s="192">
        <v>859.0</v>
      </c>
      <c r="B860" s="194" t="s">
        <v>4701</v>
      </c>
      <c r="C860" s="196" t="s">
        <v>4702</v>
      </c>
      <c r="D860" s="194" t="s">
        <v>4703</v>
      </c>
      <c r="E860" s="194" t="s">
        <v>4704</v>
      </c>
      <c r="F860" s="194"/>
      <c r="G860" s="211"/>
      <c r="H860" s="211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22.5" customHeight="1">
      <c r="A861" s="12">
        <v>860.0</v>
      </c>
      <c r="B861" s="26" t="s">
        <v>4705</v>
      </c>
      <c r="C861" s="28" t="s">
        <v>4706</v>
      </c>
      <c r="D861" s="26" t="s">
        <v>4707</v>
      </c>
      <c r="E861" s="26" t="s">
        <v>4708</v>
      </c>
      <c r="F861" s="26" t="s">
        <v>3295</v>
      </c>
      <c r="G861" s="32" t="s">
        <v>42</v>
      </c>
      <c r="H861" s="32"/>
    </row>
    <row r="862" ht="22.5" customHeight="1">
      <c r="A862" s="12">
        <v>861.0</v>
      </c>
      <c r="B862" s="45" t="s">
        <v>19</v>
      </c>
      <c r="C862" s="53" t="s">
        <v>4709</v>
      </c>
      <c r="D862" s="45" t="s">
        <v>4710</v>
      </c>
      <c r="E862" s="45" t="s">
        <v>4708</v>
      </c>
      <c r="F862" s="45" t="s">
        <v>3295</v>
      </c>
      <c r="G862" s="57"/>
      <c r="H862" s="57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22.5" customHeight="1">
      <c r="A863" s="12">
        <v>862.0</v>
      </c>
      <c r="B863" s="26" t="s">
        <v>4711</v>
      </c>
      <c r="C863" s="28" t="s">
        <v>4712</v>
      </c>
      <c r="D863" s="26" t="s">
        <v>4713</v>
      </c>
      <c r="E863" s="26" t="s">
        <v>4714</v>
      </c>
      <c r="F863" s="26"/>
      <c r="G863" s="32" t="s">
        <v>42</v>
      </c>
      <c r="H863" s="32"/>
    </row>
    <row r="864" ht="22.5" customHeight="1">
      <c r="A864" s="12">
        <v>863.0</v>
      </c>
      <c r="B864" s="45" t="s">
        <v>4715</v>
      </c>
      <c r="C864" s="53" t="s">
        <v>4716</v>
      </c>
      <c r="D864" s="45" t="s">
        <v>4717</v>
      </c>
      <c r="E864" s="45" t="s">
        <v>4718</v>
      </c>
      <c r="F864" s="45"/>
      <c r="G864" s="57"/>
      <c r="H864" s="57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22.5" customHeight="1">
      <c r="A865" s="12">
        <v>864.0</v>
      </c>
      <c r="B865" s="45" t="s">
        <v>4719</v>
      </c>
      <c r="C865" s="53" t="s">
        <v>4720</v>
      </c>
      <c r="D865" s="45" t="s">
        <v>4721</v>
      </c>
      <c r="E865" s="45" t="s">
        <v>4722</v>
      </c>
      <c r="F865" s="45" t="s">
        <v>4722</v>
      </c>
      <c r="G865" s="57"/>
      <c r="H865" s="57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22.5" customHeight="1">
      <c r="A866" s="12">
        <v>865.0</v>
      </c>
      <c r="B866" s="26" t="s">
        <v>4723</v>
      </c>
      <c r="C866" s="28" t="s">
        <v>4724</v>
      </c>
      <c r="D866" s="26" t="s">
        <v>4725</v>
      </c>
      <c r="E866" s="26" t="s">
        <v>4726</v>
      </c>
      <c r="F866" s="26" t="s">
        <v>4726</v>
      </c>
      <c r="G866" s="32" t="s">
        <v>42</v>
      </c>
      <c r="H866" s="32"/>
    </row>
    <row r="867" ht="22.5" customHeight="1">
      <c r="A867" s="12">
        <v>866.0</v>
      </c>
      <c r="B867" s="45" t="s">
        <v>4727</v>
      </c>
      <c r="C867" s="53" t="s">
        <v>4728</v>
      </c>
      <c r="D867" s="45" t="s">
        <v>4729</v>
      </c>
      <c r="E867" s="45" t="s">
        <v>4730</v>
      </c>
      <c r="F867" s="45" t="s">
        <v>4730</v>
      </c>
      <c r="G867" s="57"/>
      <c r="H867" s="57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22.5" customHeight="1">
      <c r="A868" s="12">
        <v>867.0</v>
      </c>
      <c r="B868" s="45" t="s">
        <v>4731</v>
      </c>
      <c r="C868" s="53" t="s">
        <v>4732</v>
      </c>
      <c r="D868" s="45" t="s">
        <v>4733</v>
      </c>
      <c r="E868" s="45" t="s">
        <v>4734</v>
      </c>
      <c r="F868" s="45" t="s">
        <v>4734</v>
      </c>
      <c r="G868" s="57"/>
      <c r="H868" s="57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22.5" customHeight="1">
      <c r="A869" s="12">
        <v>868.0</v>
      </c>
      <c r="B869" s="26" t="s">
        <v>4735</v>
      </c>
      <c r="C869" s="28" t="s">
        <v>4736</v>
      </c>
      <c r="D869" s="26" t="s">
        <v>4737</v>
      </c>
      <c r="E869" s="26" t="s">
        <v>4738</v>
      </c>
      <c r="F869" s="26" t="s">
        <v>4739</v>
      </c>
      <c r="G869" s="32" t="s">
        <v>42</v>
      </c>
      <c r="H869" s="32"/>
    </row>
    <row r="870" ht="22.5" customHeight="1">
      <c r="A870" s="12">
        <v>869.0</v>
      </c>
      <c r="B870" s="26" t="s">
        <v>4740</v>
      </c>
      <c r="C870" s="28" t="s">
        <v>4741</v>
      </c>
      <c r="D870" s="26" t="s">
        <v>4742</v>
      </c>
      <c r="E870" s="26" t="s">
        <v>4743</v>
      </c>
      <c r="F870" s="26" t="s">
        <v>4744</v>
      </c>
      <c r="G870" s="32" t="s">
        <v>42</v>
      </c>
      <c r="H870" s="32"/>
    </row>
    <row r="871" ht="22.5" customHeight="1">
      <c r="A871" s="12">
        <v>870.0</v>
      </c>
      <c r="B871" s="26" t="s">
        <v>4745</v>
      </c>
      <c r="C871" s="28" t="s">
        <v>4746</v>
      </c>
      <c r="D871" s="26" t="s">
        <v>4747</v>
      </c>
      <c r="E871" s="26" t="s">
        <v>4748</v>
      </c>
      <c r="F871" s="26" t="s">
        <v>4748</v>
      </c>
      <c r="G871" s="32" t="s">
        <v>42</v>
      </c>
      <c r="H871" s="32"/>
    </row>
    <row r="872" ht="22.5" customHeight="1">
      <c r="A872" s="12">
        <v>871.0</v>
      </c>
      <c r="B872" s="45" t="s">
        <v>4749</v>
      </c>
      <c r="C872" s="53" t="s">
        <v>4750</v>
      </c>
      <c r="D872" s="45" t="s">
        <v>4751</v>
      </c>
      <c r="E872" s="45" t="s">
        <v>4752</v>
      </c>
      <c r="F872" s="45" t="s">
        <v>4753</v>
      </c>
      <c r="G872" s="57"/>
      <c r="H872" s="57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22.5" customHeight="1">
      <c r="A873" s="12">
        <v>872.0</v>
      </c>
      <c r="B873" s="45" t="s">
        <v>4754</v>
      </c>
      <c r="C873" s="53" t="s">
        <v>4755</v>
      </c>
      <c r="D873" s="45" t="s">
        <v>4756</v>
      </c>
      <c r="E873" s="45" t="s">
        <v>4757</v>
      </c>
      <c r="F873" s="45" t="s">
        <v>4757</v>
      </c>
      <c r="G873" s="57"/>
      <c r="H873" s="57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22.5" customHeight="1">
      <c r="A874" s="12">
        <v>873.0</v>
      </c>
      <c r="B874" s="45" t="s">
        <v>4758</v>
      </c>
      <c r="C874" s="53" t="s">
        <v>4759</v>
      </c>
      <c r="D874" s="45" t="s">
        <v>4760</v>
      </c>
      <c r="E874" s="45" t="s">
        <v>4761</v>
      </c>
      <c r="F874" s="45" t="s">
        <v>4761</v>
      </c>
      <c r="G874" s="57"/>
      <c r="H874" s="57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22.5" customHeight="1">
      <c r="A875" s="12">
        <v>874.0</v>
      </c>
      <c r="B875" s="26" t="s">
        <v>4762</v>
      </c>
      <c r="C875" s="28" t="s">
        <v>4763</v>
      </c>
      <c r="D875" s="26" t="s">
        <v>4764</v>
      </c>
      <c r="E875" s="26" t="s">
        <v>4765</v>
      </c>
      <c r="F875" s="26" t="s">
        <v>4765</v>
      </c>
      <c r="G875" s="32" t="s">
        <v>42</v>
      </c>
      <c r="H875" s="32"/>
    </row>
    <row r="876" ht="22.5" customHeight="1">
      <c r="A876" s="12">
        <v>875.0</v>
      </c>
      <c r="B876" s="26" t="s">
        <v>4766</v>
      </c>
      <c r="C876" s="28" t="s">
        <v>4767</v>
      </c>
      <c r="D876" s="26" t="s">
        <v>4768</v>
      </c>
      <c r="E876" s="26" t="s">
        <v>4769</v>
      </c>
      <c r="F876" s="26" t="s">
        <v>4770</v>
      </c>
      <c r="G876" s="32" t="s">
        <v>42</v>
      </c>
      <c r="H876" s="32"/>
    </row>
    <row r="877" ht="22.5" customHeight="1">
      <c r="A877" s="12">
        <v>876.0</v>
      </c>
      <c r="B877" s="26" t="s">
        <v>4771</v>
      </c>
      <c r="C877" s="28" t="s">
        <v>4772</v>
      </c>
      <c r="D877" s="26" t="s">
        <v>4773</v>
      </c>
      <c r="E877" s="26" t="s">
        <v>4774</v>
      </c>
      <c r="F877" s="26" t="s">
        <v>4775</v>
      </c>
      <c r="G877" s="32" t="s">
        <v>42</v>
      </c>
      <c r="H877" s="32"/>
    </row>
    <row r="878" ht="22.5" customHeight="1">
      <c r="A878" s="12">
        <v>877.0</v>
      </c>
      <c r="B878" s="26" t="s">
        <v>4776</v>
      </c>
      <c r="C878" s="28" t="s">
        <v>4777</v>
      </c>
      <c r="D878" s="26" t="s">
        <v>4778</v>
      </c>
      <c r="E878" s="26" t="s">
        <v>4779</v>
      </c>
      <c r="F878" s="26" t="s">
        <v>4779</v>
      </c>
      <c r="G878" s="32" t="s">
        <v>42</v>
      </c>
      <c r="H878" s="32"/>
    </row>
    <row r="879" ht="22.5" customHeight="1">
      <c r="A879" s="12">
        <v>878.0</v>
      </c>
      <c r="B879" s="26" t="s">
        <v>4780</v>
      </c>
      <c r="C879" s="28" t="s">
        <v>4781</v>
      </c>
      <c r="D879" s="26" t="s">
        <v>4782</v>
      </c>
      <c r="E879" s="26" t="s">
        <v>4783</v>
      </c>
      <c r="F879" s="26" t="s">
        <v>4784</v>
      </c>
      <c r="G879" s="32" t="s">
        <v>42</v>
      </c>
      <c r="H879" s="32"/>
    </row>
    <row r="880" ht="22.5" customHeight="1">
      <c r="A880" s="12">
        <v>879.0</v>
      </c>
      <c r="B880" s="26" t="s">
        <v>235</v>
      </c>
      <c r="C880" s="28" t="s">
        <v>4785</v>
      </c>
      <c r="D880" s="26" t="s">
        <v>243</v>
      </c>
      <c r="E880" s="26" t="s">
        <v>238</v>
      </c>
      <c r="F880" s="26" t="s">
        <v>240</v>
      </c>
      <c r="G880" s="32"/>
      <c r="H880" s="32" t="s">
        <v>42</v>
      </c>
    </row>
    <row r="881" ht="22.5" customHeight="1">
      <c r="A881" s="12">
        <v>880.0</v>
      </c>
      <c r="B881" s="26" t="s">
        <v>4786</v>
      </c>
      <c r="C881" s="28" t="s">
        <v>4787</v>
      </c>
      <c r="D881" s="26" t="s">
        <v>4788</v>
      </c>
      <c r="E881" s="26" t="s">
        <v>4789</v>
      </c>
      <c r="F881" s="26" t="s">
        <v>4790</v>
      </c>
      <c r="G881" s="32" t="s">
        <v>42</v>
      </c>
      <c r="H881" s="32"/>
    </row>
    <row r="882" ht="22.5" customHeight="1">
      <c r="A882" s="12">
        <v>881.0</v>
      </c>
      <c r="B882" s="45" t="s">
        <v>4791</v>
      </c>
      <c r="C882" s="53" t="s">
        <v>4792</v>
      </c>
      <c r="D882" s="45" t="s">
        <v>4793</v>
      </c>
      <c r="E882" s="45" t="s">
        <v>4794</v>
      </c>
      <c r="F882" s="45" t="s">
        <v>4795</v>
      </c>
      <c r="G882" s="57"/>
      <c r="H882" s="57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22.5" customHeight="1">
      <c r="A883" s="12">
        <v>882.0</v>
      </c>
      <c r="B883" s="45" t="s">
        <v>4796</v>
      </c>
      <c r="C883" s="53" t="s">
        <v>4797</v>
      </c>
      <c r="D883" s="45" t="s">
        <v>4798</v>
      </c>
      <c r="E883" s="45" t="s">
        <v>4799</v>
      </c>
      <c r="F883" s="45" t="s">
        <v>4799</v>
      </c>
      <c r="G883" s="57"/>
      <c r="H883" s="57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22.5" customHeight="1">
      <c r="A884" s="12">
        <v>883.0</v>
      </c>
      <c r="B884" s="45" t="s">
        <v>4800</v>
      </c>
      <c r="C884" s="53" t="s">
        <v>4801</v>
      </c>
      <c r="D884" s="45" t="s">
        <v>4802</v>
      </c>
      <c r="E884" s="45" t="s">
        <v>4803</v>
      </c>
      <c r="F884" s="45" t="s">
        <v>4803</v>
      </c>
      <c r="G884" s="57"/>
      <c r="H884" s="57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22.5" customHeight="1">
      <c r="A885" s="12">
        <v>884.0</v>
      </c>
      <c r="B885" s="26" t="s">
        <v>4804</v>
      </c>
      <c r="C885" s="28" t="s">
        <v>4805</v>
      </c>
      <c r="D885" s="26" t="s">
        <v>4806</v>
      </c>
      <c r="E885" s="26" t="s">
        <v>4807</v>
      </c>
      <c r="F885" s="26" t="s">
        <v>4808</v>
      </c>
      <c r="G885" s="32" t="s">
        <v>42</v>
      </c>
      <c r="H885" s="32"/>
    </row>
    <row r="886" ht="22.5" customHeight="1">
      <c r="A886" s="192">
        <v>885.0</v>
      </c>
      <c r="B886" s="194" t="s">
        <v>4809</v>
      </c>
      <c r="C886" s="196" t="s">
        <v>4810</v>
      </c>
      <c r="D886" s="194" t="s">
        <v>4811</v>
      </c>
      <c r="E886" s="194" t="s">
        <v>4812</v>
      </c>
      <c r="F886" s="194" t="s">
        <v>4813</v>
      </c>
      <c r="G886" s="32" t="s">
        <v>42</v>
      </c>
      <c r="H886" s="211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22.5" customHeight="1">
      <c r="A887" s="12">
        <v>886.0</v>
      </c>
      <c r="B887" s="26" t="s">
        <v>2020</v>
      </c>
      <c r="C887" s="28" t="s">
        <v>4814</v>
      </c>
      <c r="D887" s="26" t="s">
        <v>4815</v>
      </c>
      <c r="E887" s="26" t="s">
        <v>4816</v>
      </c>
      <c r="F887" s="26" t="s">
        <v>4817</v>
      </c>
      <c r="G887" s="32" t="s">
        <v>42</v>
      </c>
      <c r="H887" s="32"/>
    </row>
    <row r="888" ht="22.5" customHeight="1">
      <c r="A888" s="12">
        <v>887.0</v>
      </c>
      <c r="B888" s="45" t="s">
        <v>415</v>
      </c>
      <c r="C888" s="53" t="s">
        <v>4818</v>
      </c>
      <c r="D888" s="45" t="s">
        <v>420</v>
      </c>
      <c r="E888" s="45" t="s">
        <v>417</v>
      </c>
      <c r="F888" s="45" t="s">
        <v>418</v>
      </c>
      <c r="G888" s="57"/>
      <c r="H888" s="57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22.5" customHeight="1">
      <c r="A889" s="192">
        <v>888.0</v>
      </c>
      <c r="B889" s="194" t="s">
        <v>4819</v>
      </c>
      <c r="C889" s="196" t="s">
        <v>4820</v>
      </c>
      <c r="D889" s="194" t="s">
        <v>4821</v>
      </c>
      <c r="E889" s="194" t="s">
        <v>4822</v>
      </c>
      <c r="F889" s="194"/>
      <c r="G889" s="197" t="s">
        <v>42</v>
      </c>
      <c r="H889" s="211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22.5" customHeight="1">
      <c r="A890" s="12">
        <v>889.0</v>
      </c>
      <c r="B890" s="45" t="s">
        <v>256</v>
      </c>
      <c r="C890" s="53" t="s">
        <v>4823</v>
      </c>
      <c r="D890" s="45" t="s">
        <v>1510</v>
      </c>
      <c r="E890" s="45" t="s">
        <v>1508</v>
      </c>
      <c r="F890" s="45" t="s">
        <v>1509</v>
      </c>
      <c r="G890" s="57"/>
      <c r="H890" s="57"/>
    </row>
    <row r="891" ht="22.5" customHeight="1">
      <c r="A891" s="12">
        <v>890.0</v>
      </c>
      <c r="B891" s="26" t="s">
        <v>1511</v>
      </c>
      <c r="C891" s="28" t="s">
        <v>4824</v>
      </c>
      <c r="D891" s="26" t="s">
        <v>1515</v>
      </c>
      <c r="E891" s="26" t="s">
        <v>1513</v>
      </c>
      <c r="F891" s="26" t="s">
        <v>1514</v>
      </c>
      <c r="G891" s="32" t="s">
        <v>42</v>
      </c>
      <c r="H891" s="32"/>
    </row>
    <row r="892" ht="22.5" customHeight="1">
      <c r="A892" s="12">
        <v>891.0</v>
      </c>
      <c r="B892" s="26" t="s">
        <v>428</v>
      </c>
      <c r="C892" s="28" t="s">
        <v>4825</v>
      </c>
      <c r="D892" s="26" t="s">
        <v>438</v>
      </c>
      <c r="E892" s="26" t="s">
        <v>436</v>
      </c>
      <c r="F892" s="26"/>
      <c r="G892" s="32" t="s">
        <v>42</v>
      </c>
      <c r="H892" s="32"/>
    </row>
    <row r="893" ht="22.5" customHeight="1">
      <c r="A893" s="12">
        <v>892.0</v>
      </c>
      <c r="B893" s="26" t="s">
        <v>1598</v>
      </c>
      <c r="C893" s="28" t="s">
        <v>4826</v>
      </c>
      <c r="D893" s="26" t="s">
        <v>1601</v>
      </c>
      <c r="E893" s="26" t="s">
        <v>1599</v>
      </c>
      <c r="F893" s="26" t="s">
        <v>1600</v>
      </c>
      <c r="G893" s="32" t="s">
        <v>42</v>
      </c>
      <c r="H893" s="32"/>
    </row>
    <row r="894" ht="22.5" customHeight="1">
      <c r="A894" s="12">
        <v>893.0</v>
      </c>
      <c r="B894" s="45" t="s">
        <v>439</v>
      </c>
      <c r="C894" s="53" t="s">
        <v>4827</v>
      </c>
      <c r="D894" s="45" t="s">
        <v>447</v>
      </c>
      <c r="E894" s="45" t="s">
        <v>441</v>
      </c>
      <c r="F894" s="45" t="s">
        <v>443</v>
      </c>
      <c r="G894" s="57"/>
      <c r="H894" s="57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22.5" customHeight="1">
      <c r="A895" s="12">
        <v>894.0</v>
      </c>
      <c r="B895" s="45" t="s">
        <v>4828</v>
      </c>
      <c r="C895" s="53" t="s">
        <v>4829</v>
      </c>
      <c r="D895" s="45" t="s">
        <v>4830</v>
      </c>
      <c r="E895" s="45" t="s">
        <v>4831</v>
      </c>
      <c r="F895" s="45"/>
      <c r="G895" s="57"/>
      <c r="H895" s="57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22.5" customHeight="1">
      <c r="A896" s="12">
        <v>895.0</v>
      </c>
      <c r="B896" s="45" t="s">
        <v>452</v>
      </c>
      <c r="C896" s="53" t="s">
        <v>4832</v>
      </c>
      <c r="D896" s="45" t="s">
        <v>458</v>
      </c>
      <c r="E896" s="45" t="s">
        <v>455</v>
      </c>
      <c r="F896" s="45"/>
      <c r="G896" s="57"/>
      <c r="H896" s="57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22.5" customHeight="1">
      <c r="A897" s="12">
        <v>896.0</v>
      </c>
      <c r="B897" s="45" t="s">
        <v>4833</v>
      </c>
      <c r="C897" s="53" t="s">
        <v>4834</v>
      </c>
      <c r="D897" s="45" t="s">
        <v>4835</v>
      </c>
      <c r="E897" s="45" t="s">
        <v>4836</v>
      </c>
      <c r="F897" s="45"/>
      <c r="G897" s="57"/>
      <c r="H897" s="57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22.5" customHeight="1">
      <c r="A898" s="12">
        <v>897.0</v>
      </c>
      <c r="B898" s="26" t="s">
        <v>4837</v>
      </c>
      <c r="C898" s="28" t="s">
        <v>4838</v>
      </c>
      <c r="D898" s="26" t="s">
        <v>4839</v>
      </c>
      <c r="E898" s="26" t="s">
        <v>4840</v>
      </c>
      <c r="F898" s="26"/>
      <c r="G898" s="32" t="s">
        <v>42</v>
      </c>
      <c r="H898" s="32"/>
    </row>
    <row r="899" ht="22.5" customHeight="1">
      <c r="A899" s="12">
        <v>898.0</v>
      </c>
      <c r="B899" s="26" t="s">
        <v>4841</v>
      </c>
      <c r="C899" s="28" t="s">
        <v>4842</v>
      </c>
      <c r="D899" s="26" t="s">
        <v>1520</v>
      </c>
      <c r="E899" s="26" t="s">
        <v>1518</v>
      </c>
      <c r="F899" s="26" t="s">
        <v>1519</v>
      </c>
      <c r="G899" s="32" t="s">
        <v>42</v>
      </c>
      <c r="H899" s="32"/>
    </row>
    <row r="900" ht="22.5" customHeight="1">
      <c r="A900" s="273">
        <v>899.0</v>
      </c>
      <c r="B900" s="274" t="s">
        <v>4843</v>
      </c>
      <c r="C900" s="275" t="s">
        <v>4844</v>
      </c>
      <c r="D900" s="274" t="s">
        <v>4845</v>
      </c>
      <c r="E900" s="274" t="s">
        <v>4846</v>
      </c>
      <c r="F900" s="274" t="s">
        <v>4847</v>
      </c>
      <c r="G900" s="276" t="s">
        <v>42</v>
      </c>
      <c r="H900" s="277"/>
      <c r="I900" s="278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</row>
    <row r="901" ht="22.5" customHeight="1">
      <c r="A901" s="12">
        <v>900.0</v>
      </c>
      <c r="B901" s="26" t="s">
        <v>4848</v>
      </c>
      <c r="C901" s="28" t="s">
        <v>4849</v>
      </c>
      <c r="D901" s="26" t="s">
        <v>4850</v>
      </c>
      <c r="E901" s="26" t="s">
        <v>4851</v>
      </c>
      <c r="F901" s="26" t="s">
        <v>4852</v>
      </c>
      <c r="G901" s="32" t="s">
        <v>42</v>
      </c>
      <c r="H901" s="32"/>
    </row>
    <row r="902" ht="22.5" customHeight="1">
      <c r="A902" s="12">
        <v>901.0</v>
      </c>
      <c r="B902" s="26" t="s">
        <v>2228</v>
      </c>
      <c r="C902" s="28" t="s">
        <v>4853</v>
      </c>
      <c r="D902" s="157" t="s">
        <v>4854</v>
      </c>
      <c r="E902" s="26" t="s">
        <v>4855</v>
      </c>
      <c r="F902" s="26" t="s">
        <v>4856</v>
      </c>
      <c r="G902" s="32" t="s">
        <v>42</v>
      </c>
      <c r="H902" s="32"/>
    </row>
    <row r="903" ht="22.5" customHeight="1">
      <c r="A903" s="12">
        <v>902.0</v>
      </c>
      <c r="B903" s="125" t="s">
        <v>4857</v>
      </c>
      <c r="C903" s="28" t="s">
        <v>4858</v>
      </c>
      <c r="D903" s="26" t="s">
        <v>4859</v>
      </c>
      <c r="E903" s="26" t="s">
        <v>4860</v>
      </c>
      <c r="F903" s="26" t="s">
        <v>2715</v>
      </c>
      <c r="G903" s="32" t="s">
        <v>42</v>
      </c>
      <c r="H903" s="32"/>
    </row>
    <row r="904" ht="22.5" customHeight="1">
      <c r="A904" s="12">
        <v>903.0</v>
      </c>
      <c r="B904" s="45" t="s">
        <v>4861</v>
      </c>
      <c r="C904" s="53" t="s">
        <v>4862</v>
      </c>
      <c r="D904" s="45" t="s">
        <v>4863</v>
      </c>
      <c r="E904" s="45" t="s">
        <v>4864</v>
      </c>
      <c r="F904" s="45"/>
      <c r="G904" s="57"/>
      <c r="H904" s="57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22.5" customHeight="1">
      <c r="A905" s="12">
        <v>904.0</v>
      </c>
      <c r="B905" s="26" t="s">
        <v>2029</v>
      </c>
      <c r="C905" s="28" t="s">
        <v>4865</v>
      </c>
      <c r="D905" s="26" t="s">
        <v>4866</v>
      </c>
      <c r="E905" s="26" t="s">
        <v>4867</v>
      </c>
      <c r="F905" s="26"/>
      <c r="G905" s="32" t="s">
        <v>42</v>
      </c>
      <c r="H905" s="32"/>
    </row>
    <row r="906" ht="22.5" customHeight="1">
      <c r="A906" s="12">
        <v>905.0</v>
      </c>
      <c r="B906" s="26" t="s">
        <v>4868</v>
      </c>
      <c r="C906" s="28" t="s">
        <v>4869</v>
      </c>
      <c r="D906" s="26" t="s">
        <v>4870</v>
      </c>
      <c r="E906" s="26" t="s">
        <v>4871</v>
      </c>
      <c r="F906" s="26" t="s">
        <v>4872</v>
      </c>
      <c r="G906" s="32" t="s">
        <v>42</v>
      </c>
      <c r="H906" s="32"/>
    </row>
    <row r="907" ht="22.5" customHeight="1">
      <c r="A907" s="12">
        <v>906.0</v>
      </c>
      <c r="B907" s="26" t="s">
        <v>245</v>
      </c>
      <c r="C907" s="28" t="s">
        <v>4873</v>
      </c>
      <c r="D907" s="26" t="s">
        <v>250</v>
      </c>
      <c r="E907" s="26" t="s">
        <v>246</v>
      </c>
      <c r="F907" s="26" t="s">
        <v>247</v>
      </c>
      <c r="G907" s="32" t="s">
        <v>42</v>
      </c>
      <c r="H907" s="32" t="s">
        <v>42</v>
      </c>
    </row>
    <row r="908" ht="22.5" customHeight="1">
      <c r="A908" s="12">
        <v>907.0</v>
      </c>
      <c r="B908" s="26" t="s">
        <v>4874</v>
      </c>
      <c r="C908" s="28" t="s">
        <v>4875</v>
      </c>
      <c r="D908" s="26" t="s">
        <v>4876</v>
      </c>
      <c r="E908" s="26" t="s">
        <v>4877</v>
      </c>
      <c r="F908" s="26" t="s">
        <v>4878</v>
      </c>
      <c r="G908" s="32" t="s">
        <v>42</v>
      </c>
      <c r="H908" s="32"/>
    </row>
    <row r="909" ht="22.5" customHeight="1">
      <c r="A909" s="192">
        <v>908.0</v>
      </c>
      <c r="B909" s="194" t="s">
        <v>4879</v>
      </c>
      <c r="C909" s="196" t="s">
        <v>4880</v>
      </c>
      <c r="D909" s="194" t="s">
        <v>4881</v>
      </c>
      <c r="E909" s="194" t="s">
        <v>4882</v>
      </c>
      <c r="F909" s="194" t="s">
        <v>4883</v>
      </c>
      <c r="G909" s="197" t="s">
        <v>42</v>
      </c>
      <c r="H909" s="211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22.5" customHeight="1">
      <c r="A910" s="12">
        <v>909.0</v>
      </c>
      <c r="B910" s="26" t="s">
        <v>4884</v>
      </c>
      <c r="C910" s="28" t="s">
        <v>4885</v>
      </c>
      <c r="D910" s="26" t="s">
        <v>4886</v>
      </c>
      <c r="E910" s="26" t="s">
        <v>4887</v>
      </c>
      <c r="F910" s="26"/>
      <c r="G910" s="32" t="s">
        <v>42</v>
      </c>
      <c r="H910" s="32"/>
    </row>
    <row r="911" ht="22.5" customHeight="1">
      <c r="A911" s="12">
        <v>910.0</v>
      </c>
      <c r="B911" s="26" t="s">
        <v>558</v>
      </c>
      <c r="C911" s="28" t="s">
        <v>4888</v>
      </c>
      <c r="D911" s="26" t="s">
        <v>564</v>
      </c>
      <c r="E911" s="26" t="s">
        <v>560</v>
      </c>
      <c r="F911" s="26" t="s">
        <v>562</v>
      </c>
      <c r="G911" s="32" t="s">
        <v>42</v>
      </c>
      <c r="H911" s="32"/>
    </row>
    <row r="912" ht="22.5" customHeight="1">
      <c r="A912" s="12">
        <v>911.0</v>
      </c>
      <c r="B912" s="45" t="s">
        <v>4889</v>
      </c>
      <c r="C912" s="53" t="s">
        <v>4890</v>
      </c>
      <c r="D912" s="45" t="s">
        <v>4891</v>
      </c>
      <c r="E912" s="45" t="s">
        <v>4892</v>
      </c>
      <c r="F912" s="45" t="s">
        <v>4893</v>
      </c>
      <c r="G912" s="57"/>
      <c r="H912" s="57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22.5" customHeight="1">
      <c r="A913" s="12">
        <v>912.0</v>
      </c>
      <c r="B913" s="26" t="s">
        <v>4894</v>
      </c>
      <c r="C913" s="28" t="s">
        <v>4895</v>
      </c>
      <c r="D913" s="26" t="s">
        <v>4896</v>
      </c>
      <c r="E913" s="26" t="s">
        <v>4897</v>
      </c>
      <c r="F913" s="26" t="s">
        <v>4898</v>
      </c>
      <c r="G913" s="32" t="s">
        <v>42</v>
      </c>
      <c r="H913" s="32"/>
    </row>
    <row r="914" ht="22.5" customHeight="1">
      <c r="A914" s="12">
        <v>913.0</v>
      </c>
      <c r="B914" s="26" t="s">
        <v>475</v>
      </c>
      <c r="C914" s="28" t="s">
        <v>4899</v>
      </c>
      <c r="D914" s="26" t="s">
        <v>478</v>
      </c>
      <c r="E914" s="26" t="s">
        <v>477</v>
      </c>
      <c r="F914" s="26"/>
      <c r="G914" s="32" t="s">
        <v>42</v>
      </c>
      <c r="H914" s="32"/>
    </row>
    <row r="915" ht="22.5" customHeight="1">
      <c r="A915" s="12">
        <v>914.0</v>
      </c>
      <c r="B915" s="26" t="s">
        <v>4900</v>
      </c>
      <c r="C915" s="28" t="s">
        <v>4901</v>
      </c>
      <c r="D915" s="26" t="s">
        <v>4902</v>
      </c>
      <c r="E915" s="26" t="s">
        <v>4903</v>
      </c>
      <c r="F915" s="26" t="s">
        <v>4904</v>
      </c>
      <c r="G915" s="32" t="s">
        <v>42</v>
      </c>
      <c r="H915" s="32"/>
    </row>
    <row r="916" ht="22.5" customHeight="1">
      <c r="A916" s="12">
        <v>915.0</v>
      </c>
      <c r="B916" s="45" t="s">
        <v>4905</v>
      </c>
      <c r="C916" s="53" t="s">
        <v>4906</v>
      </c>
      <c r="D916" s="45" t="s">
        <v>4907</v>
      </c>
      <c r="E916" s="45" t="s">
        <v>4908</v>
      </c>
      <c r="F916" s="45" t="s">
        <v>4908</v>
      </c>
      <c r="G916" s="57"/>
      <c r="H916" s="57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22.5" customHeight="1">
      <c r="A917" s="12">
        <v>916.0</v>
      </c>
      <c r="B917" s="45" t="s">
        <v>4909</v>
      </c>
      <c r="C917" s="53" t="s">
        <v>4910</v>
      </c>
      <c r="D917" s="45" t="s">
        <v>4911</v>
      </c>
      <c r="E917" s="45" t="s">
        <v>4912</v>
      </c>
      <c r="F917" s="45" t="s">
        <v>4912</v>
      </c>
      <c r="G917" s="57"/>
      <c r="H917" s="57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22.5" customHeight="1">
      <c r="A918" s="12">
        <v>917.0</v>
      </c>
      <c r="B918" s="45" t="s">
        <v>4913</v>
      </c>
      <c r="C918" s="53" t="s">
        <v>4914</v>
      </c>
      <c r="D918" s="45" t="s">
        <v>4915</v>
      </c>
      <c r="E918" s="45" t="s">
        <v>4916</v>
      </c>
      <c r="F918" s="45" t="s">
        <v>4916</v>
      </c>
      <c r="G918" s="57"/>
      <c r="H918" s="57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22.5" customHeight="1">
      <c r="A919" s="12">
        <v>918.0</v>
      </c>
      <c r="B919" s="45" t="s">
        <v>4917</v>
      </c>
      <c r="C919" s="53" t="s">
        <v>4918</v>
      </c>
      <c r="D919" s="45" t="s">
        <v>4919</v>
      </c>
      <c r="E919" s="45" t="s">
        <v>4920</v>
      </c>
      <c r="F919" s="45" t="s">
        <v>4921</v>
      </c>
      <c r="G919" s="57"/>
      <c r="H919" s="57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22.5" customHeight="1">
      <c r="A920" s="12">
        <v>919.0</v>
      </c>
      <c r="B920" s="45" t="s">
        <v>4922</v>
      </c>
      <c r="C920" s="53" t="s">
        <v>4923</v>
      </c>
      <c r="D920" s="45" t="s">
        <v>4924</v>
      </c>
      <c r="E920" s="45" t="s">
        <v>4925</v>
      </c>
      <c r="F920" s="45" t="s">
        <v>4926</v>
      </c>
      <c r="G920" s="57"/>
      <c r="H920" s="57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22.5" customHeight="1">
      <c r="A921" s="12">
        <v>920.0</v>
      </c>
      <c r="B921" s="45" t="s">
        <v>4927</v>
      </c>
      <c r="C921" s="53" t="s">
        <v>4928</v>
      </c>
      <c r="D921" s="45" t="s">
        <v>4929</v>
      </c>
      <c r="E921" s="45" t="s">
        <v>4930</v>
      </c>
      <c r="F921" s="45" t="s">
        <v>4931</v>
      </c>
      <c r="G921" s="57"/>
      <c r="H921" s="57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22.5" customHeight="1">
      <c r="A922" s="12">
        <v>921.0</v>
      </c>
      <c r="B922" s="45" t="s">
        <v>4932</v>
      </c>
      <c r="C922" s="53" t="s">
        <v>4933</v>
      </c>
      <c r="D922" s="45" t="s">
        <v>4934</v>
      </c>
      <c r="E922" s="45" t="s">
        <v>4935</v>
      </c>
      <c r="F922" s="45" t="s">
        <v>4935</v>
      </c>
      <c r="G922" s="57"/>
      <c r="H922" s="57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22.5" customHeight="1">
      <c r="A923" s="12">
        <v>922.0</v>
      </c>
      <c r="B923" s="45" t="s">
        <v>484</v>
      </c>
      <c r="C923" s="53" t="s">
        <v>4936</v>
      </c>
      <c r="D923" s="45" t="s">
        <v>4937</v>
      </c>
      <c r="E923" s="45" t="s">
        <v>491</v>
      </c>
      <c r="F923" s="45"/>
      <c r="G923" s="57"/>
      <c r="H923" s="57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22.5" customHeight="1">
      <c r="A924" s="12">
        <v>923.0</v>
      </c>
      <c r="B924" s="26" t="s">
        <v>4938</v>
      </c>
      <c r="C924" s="28" t="s">
        <v>4939</v>
      </c>
      <c r="D924" s="26" t="s">
        <v>4940</v>
      </c>
      <c r="E924" s="26" t="s">
        <v>4941</v>
      </c>
      <c r="F924" s="26" t="s">
        <v>4942</v>
      </c>
      <c r="G924" s="32" t="s">
        <v>42</v>
      </c>
      <c r="H924" s="32"/>
    </row>
    <row r="925" ht="22.5" customHeight="1">
      <c r="A925" s="12">
        <v>924.0</v>
      </c>
      <c r="B925" s="45" t="s">
        <v>4943</v>
      </c>
      <c r="C925" s="53" t="s">
        <v>4944</v>
      </c>
      <c r="D925" s="45" t="s">
        <v>4945</v>
      </c>
      <c r="E925" s="45" t="s">
        <v>4946</v>
      </c>
      <c r="F925" s="45" t="s">
        <v>4946</v>
      </c>
      <c r="G925" s="57"/>
      <c r="H925" s="57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22.5" customHeight="1">
      <c r="A926" s="12">
        <v>925.0</v>
      </c>
      <c r="B926" s="26" t="s">
        <v>1647</v>
      </c>
      <c r="C926" s="28" t="s">
        <v>1649</v>
      </c>
      <c r="D926" s="26" t="s">
        <v>1652</v>
      </c>
      <c r="E926" s="26" t="s">
        <v>1650</v>
      </c>
      <c r="F926" s="26"/>
      <c r="G926" s="32" t="s">
        <v>42</v>
      </c>
      <c r="H926" s="32"/>
    </row>
    <row r="927" ht="22.5" customHeight="1">
      <c r="A927" s="12">
        <v>926.0</v>
      </c>
      <c r="B927" s="45" t="s">
        <v>4947</v>
      </c>
      <c r="C927" s="53" t="s">
        <v>4948</v>
      </c>
      <c r="D927" s="45" t="s">
        <v>75</v>
      </c>
      <c r="E927" s="45" t="s">
        <v>4949</v>
      </c>
      <c r="F927" s="45" t="s">
        <v>37</v>
      </c>
      <c r="G927" s="57"/>
      <c r="H927" s="57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22.5" customHeight="1">
      <c r="A928" s="12">
        <v>927.0</v>
      </c>
      <c r="B928" s="26" t="s">
        <v>4950</v>
      </c>
      <c r="C928" s="28" t="s">
        <v>4951</v>
      </c>
      <c r="D928" s="26" t="s">
        <v>4952</v>
      </c>
      <c r="E928" s="26" t="s">
        <v>4953</v>
      </c>
      <c r="F928" s="26" t="s">
        <v>2715</v>
      </c>
      <c r="G928" s="32" t="s">
        <v>42</v>
      </c>
      <c r="H928" s="32"/>
    </row>
    <row r="929" ht="22.5" customHeight="1">
      <c r="A929" s="12">
        <v>928.0</v>
      </c>
      <c r="B929" s="26" t="s">
        <v>4954</v>
      </c>
      <c r="C929" s="28" t="s">
        <v>4955</v>
      </c>
      <c r="D929" s="26" t="s">
        <v>4956</v>
      </c>
      <c r="E929" s="26" t="s">
        <v>4957</v>
      </c>
      <c r="F929" s="26" t="s">
        <v>4958</v>
      </c>
      <c r="G929" s="32" t="s">
        <v>42</v>
      </c>
      <c r="H929" s="32"/>
    </row>
    <row r="930" ht="22.5" customHeight="1">
      <c r="A930" s="192">
        <v>929.0</v>
      </c>
      <c r="B930" s="194" t="s">
        <v>304</v>
      </c>
      <c r="C930" s="196" t="s">
        <v>4959</v>
      </c>
      <c r="D930" s="194" t="s">
        <v>317</v>
      </c>
      <c r="E930" s="194" t="s">
        <v>309</v>
      </c>
      <c r="F930" s="194" t="s">
        <v>316</v>
      </c>
      <c r="G930" s="211"/>
      <c r="H930" s="197" t="s">
        <v>42</v>
      </c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22.5" customHeight="1">
      <c r="A931" s="12">
        <v>930.0</v>
      </c>
      <c r="B931" s="26" t="s">
        <v>4960</v>
      </c>
      <c r="C931" s="28" t="s">
        <v>4961</v>
      </c>
      <c r="D931" s="26" t="s">
        <v>4962</v>
      </c>
      <c r="E931" s="26" t="s">
        <v>4963</v>
      </c>
      <c r="F931" s="26" t="s">
        <v>4964</v>
      </c>
      <c r="G931" s="32" t="s">
        <v>42</v>
      </c>
      <c r="H931" s="32"/>
    </row>
    <row r="932" ht="22.5" customHeight="1">
      <c r="A932" s="12">
        <v>931.0</v>
      </c>
      <c r="B932" s="26" t="s">
        <v>4965</v>
      </c>
      <c r="C932" s="28" t="s">
        <v>4966</v>
      </c>
      <c r="D932" s="26" t="s">
        <v>4967</v>
      </c>
      <c r="E932" s="26" t="s">
        <v>4968</v>
      </c>
      <c r="F932" s="26" t="s">
        <v>4969</v>
      </c>
      <c r="G932" s="32" t="s">
        <v>42</v>
      </c>
      <c r="H932" s="32"/>
    </row>
    <row r="933" ht="22.5" customHeight="1">
      <c r="A933" s="192">
        <v>932.0</v>
      </c>
      <c r="B933" s="194" t="s">
        <v>4970</v>
      </c>
      <c r="C933" s="196" t="s">
        <v>4971</v>
      </c>
      <c r="D933" s="194" t="s">
        <v>4972</v>
      </c>
      <c r="E933" s="194" t="s">
        <v>4973</v>
      </c>
      <c r="F933" s="194"/>
      <c r="G933" s="197" t="s">
        <v>42</v>
      </c>
      <c r="H933" s="211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22.5" customHeight="1">
      <c r="A934" s="12">
        <v>933.0</v>
      </c>
      <c r="B934" s="45" t="s">
        <v>4974</v>
      </c>
      <c r="C934" s="53" t="s">
        <v>4975</v>
      </c>
      <c r="D934" s="45" t="s">
        <v>4976</v>
      </c>
      <c r="E934" s="45" t="s">
        <v>4977</v>
      </c>
      <c r="F934" s="45" t="s">
        <v>4978</v>
      </c>
      <c r="G934" s="57"/>
      <c r="H934" s="57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22.5" customHeight="1">
      <c r="A935" s="12">
        <v>934.0</v>
      </c>
      <c r="B935" s="26" t="s">
        <v>259</v>
      </c>
      <c r="C935" s="28" t="s">
        <v>4979</v>
      </c>
      <c r="D935" s="26" t="s">
        <v>263</v>
      </c>
      <c r="E935" s="26" t="s">
        <v>261</v>
      </c>
      <c r="F935" s="26" t="s">
        <v>262</v>
      </c>
      <c r="G935" s="32"/>
      <c r="H935" s="32" t="s">
        <v>42</v>
      </c>
    </row>
    <row r="936" ht="22.5" customHeight="1">
      <c r="A936" s="12">
        <v>935.0</v>
      </c>
      <c r="B936" s="45" t="s">
        <v>4980</v>
      </c>
      <c r="C936" s="53" t="s">
        <v>4981</v>
      </c>
      <c r="D936" s="45" t="s">
        <v>2487</v>
      </c>
      <c r="E936" s="45" t="s">
        <v>2488</v>
      </c>
      <c r="F936" s="45" t="s">
        <v>2489</v>
      </c>
      <c r="G936" s="57"/>
      <c r="H936" s="57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22.5" customHeight="1">
      <c r="A937" s="12">
        <v>936.0</v>
      </c>
      <c r="B937" s="26" t="s">
        <v>4982</v>
      </c>
      <c r="C937" s="28" t="s">
        <v>4983</v>
      </c>
      <c r="D937" s="26" t="s">
        <v>4984</v>
      </c>
      <c r="E937" s="26" t="s">
        <v>4985</v>
      </c>
      <c r="F937" s="26" t="s">
        <v>4985</v>
      </c>
      <c r="G937" s="32" t="s">
        <v>42</v>
      </c>
      <c r="H937" s="32"/>
    </row>
    <row r="938" ht="22.5" customHeight="1">
      <c r="A938" s="12">
        <v>937.0</v>
      </c>
      <c r="B938" s="26" t="s">
        <v>4986</v>
      </c>
      <c r="C938" s="28" t="s">
        <v>4987</v>
      </c>
      <c r="D938" s="26" t="s">
        <v>4988</v>
      </c>
      <c r="E938" s="26" t="s">
        <v>589</v>
      </c>
      <c r="F938" s="26" t="s">
        <v>4423</v>
      </c>
      <c r="G938" s="32" t="s">
        <v>42</v>
      </c>
      <c r="H938" s="32"/>
    </row>
    <row r="939" ht="22.5" customHeight="1">
      <c r="A939" s="12">
        <v>938.0</v>
      </c>
      <c r="B939" s="26" t="s">
        <v>4989</v>
      </c>
      <c r="C939" s="28" t="s">
        <v>4990</v>
      </c>
      <c r="D939" s="26" t="s">
        <v>4991</v>
      </c>
      <c r="E939" s="26" t="s">
        <v>4708</v>
      </c>
      <c r="F939" s="26" t="s">
        <v>3295</v>
      </c>
      <c r="G939" s="32" t="s">
        <v>42</v>
      </c>
      <c r="H939" s="32"/>
    </row>
    <row r="940" ht="22.5" customHeight="1">
      <c r="A940" s="12">
        <v>939.0</v>
      </c>
      <c r="B940" s="26" t="s">
        <v>2090</v>
      </c>
      <c r="C940" s="28" t="s">
        <v>4992</v>
      </c>
      <c r="D940" s="26" t="s">
        <v>4993</v>
      </c>
      <c r="E940" s="26" t="s">
        <v>4994</v>
      </c>
      <c r="F940" s="26" t="s">
        <v>4995</v>
      </c>
      <c r="G940" s="32" t="s">
        <v>42</v>
      </c>
      <c r="H940" s="32"/>
    </row>
    <row r="941" ht="22.5" customHeight="1">
      <c r="A941" s="12">
        <v>940.0</v>
      </c>
      <c r="B941" s="26" t="s">
        <v>2184</v>
      </c>
      <c r="C941" s="28" t="s">
        <v>4996</v>
      </c>
      <c r="D941" s="26" t="s">
        <v>4997</v>
      </c>
      <c r="E941" s="26" t="s">
        <v>4998</v>
      </c>
      <c r="F941" s="26"/>
      <c r="G941" s="32" t="s">
        <v>42</v>
      </c>
      <c r="H941" s="32"/>
    </row>
    <row r="942" ht="22.5" customHeight="1">
      <c r="A942" s="12">
        <v>941.0</v>
      </c>
      <c r="B942" s="45" t="s">
        <v>4999</v>
      </c>
      <c r="C942" s="53" t="s">
        <v>5000</v>
      </c>
      <c r="D942" s="45" t="s">
        <v>5001</v>
      </c>
      <c r="E942" s="45" t="s">
        <v>5002</v>
      </c>
      <c r="F942" s="45" t="s">
        <v>5002</v>
      </c>
      <c r="G942" s="57"/>
      <c r="H942" s="57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22.5" customHeight="1">
      <c r="A943" s="12">
        <v>942.0</v>
      </c>
      <c r="B943" s="45" t="s">
        <v>5003</v>
      </c>
      <c r="C943" s="53" t="s">
        <v>5004</v>
      </c>
      <c r="D943" s="45" t="s">
        <v>5005</v>
      </c>
      <c r="E943" s="45" t="s">
        <v>5006</v>
      </c>
      <c r="F943" s="45" t="s">
        <v>5007</v>
      </c>
      <c r="G943" s="57"/>
      <c r="H943" s="57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22.5" customHeight="1">
      <c r="A944" s="12">
        <v>943.0</v>
      </c>
      <c r="B944" s="45" t="s">
        <v>2572</v>
      </c>
      <c r="C944" s="53" t="s">
        <v>5008</v>
      </c>
      <c r="D944" s="45" t="s">
        <v>5009</v>
      </c>
      <c r="E944" s="45" t="s">
        <v>5010</v>
      </c>
      <c r="F944" s="45" t="s">
        <v>5011</v>
      </c>
      <c r="G944" s="57"/>
      <c r="H944" s="57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22.5" customHeight="1">
      <c r="A945" s="12">
        <v>944.0</v>
      </c>
      <c r="B945" s="45" t="s">
        <v>5012</v>
      </c>
      <c r="C945" s="53" t="s">
        <v>5013</v>
      </c>
      <c r="D945" s="45" t="s">
        <v>5014</v>
      </c>
      <c r="E945" s="45" t="s">
        <v>5015</v>
      </c>
      <c r="F945" s="45"/>
      <c r="G945" s="57"/>
      <c r="H945" s="57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22.5" customHeight="1">
      <c r="A946" s="12">
        <v>945.0</v>
      </c>
      <c r="B946" s="45" t="s">
        <v>5016</v>
      </c>
      <c r="C946" s="53" t="s">
        <v>5017</v>
      </c>
      <c r="D946" s="45" t="s">
        <v>5018</v>
      </c>
      <c r="E946" s="45" t="s">
        <v>5019</v>
      </c>
      <c r="F946" s="45"/>
      <c r="G946" s="57"/>
      <c r="H946" s="57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22.5" customHeight="1">
      <c r="A947" s="12">
        <v>946.0</v>
      </c>
      <c r="B947" s="45" t="s">
        <v>5020</v>
      </c>
      <c r="C947" s="53" t="s">
        <v>5021</v>
      </c>
      <c r="D947" s="45" t="s">
        <v>5022</v>
      </c>
      <c r="E947" s="45" t="s">
        <v>5023</v>
      </c>
      <c r="F947" s="45"/>
      <c r="G947" s="57"/>
      <c r="H947" s="57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22.5" customHeight="1">
      <c r="A948" s="12">
        <v>947.0</v>
      </c>
      <c r="B948" s="45" t="s">
        <v>1624</v>
      </c>
      <c r="C948" s="53">
        <v>9.72177E7</v>
      </c>
      <c r="D948" s="45" t="s">
        <v>5024</v>
      </c>
      <c r="E948" s="45" t="s">
        <v>1625</v>
      </c>
      <c r="F948" s="45" t="s">
        <v>1627</v>
      </c>
      <c r="G948" s="57"/>
      <c r="H948" s="57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22.5" customHeight="1">
      <c r="A949" s="12">
        <v>948.0</v>
      </c>
      <c r="B949" s="45" t="s">
        <v>5025</v>
      </c>
      <c r="C949" s="53">
        <v>2.2691921E7</v>
      </c>
      <c r="D949" s="45" t="s">
        <v>5026</v>
      </c>
      <c r="E949" s="45" t="s">
        <v>5027</v>
      </c>
      <c r="F949" s="45" t="s">
        <v>5028</v>
      </c>
      <c r="G949" s="57"/>
      <c r="H949" s="57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22.5" customHeight="1">
      <c r="A950" s="12">
        <v>949.0</v>
      </c>
      <c r="B950" s="26" t="s">
        <v>5029</v>
      </c>
      <c r="C950" s="28">
        <v>3.1604048E7</v>
      </c>
      <c r="D950" s="26" t="s">
        <v>5030</v>
      </c>
      <c r="E950" s="26" t="s">
        <v>5031</v>
      </c>
      <c r="F950" s="26" t="s">
        <v>5031</v>
      </c>
      <c r="G950" s="32" t="s">
        <v>42</v>
      </c>
      <c r="H950" s="32"/>
    </row>
    <row r="951" ht="22.5" customHeight="1">
      <c r="A951" s="12">
        <v>950.0</v>
      </c>
      <c r="B951" s="26" t="s">
        <v>5032</v>
      </c>
      <c r="C951" s="28">
        <v>9.1230608E7</v>
      </c>
      <c r="D951" s="26" t="s">
        <v>5033</v>
      </c>
      <c r="E951" s="26" t="s">
        <v>5034</v>
      </c>
      <c r="F951" s="26" t="s">
        <v>5035</v>
      </c>
      <c r="G951" s="32" t="s">
        <v>42</v>
      </c>
      <c r="H951" s="32"/>
    </row>
    <row r="952" ht="22.5" customHeight="1">
      <c r="A952" s="12">
        <v>951.0</v>
      </c>
      <c r="B952" s="45" t="s">
        <v>5036</v>
      </c>
      <c r="C952" s="53">
        <v>8.5310717E7</v>
      </c>
      <c r="D952" s="45" t="s">
        <v>5037</v>
      </c>
      <c r="E952" s="45" t="s">
        <v>5038</v>
      </c>
      <c r="F952" s="45" t="s">
        <v>5039</v>
      </c>
      <c r="G952" s="57"/>
      <c r="H952" s="57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22.5" customHeight="1">
      <c r="A953" s="12">
        <v>952.0</v>
      </c>
      <c r="B953" s="26" t="s">
        <v>514</v>
      </c>
      <c r="C953" s="28">
        <v>1.2998747E7</v>
      </c>
      <c r="D953" s="26" t="s">
        <v>522</v>
      </c>
      <c r="E953" s="26" t="s">
        <v>517</v>
      </c>
      <c r="F953" s="26" t="s">
        <v>519</v>
      </c>
      <c r="G953" s="32" t="s">
        <v>42</v>
      </c>
      <c r="H953" s="32"/>
    </row>
    <row r="954" ht="22.5" customHeight="1">
      <c r="A954" s="12">
        <v>953.0</v>
      </c>
      <c r="B954" s="26" t="s">
        <v>5040</v>
      </c>
      <c r="C954" s="28">
        <v>2.4795583E7</v>
      </c>
      <c r="D954" s="26" t="s">
        <v>5041</v>
      </c>
      <c r="E954" s="26" t="s">
        <v>2941</v>
      </c>
      <c r="F954" s="26" t="s">
        <v>2942</v>
      </c>
      <c r="G954" s="32" t="s">
        <v>42</v>
      </c>
      <c r="H954" s="32"/>
    </row>
    <row r="955" ht="22.5" customHeight="1">
      <c r="A955" s="12">
        <v>954.0</v>
      </c>
      <c r="B955" s="26" t="s">
        <v>5042</v>
      </c>
      <c r="C955" s="28">
        <v>7.5980646E7</v>
      </c>
      <c r="D955" s="26" t="s">
        <v>5043</v>
      </c>
      <c r="E955" s="26" t="s">
        <v>5044</v>
      </c>
      <c r="F955" s="26" t="s">
        <v>5045</v>
      </c>
      <c r="G955" s="32" t="s">
        <v>42</v>
      </c>
      <c r="H955" s="32"/>
    </row>
    <row r="956" ht="22.5" customHeight="1">
      <c r="A956" s="12">
        <v>955.0</v>
      </c>
      <c r="B956" s="26" t="s">
        <v>5046</v>
      </c>
      <c r="C956" s="28">
        <v>8.5327365E7</v>
      </c>
      <c r="D956" s="26" t="s">
        <v>5047</v>
      </c>
      <c r="E956" s="26" t="s">
        <v>5048</v>
      </c>
      <c r="F956" s="26" t="s">
        <v>5049</v>
      </c>
      <c r="G956" s="32" t="s">
        <v>42</v>
      </c>
      <c r="H956" s="32"/>
    </row>
    <row r="957" ht="22.5" customHeight="1">
      <c r="A957" s="12">
        <v>956.0</v>
      </c>
      <c r="B957" s="45" t="s">
        <v>5050</v>
      </c>
      <c r="C957" s="53">
        <v>2.154502E7</v>
      </c>
      <c r="D957" s="45" t="s">
        <v>5051</v>
      </c>
      <c r="E957" s="45" t="s">
        <v>5052</v>
      </c>
      <c r="F957" s="45" t="s">
        <v>5052</v>
      </c>
      <c r="G957" s="57"/>
      <c r="H957" s="57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22.5" customHeight="1">
      <c r="A958" s="12">
        <v>957.0</v>
      </c>
      <c r="B958" s="26" t="s">
        <v>5053</v>
      </c>
      <c r="C958" s="28">
        <v>9.1257704E7</v>
      </c>
      <c r="D958" s="26" t="s">
        <v>5054</v>
      </c>
      <c r="E958" s="26" t="s">
        <v>5055</v>
      </c>
      <c r="F958" s="26" t="s">
        <v>5056</v>
      </c>
      <c r="G958" s="32" t="s">
        <v>42</v>
      </c>
      <c r="H958" s="32"/>
    </row>
    <row r="959" ht="22.5" customHeight="1">
      <c r="A959" s="12">
        <v>958.0</v>
      </c>
      <c r="B959" s="26" t="s">
        <v>5057</v>
      </c>
      <c r="C959" s="28">
        <v>9.0800762E7</v>
      </c>
      <c r="D959" s="26" t="s">
        <v>5058</v>
      </c>
      <c r="E959" s="26" t="s">
        <v>5059</v>
      </c>
      <c r="F959" s="26" t="s">
        <v>5059</v>
      </c>
      <c r="G959" s="32" t="s">
        <v>42</v>
      </c>
      <c r="H959" s="32"/>
    </row>
    <row r="960" ht="22.5" customHeight="1">
      <c r="A960" s="12">
        <v>959.0</v>
      </c>
      <c r="B960" s="26" t="s">
        <v>5060</v>
      </c>
      <c r="C960" s="28">
        <v>8.235951E7</v>
      </c>
      <c r="D960" s="26" t="s">
        <v>1621</v>
      </c>
      <c r="E960" s="26" t="s">
        <v>5061</v>
      </c>
      <c r="F960" s="26" t="s">
        <v>5062</v>
      </c>
      <c r="G960" s="32" t="s">
        <v>42</v>
      </c>
      <c r="H960" s="32"/>
    </row>
    <row r="961" ht="22.5" customHeight="1">
      <c r="A961" s="12">
        <v>960.0</v>
      </c>
      <c r="B961" s="26" t="s">
        <v>5063</v>
      </c>
      <c r="C961" s="28">
        <v>2.9289522E7</v>
      </c>
      <c r="D961" s="26" t="s">
        <v>5064</v>
      </c>
      <c r="E961" s="26" t="s">
        <v>5065</v>
      </c>
      <c r="F961" s="26" t="s">
        <v>5066</v>
      </c>
      <c r="G961" s="32" t="s">
        <v>42</v>
      </c>
      <c r="H961" s="32"/>
    </row>
    <row r="962" ht="22.5" customHeight="1">
      <c r="A962" s="12">
        <v>961.0</v>
      </c>
      <c r="B962" s="26" t="s">
        <v>5067</v>
      </c>
      <c r="C962" s="28">
        <v>5.073637E7</v>
      </c>
      <c r="D962" s="26" t="s">
        <v>5068</v>
      </c>
      <c r="E962" s="26" t="s">
        <v>5069</v>
      </c>
      <c r="F962" s="26" t="s">
        <v>5070</v>
      </c>
      <c r="G962" s="32" t="s">
        <v>42</v>
      </c>
      <c r="H962" s="32"/>
    </row>
    <row r="963" ht="22.5" customHeight="1">
      <c r="A963" s="12">
        <v>962.0</v>
      </c>
      <c r="B963" s="26" t="s">
        <v>5071</v>
      </c>
      <c r="C963" s="28">
        <v>5.073637E7</v>
      </c>
      <c r="D963" s="26" t="s">
        <v>5072</v>
      </c>
      <c r="E963" s="26" t="s">
        <v>5073</v>
      </c>
      <c r="F963" s="26" t="s">
        <v>3021</v>
      </c>
      <c r="G963" s="32" t="s">
        <v>42</v>
      </c>
      <c r="H963" s="32"/>
    </row>
    <row r="964" ht="22.5" customHeight="1">
      <c r="A964" s="12">
        <v>963.0</v>
      </c>
      <c r="B964" s="26" t="s">
        <v>5074</v>
      </c>
      <c r="C964" s="28">
        <v>9.1335883E7</v>
      </c>
      <c r="D964" s="26" t="s">
        <v>4042</v>
      </c>
      <c r="E964" s="26" t="s">
        <v>5075</v>
      </c>
      <c r="F964" s="26" t="s">
        <v>5076</v>
      </c>
      <c r="G964" s="32" t="s">
        <v>42</v>
      </c>
      <c r="H964" s="32"/>
    </row>
    <row r="965" ht="22.5" customHeight="1">
      <c r="A965" s="12">
        <v>964.0</v>
      </c>
      <c r="B965" s="26" t="s">
        <v>5077</v>
      </c>
      <c r="C965" s="28">
        <v>9.1361615E7</v>
      </c>
      <c r="D965" s="26" t="s">
        <v>5078</v>
      </c>
      <c r="E965" s="26" t="s">
        <v>5079</v>
      </c>
      <c r="F965" s="26" t="s">
        <v>5080</v>
      </c>
      <c r="G965" s="32" t="s">
        <v>42</v>
      </c>
      <c r="H965" s="32"/>
    </row>
    <row r="966" ht="22.5" customHeight="1">
      <c r="A966" s="12">
        <v>965.0</v>
      </c>
      <c r="B966" s="45" t="s">
        <v>5081</v>
      </c>
      <c r="C966" s="53">
        <v>2.4795583E7</v>
      </c>
      <c r="D966" s="45" t="s">
        <v>5082</v>
      </c>
      <c r="E966" s="45" t="s">
        <v>5083</v>
      </c>
      <c r="F966" s="45" t="s">
        <v>5084</v>
      </c>
      <c r="G966" s="57"/>
      <c r="H966" s="57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22.5" customHeight="1">
      <c r="A967" s="12">
        <v>966.0</v>
      </c>
      <c r="B967" s="45" t="s">
        <v>5085</v>
      </c>
      <c r="C967" s="53">
        <v>2.6328846E7</v>
      </c>
      <c r="D967" s="45" t="s">
        <v>5086</v>
      </c>
      <c r="E967" s="45" t="s">
        <v>5087</v>
      </c>
      <c r="F967" s="45" t="s">
        <v>5088</v>
      </c>
      <c r="G967" s="57"/>
      <c r="H967" s="57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22.5" customHeight="1">
      <c r="A968" s="12">
        <v>967.0</v>
      </c>
      <c r="B968" s="45" t="s">
        <v>5089</v>
      </c>
      <c r="C968" s="53">
        <v>8.2231628E7</v>
      </c>
      <c r="D968" s="45" t="s">
        <v>5090</v>
      </c>
      <c r="E968" s="45" t="s">
        <v>5091</v>
      </c>
      <c r="F968" s="45" t="s">
        <v>5092</v>
      </c>
      <c r="G968" s="57"/>
      <c r="H968" s="57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22.5" customHeight="1">
      <c r="A969" s="12">
        <v>968.0</v>
      </c>
      <c r="B969" s="45" t="s">
        <v>5093</v>
      </c>
      <c r="C969" s="53">
        <v>9.9766131E7</v>
      </c>
      <c r="D969" s="45" t="s">
        <v>5094</v>
      </c>
      <c r="E969" s="45" t="s">
        <v>5095</v>
      </c>
      <c r="F969" s="45" t="s">
        <v>5095</v>
      </c>
      <c r="G969" s="57"/>
      <c r="H969" s="57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22.5" customHeight="1">
      <c r="A970" s="12">
        <v>969.0</v>
      </c>
      <c r="B970" s="26" t="s">
        <v>5096</v>
      </c>
      <c r="C970" s="28">
        <v>8.5364473E7</v>
      </c>
      <c r="D970" s="26" t="s">
        <v>5097</v>
      </c>
      <c r="E970" s="26" t="s">
        <v>5098</v>
      </c>
      <c r="F970" s="26" t="s">
        <v>5099</v>
      </c>
      <c r="G970" s="32" t="s">
        <v>42</v>
      </c>
      <c r="H970" s="32"/>
    </row>
    <row r="971" ht="22.5" customHeight="1">
      <c r="A971" s="12">
        <v>970.0</v>
      </c>
      <c r="B971" s="45" t="s">
        <v>5100</v>
      </c>
      <c r="C971" s="53">
        <v>9.1185842E7</v>
      </c>
      <c r="D971" s="45" t="s">
        <v>5101</v>
      </c>
      <c r="E971" s="45" t="s">
        <v>5102</v>
      </c>
      <c r="F971" s="45" t="s">
        <v>5103</v>
      </c>
      <c r="G971" s="57"/>
      <c r="H971" s="57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22.5" customHeight="1">
      <c r="A972" s="12">
        <v>971.0</v>
      </c>
      <c r="B972" s="194" t="s">
        <v>5104</v>
      </c>
      <c r="C972" s="196">
        <v>2.4934868E7</v>
      </c>
      <c r="D972" s="194" t="s">
        <v>5105</v>
      </c>
      <c r="E972" s="194" t="s">
        <v>5106</v>
      </c>
      <c r="F972" s="194" t="s">
        <v>5107</v>
      </c>
      <c r="G972" s="197" t="s">
        <v>42</v>
      </c>
      <c r="H972" s="211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22.5" customHeight="1">
      <c r="A973" s="12">
        <v>972.0</v>
      </c>
      <c r="B973" s="209" t="s">
        <v>5108</v>
      </c>
      <c r="C973" s="196">
        <v>9.0833948E7</v>
      </c>
      <c r="D973" s="194" t="s">
        <v>544</v>
      </c>
      <c r="E973" s="194" t="s">
        <v>535</v>
      </c>
      <c r="F973" s="194" t="s">
        <v>537</v>
      </c>
      <c r="G973" s="197" t="s">
        <v>42</v>
      </c>
      <c r="H973" s="57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22.5" customHeight="1">
      <c r="A974" s="12">
        <v>973.0</v>
      </c>
      <c r="B974" s="45" t="s">
        <v>546</v>
      </c>
      <c r="C974" s="53">
        <v>2.4965025E7</v>
      </c>
      <c r="D974" s="45" t="s">
        <v>554</v>
      </c>
      <c r="E974" s="45" t="s">
        <v>5109</v>
      </c>
      <c r="F974" s="45" t="s">
        <v>553</v>
      </c>
      <c r="G974" s="57"/>
      <c r="H974" s="57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22.5" customHeight="1">
      <c r="A975" s="12">
        <v>974.0</v>
      </c>
      <c r="B975" s="26" t="s">
        <v>566</v>
      </c>
      <c r="C975" s="28">
        <v>4.2693659E7</v>
      </c>
      <c r="D975" s="125" t="s">
        <v>5110</v>
      </c>
      <c r="E975" s="26" t="s">
        <v>5111</v>
      </c>
      <c r="F975" s="26" t="s">
        <v>569</v>
      </c>
      <c r="G975" s="32" t="s">
        <v>42</v>
      </c>
      <c r="H975" s="32"/>
    </row>
    <row r="976" ht="22.5" customHeight="1">
      <c r="A976" s="12">
        <v>975.0</v>
      </c>
      <c r="B976" s="45" t="s">
        <v>5112</v>
      </c>
      <c r="C976" s="53">
        <v>8.2158197E7</v>
      </c>
      <c r="D976" s="45" t="s">
        <v>5113</v>
      </c>
      <c r="E976" s="45" t="s">
        <v>5114</v>
      </c>
      <c r="F976" s="45" t="s">
        <v>5115</v>
      </c>
      <c r="G976" s="57"/>
      <c r="H976" s="57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22.5" customHeight="1">
      <c r="A977" s="192">
        <v>976.0</v>
      </c>
      <c r="B977" s="194" t="s">
        <v>5116</v>
      </c>
      <c r="C977" s="196">
        <v>2.8394271E7</v>
      </c>
      <c r="D977" s="194" t="s">
        <v>5117</v>
      </c>
      <c r="E977" s="194" t="s">
        <v>5118</v>
      </c>
      <c r="F977" s="194" t="s">
        <v>5118</v>
      </c>
      <c r="G977" s="197" t="s">
        <v>42</v>
      </c>
      <c r="H977" s="211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22.5" customHeight="1">
      <c r="A978" s="12">
        <v>977.0</v>
      </c>
      <c r="B978" s="45" t="s">
        <v>1521</v>
      </c>
      <c r="C978" s="53">
        <v>1.8394028E7</v>
      </c>
      <c r="D978" s="45" t="s">
        <v>5119</v>
      </c>
      <c r="E978" s="45" t="s">
        <v>1522</v>
      </c>
      <c r="F978" s="45" t="s">
        <v>1523</v>
      </c>
      <c r="G978" s="57"/>
      <c r="H978" s="57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22.5" customHeight="1">
      <c r="A979" s="12">
        <v>978.0</v>
      </c>
      <c r="B979" s="26" t="s">
        <v>1527</v>
      </c>
      <c r="C979" s="28">
        <v>8.7364323E7</v>
      </c>
      <c r="D979" s="26" t="s">
        <v>1530</v>
      </c>
      <c r="E979" s="26" t="s">
        <v>1528</v>
      </c>
      <c r="F979" s="26" t="s">
        <v>1529</v>
      </c>
      <c r="G979" s="32" t="s">
        <v>42</v>
      </c>
      <c r="H979" s="32"/>
    </row>
    <row r="980" ht="22.5" customHeight="1">
      <c r="A980" s="12">
        <v>979.0</v>
      </c>
      <c r="B980" s="26" t="s">
        <v>1531</v>
      </c>
      <c r="C980" s="28">
        <v>9.1261257E7</v>
      </c>
      <c r="D980" s="26" t="s">
        <v>1536</v>
      </c>
      <c r="E980" s="26" t="s">
        <v>5120</v>
      </c>
      <c r="F980" s="26" t="s">
        <v>5121</v>
      </c>
      <c r="G980" s="32" t="s">
        <v>42</v>
      </c>
      <c r="H980" s="32"/>
    </row>
    <row r="981" ht="22.5" customHeight="1">
      <c r="A981" s="12">
        <v>980.0</v>
      </c>
      <c r="B981" s="45" t="s">
        <v>5122</v>
      </c>
      <c r="C981" s="53">
        <v>9.1271353E7</v>
      </c>
      <c r="D981" s="45" t="s">
        <v>5123</v>
      </c>
      <c r="E981" s="45" t="s">
        <v>5124</v>
      </c>
      <c r="F981" s="45" t="s">
        <v>5125</v>
      </c>
      <c r="G981" s="57"/>
      <c r="H981" s="57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22.5" customHeight="1">
      <c r="A982" s="12">
        <v>981.0</v>
      </c>
      <c r="B982" s="26" t="s">
        <v>5126</v>
      </c>
      <c r="C982" s="28">
        <v>4.2390515E7</v>
      </c>
      <c r="D982" s="26" t="s">
        <v>5127</v>
      </c>
      <c r="E982" s="26" t="s">
        <v>5128</v>
      </c>
      <c r="F982" s="26" t="s">
        <v>5128</v>
      </c>
      <c r="G982" s="32" t="s">
        <v>42</v>
      </c>
      <c r="H982" s="32"/>
    </row>
    <row r="983" ht="22.5" customHeight="1">
      <c r="A983" s="12">
        <v>982.0</v>
      </c>
      <c r="B983" s="45" t="s">
        <v>5129</v>
      </c>
      <c r="C983" s="53" t="s">
        <v>5130</v>
      </c>
      <c r="D983" s="45" t="s">
        <v>5131</v>
      </c>
      <c r="E983" s="45" t="s">
        <v>5132</v>
      </c>
      <c r="F983" s="45" t="s">
        <v>5133</v>
      </c>
      <c r="G983" s="57"/>
      <c r="H983" s="57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22.5" customHeight="1">
      <c r="A984" s="12">
        <v>983.0</v>
      </c>
      <c r="B984" s="45" t="s">
        <v>4791</v>
      </c>
      <c r="C984" s="53">
        <v>3.1996207E7</v>
      </c>
      <c r="D984" s="45" t="s">
        <v>4793</v>
      </c>
      <c r="E984" s="45" t="s">
        <v>4794</v>
      </c>
      <c r="F984" s="45" t="s">
        <v>4795</v>
      </c>
      <c r="G984" s="57"/>
      <c r="H984" s="57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22.5" customHeight="1">
      <c r="A985" s="12">
        <v>984.0</v>
      </c>
      <c r="B985" s="45" t="s">
        <v>5134</v>
      </c>
      <c r="C985" s="53">
        <v>5.0564453E7</v>
      </c>
      <c r="D985" s="45" t="s">
        <v>5135</v>
      </c>
      <c r="E985" s="45" t="s">
        <v>5136</v>
      </c>
      <c r="F985" s="45" t="s">
        <v>5137</v>
      </c>
      <c r="G985" s="57"/>
      <c r="H985" s="57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22.5" customHeight="1">
      <c r="A986" s="12">
        <v>985.0</v>
      </c>
      <c r="B986" s="45" t="s">
        <v>1630</v>
      </c>
      <c r="C986" s="53">
        <v>3.4783299E7</v>
      </c>
      <c r="D986" s="45" t="s">
        <v>1636</v>
      </c>
      <c r="E986" s="45" t="s">
        <v>1632</v>
      </c>
      <c r="F986" s="45" t="s">
        <v>1634</v>
      </c>
      <c r="G986" s="57"/>
      <c r="H986" s="57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22.5" customHeight="1">
      <c r="A987" s="12">
        <v>986.0</v>
      </c>
      <c r="B987" s="26" t="s">
        <v>5138</v>
      </c>
      <c r="C987" s="28">
        <v>3.6501794E7</v>
      </c>
      <c r="D987" s="26" t="s">
        <v>5139</v>
      </c>
      <c r="E987" s="26" t="s">
        <v>5140</v>
      </c>
      <c r="F987" s="26" t="s">
        <v>5141</v>
      </c>
      <c r="G987" s="32" t="s">
        <v>42</v>
      </c>
      <c r="H987" s="32"/>
    </row>
    <row r="988" ht="22.5" customHeight="1">
      <c r="A988" s="12">
        <v>987.0</v>
      </c>
      <c r="B988" s="26" t="s">
        <v>5142</v>
      </c>
      <c r="C988" s="28">
        <v>1.8461623E7</v>
      </c>
      <c r="D988" s="26" t="s">
        <v>5143</v>
      </c>
      <c r="E988" s="26" t="s">
        <v>5144</v>
      </c>
      <c r="F988" s="26" t="s">
        <v>5145</v>
      </c>
      <c r="G988" s="32" t="s">
        <v>42</v>
      </c>
      <c r="H988" s="32"/>
    </row>
    <row r="989" ht="22.5" customHeight="1">
      <c r="A989" s="12">
        <v>988.0</v>
      </c>
      <c r="B989" s="45" t="s">
        <v>5146</v>
      </c>
      <c r="C989" s="53">
        <v>4.2381678E7</v>
      </c>
      <c r="D989" s="45" t="s">
        <v>5147</v>
      </c>
      <c r="E989" s="45" t="s">
        <v>5148</v>
      </c>
      <c r="F989" s="45" t="s">
        <v>5148</v>
      </c>
      <c r="G989" s="57"/>
      <c r="H989" s="57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22.5" customHeight="1">
      <c r="A990" s="12">
        <v>989.0</v>
      </c>
      <c r="B990" s="26" t="s">
        <v>5149</v>
      </c>
      <c r="C990" s="28">
        <v>8.5079415E7</v>
      </c>
      <c r="D990" s="26" t="s">
        <v>5150</v>
      </c>
      <c r="E990" s="26" t="s">
        <v>5151</v>
      </c>
      <c r="F990" s="26" t="s">
        <v>5152</v>
      </c>
      <c r="G990" s="32" t="s">
        <v>42</v>
      </c>
      <c r="H990" s="32"/>
    </row>
    <row r="991" ht="22.5" customHeight="1">
      <c r="A991" s="12">
        <v>990.0</v>
      </c>
      <c r="B991" s="45" t="s">
        <v>5153</v>
      </c>
      <c r="C991" s="53">
        <v>9.0844229E7</v>
      </c>
      <c r="D991" s="45" t="s">
        <v>5154</v>
      </c>
      <c r="E991" s="45" t="s">
        <v>5155</v>
      </c>
      <c r="F991" s="45" t="s">
        <v>5156</v>
      </c>
      <c r="G991" s="57"/>
      <c r="H991" s="57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22.5" customHeight="1">
      <c r="A992" s="12">
        <v>991.0</v>
      </c>
      <c r="B992" s="45" t="s">
        <v>5157</v>
      </c>
      <c r="C992" s="53">
        <v>8.8127046E7</v>
      </c>
      <c r="D992" s="45" t="s">
        <v>5158</v>
      </c>
      <c r="E992" s="45" t="s">
        <v>5159</v>
      </c>
      <c r="F992" s="45" t="s">
        <v>5160</v>
      </c>
      <c r="G992" s="57"/>
      <c r="H992" s="57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22.5" customHeight="1">
      <c r="A993" s="12">
        <v>992.0</v>
      </c>
      <c r="B993" s="26" t="s">
        <v>574</v>
      </c>
      <c r="C993" s="28">
        <v>8.3618022E7</v>
      </c>
      <c r="D993" s="26" t="s">
        <v>578</v>
      </c>
      <c r="E993" s="26" t="s">
        <v>576</v>
      </c>
      <c r="F993" s="26" t="s">
        <v>577</v>
      </c>
      <c r="G993" s="32" t="s">
        <v>42</v>
      </c>
      <c r="H993" s="32"/>
    </row>
    <row r="994" ht="22.5" customHeight="1">
      <c r="A994" s="12">
        <v>993.0</v>
      </c>
      <c r="B994" s="45" t="s">
        <v>5161</v>
      </c>
      <c r="C994" s="53">
        <v>5.4741179E7</v>
      </c>
      <c r="D994" s="45" t="s">
        <v>5162</v>
      </c>
      <c r="E994" s="45" t="s">
        <v>5163</v>
      </c>
      <c r="F994" s="45" t="s">
        <v>5164</v>
      </c>
      <c r="G994" s="57"/>
      <c r="H994" s="57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22.5" customHeight="1">
      <c r="A995" s="12">
        <v>994.0</v>
      </c>
      <c r="B995" s="26" t="s">
        <v>5165</v>
      </c>
      <c r="C995" s="28">
        <v>8.5077155E7</v>
      </c>
      <c r="D995" s="26" t="s">
        <v>5166</v>
      </c>
      <c r="E995" s="26" t="s">
        <v>5167</v>
      </c>
      <c r="F995" s="26" t="s">
        <v>5168</v>
      </c>
      <c r="G995" s="32" t="s">
        <v>42</v>
      </c>
      <c r="H995" s="32"/>
    </row>
    <row r="996" ht="22.5" customHeight="1">
      <c r="A996" s="12">
        <v>995.0</v>
      </c>
      <c r="B996" s="26" t="s">
        <v>1537</v>
      </c>
      <c r="C996" s="28">
        <v>8.8253471E7</v>
      </c>
      <c r="D996" s="26" t="s">
        <v>5169</v>
      </c>
      <c r="E996" s="26" t="s">
        <v>1538</v>
      </c>
      <c r="F996" s="26" t="s">
        <v>1539</v>
      </c>
      <c r="G996" s="32" t="s">
        <v>42</v>
      </c>
      <c r="H996" s="32"/>
    </row>
    <row r="997" ht="22.5" customHeight="1">
      <c r="A997" s="12">
        <v>996.0</v>
      </c>
      <c r="B997" s="45" t="s">
        <v>5170</v>
      </c>
      <c r="C997" s="53">
        <v>9.0664176E7</v>
      </c>
      <c r="D997" s="45" t="s">
        <v>5171</v>
      </c>
      <c r="E997" s="45" t="s">
        <v>5172</v>
      </c>
      <c r="F997" s="45" t="s">
        <v>5172</v>
      </c>
      <c r="G997" s="57"/>
      <c r="H997" s="57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22.5" customHeight="1">
      <c r="A998" s="12">
        <v>997.0</v>
      </c>
      <c r="B998" s="45" t="s">
        <v>5173</v>
      </c>
      <c r="C998" s="53">
        <v>1.2882485E7</v>
      </c>
      <c r="D998" s="45" t="s">
        <v>5174</v>
      </c>
      <c r="E998" s="45" t="s">
        <v>776</v>
      </c>
      <c r="F998" s="45" t="s">
        <v>5175</v>
      </c>
      <c r="G998" s="57"/>
      <c r="H998" s="57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22.5" customHeight="1">
      <c r="A999" s="12">
        <v>998.0</v>
      </c>
      <c r="B999" s="26" t="s">
        <v>581</v>
      </c>
      <c r="C999" s="28">
        <v>9.1250239E7</v>
      </c>
      <c r="D999" s="26" t="s">
        <v>586</v>
      </c>
      <c r="E999" s="26" t="s">
        <v>477</v>
      </c>
      <c r="F999" s="26" t="s">
        <v>584</v>
      </c>
      <c r="G999" s="32" t="s">
        <v>42</v>
      </c>
      <c r="H999" s="32"/>
    </row>
    <row r="1000" ht="22.5" customHeight="1">
      <c r="A1000" s="12">
        <v>999.0</v>
      </c>
      <c r="B1000" s="26" t="s">
        <v>5176</v>
      </c>
      <c r="C1000" s="28">
        <v>8.3750458E7</v>
      </c>
      <c r="D1000" s="26" t="s">
        <v>5177</v>
      </c>
      <c r="E1000" s="26" t="s">
        <v>5178</v>
      </c>
      <c r="F1000" s="26" t="s">
        <v>5179</v>
      </c>
      <c r="G1000" s="32" t="s">
        <v>42</v>
      </c>
      <c r="H1000" s="32"/>
    </row>
    <row r="1001" ht="22.5" customHeight="1">
      <c r="A1001" s="12">
        <v>1000.0</v>
      </c>
      <c r="B1001" s="45" t="s">
        <v>60</v>
      </c>
      <c r="C1001" s="53">
        <v>8.2863291E7</v>
      </c>
      <c r="D1001" s="45" t="s">
        <v>5180</v>
      </c>
      <c r="E1001" s="45" t="s">
        <v>5181</v>
      </c>
      <c r="F1001" s="45" t="s">
        <v>5182</v>
      </c>
      <c r="G1001" s="57"/>
      <c r="H1001" s="57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ht="22.5" customHeight="1">
      <c r="A1002" s="12">
        <v>1001.0</v>
      </c>
      <c r="B1002" s="125" t="s">
        <v>5183</v>
      </c>
      <c r="C1002" s="28">
        <v>9.1347396E7</v>
      </c>
      <c r="D1002" s="26" t="s">
        <v>5184</v>
      </c>
      <c r="E1002" s="26" t="s">
        <v>5185</v>
      </c>
      <c r="F1002" s="26" t="s">
        <v>5186</v>
      </c>
      <c r="G1002" s="32" t="s">
        <v>42</v>
      </c>
      <c r="H1002" s="32"/>
    </row>
    <row r="1003" ht="22.5" customHeight="1">
      <c r="A1003" s="12">
        <v>1002.0</v>
      </c>
      <c r="B1003" s="125" t="s">
        <v>5187</v>
      </c>
      <c r="C1003" s="28">
        <v>9.1355515E7</v>
      </c>
      <c r="D1003" s="26" t="s">
        <v>5188</v>
      </c>
      <c r="E1003" s="26" t="s">
        <v>5189</v>
      </c>
      <c r="F1003" s="26" t="s">
        <v>5190</v>
      </c>
      <c r="G1003" s="32" t="s">
        <v>42</v>
      </c>
      <c r="H1003" s="32"/>
    </row>
    <row r="1004" ht="22.5" customHeight="1">
      <c r="A1004" s="12">
        <v>1003.0</v>
      </c>
      <c r="B1004" s="125" t="s">
        <v>5191</v>
      </c>
      <c r="C1004" s="28">
        <v>9.2665144E7</v>
      </c>
      <c r="D1004" s="26" t="s">
        <v>5192</v>
      </c>
      <c r="E1004" s="26" t="s">
        <v>5193</v>
      </c>
      <c r="F1004" s="26" t="s">
        <v>5194</v>
      </c>
      <c r="G1004" s="32" t="s">
        <v>42</v>
      </c>
      <c r="H1004" s="32"/>
    </row>
    <row r="1005" ht="22.5" customHeight="1">
      <c r="A1005" s="12">
        <v>1004.0</v>
      </c>
      <c r="B1005" s="45" t="s">
        <v>5195</v>
      </c>
      <c r="C1005" s="53">
        <v>3.1437149E7</v>
      </c>
      <c r="D1005" s="45" t="s">
        <v>5196</v>
      </c>
      <c r="E1005" s="45" t="s">
        <v>5197</v>
      </c>
      <c r="F1005" s="45" t="s">
        <v>5198</v>
      </c>
      <c r="G1005" s="57"/>
      <c r="H1005" s="57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ht="22.5" customHeight="1">
      <c r="A1006" s="12">
        <v>1005.0</v>
      </c>
      <c r="B1006" s="26" t="s">
        <v>5199</v>
      </c>
      <c r="C1006" s="28">
        <v>3.1937313E7</v>
      </c>
      <c r="D1006" s="26" t="s">
        <v>5200</v>
      </c>
      <c r="E1006" s="26" t="s">
        <v>5201</v>
      </c>
      <c r="F1006" s="26" t="s">
        <v>5202</v>
      </c>
      <c r="G1006" s="32" t="s">
        <v>42</v>
      </c>
      <c r="H1006" s="32"/>
    </row>
    <row r="1007" ht="22.5" customHeight="1">
      <c r="A1007" s="12">
        <v>1006.0</v>
      </c>
      <c r="B1007" s="26" t="s">
        <v>5203</v>
      </c>
      <c r="C1007" s="28">
        <v>5.2631598E7</v>
      </c>
      <c r="D1007" s="26" t="s">
        <v>5204</v>
      </c>
      <c r="E1007" s="26" t="s">
        <v>3766</v>
      </c>
      <c r="F1007" s="26" t="s">
        <v>3767</v>
      </c>
      <c r="G1007" s="32" t="s">
        <v>42</v>
      </c>
      <c r="H1007" s="32"/>
    </row>
    <row r="1008" ht="22.5" customHeight="1">
      <c r="A1008" s="12">
        <v>1007.0</v>
      </c>
      <c r="B1008" s="26" t="s">
        <v>5205</v>
      </c>
      <c r="C1008" s="28">
        <v>4.2541289E7</v>
      </c>
      <c r="D1008" s="26" t="s">
        <v>5206</v>
      </c>
      <c r="E1008" s="26" t="s">
        <v>5207</v>
      </c>
      <c r="F1008" s="26" t="s">
        <v>5208</v>
      </c>
      <c r="G1008" s="32" t="s">
        <v>42</v>
      </c>
      <c r="H1008" s="32"/>
    </row>
    <row r="1009" ht="22.5" customHeight="1">
      <c r="A1009" s="12">
        <v>1008.0</v>
      </c>
      <c r="B1009" s="26" t="s">
        <v>5209</v>
      </c>
      <c r="C1009" s="28">
        <v>8.7372652E7</v>
      </c>
      <c r="D1009" s="26" t="s">
        <v>5210</v>
      </c>
      <c r="E1009" s="26" t="s">
        <v>5211</v>
      </c>
      <c r="F1009" s="26" t="s">
        <v>5212</v>
      </c>
      <c r="G1009" s="32" t="s">
        <v>42</v>
      </c>
      <c r="H1009" s="32"/>
    </row>
    <row r="1010" ht="22.5" customHeight="1">
      <c r="A1010" s="12">
        <v>1009.0</v>
      </c>
      <c r="B1010" s="26" t="s">
        <v>591</v>
      </c>
      <c r="C1010" s="28">
        <v>9.1250364E7</v>
      </c>
      <c r="D1010" s="26" t="s">
        <v>594</v>
      </c>
      <c r="E1010" s="26" t="s">
        <v>592</v>
      </c>
      <c r="F1010" s="26" t="s">
        <v>593</v>
      </c>
      <c r="G1010" s="32" t="s">
        <v>42</v>
      </c>
      <c r="H1010" s="32"/>
    </row>
    <row r="1011" ht="22.5" customHeight="1">
      <c r="A1011" s="12">
        <v>1010.0</v>
      </c>
      <c r="B1011" s="45" t="s">
        <v>5213</v>
      </c>
      <c r="C1011" s="53">
        <v>8.3228586E7</v>
      </c>
      <c r="D1011" s="45" t="s">
        <v>5214</v>
      </c>
      <c r="E1011" s="45" t="s">
        <v>5215</v>
      </c>
      <c r="F1011" s="45"/>
      <c r="G1011" s="57"/>
      <c r="H1011" s="57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ht="22.5" customHeight="1">
      <c r="A1012" s="12">
        <v>1011.0</v>
      </c>
      <c r="B1012" s="26" t="s">
        <v>268</v>
      </c>
      <c r="C1012" s="28">
        <v>5.0980198E7</v>
      </c>
      <c r="D1012" s="26" t="s">
        <v>272</v>
      </c>
      <c r="E1012" s="26" t="s">
        <v>270</v>
      </c>
      <c r="F1012" s="26"/>
      <c r="G1012" s="32"/>
      <c r="H1012" s="32" t="s">
        <v>42</v>
      </c>
    </row>
    <row r="1013" ht="22.5" customHeight="1">
      <c r="A1013" s="12">
        <v>1012.0</v>
      </c>
      <c r="B1013" s="26" t="s">
        <v>5216</v>
      </c>
      <c r="C1013" s="28">
        <v>8.5080709E7</v>
      </c>
      <c r="D1013" s="26" t="s">
        <v>5217</v>
      </c>
      <c r="E1013" s="26" t="s">
        <v>5218</v>
      </c>
      <c r="F1013" s="26" t="s">
        <v>5219</v>
      </c>
      <c r="G1013" s="32" t="s">
        <v>42</v>
      </c>
      <c r="H1013" s="32"/>
    </row>
    <row r="1014" ht="22.5" customHeight="1">
      <c r="A1014" s="12">
        <v>1013.0</v>
      </c>
      <c r="B1014" s="26" t="s">
        <v>5220</v>
      </c>
      <c r="C1014" s="28">
        <v>9.1351736E7</v>
      </c>
      <c r="D1014" s="26" t="s">
        <v>5221</v>
      </c>
      <c r="E1014" s="26" t="s">
        <v>5222</v>
      </c>
      <c r="F1014" s="26" t="s">
        <v>5223</v>
      </c>
      <c r="G1014" s="32" t="s">
        <v>42</v>
      </c>
      <c r="H1014" s="32"/>
    </row>
    <row r="1015" ht="22.5" customHeight="1">
      <c r="A1015" s="12">
        <v>1014.0</v>
      </c>
      <c r="B1015" s="45" t="s">
        <v>5224</v>
      </c>
      <c r="C1015" s="53">
        <v>8.3367329E7</v>
      </c>
      <c r="D1015" s="45" t="s">
        <v>5225</v>
      </c>
      <c r="E1015" s="45" t="s">
        <v>5226</v>
      </c>
      <c r="F1015" s="45" t="s">
        <v>569</v>
      </c>
      <c r="G1015" s="57"/>
      <c r="H1015" s="57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ht="22.5" customHeight="1">
      <c r="A1016" s="12">
        <v>1015.0</v>
      </c>
      <c r="B1016" s="26" t="s">
        <v>5227</v>
      </c>
      <c r="C1016" s="28">
        <v>2.7374234E7</v>
      </c>
      <c r="D1016" s="26" t="s">
        <v>5228</v>
      </c>
      <c r="E1016" s="26" t="s">
        <v>5229</v>
      </c>
      <c r="F1016" s="26" t="s">
        <v>5230</v>
      </c>
      <c r="G1016" s="32" t="s">
        <v>42</v>
      </c>
      <c r="H1016" s="32"/>
    </row>
    <row r="1017" ht="22.5" customHeight="1">
      <c r="A1017" s="12">
        <v>1016.0</v>
      </c>
      <c r="B1017" s="26" t="s">
        <v>5231</v>
      </c>
      <c r="C1017" s="28">
        <v>5.0784246E7</v>
      </c>
      <c r="D1017" s="26" t="s">
        <v>5232</v>
      </c>
      <c r="E1017" s="26" t="s">
        <v>5233</v>
      </c>
      <c r="F1017" s="26" t="s">
        <v>5234</v>
      </c>
      <c r="G1017" s="32" t="s">
        <v>42</v>
      </c>
      <c r="H1017" s="32"/>
    </row>
    <row r="1018" ht="22.5" customHeight="1">
      <c r="A1018" s="12">
        <v>1017.0</v>
      </c>
      <c r="B1018" s="26" t="s">
        <v>1541</v>
      </c>
      <c r="C1018" s="28">
        <v>8.2292954E7</v>
      </c>
      <c r="D1018" s="26" t="s">
        <v>1545</v>
      </c>
      <c r="E1018" s="26" t="s">
        <v>1543</v>
      </c>
      <c r="F1018" s="26" t="s">
        <v>1544</v>
      </c>
      <c r="G1018" s="32" t="s">
        <v>42</v>
      </c>
      <c r="H1018" s="32"/>
    </row>
    <row r="1019" ht="22.5" customHeight="1">
      <c r="A1019" s="12">
        <v>1018.0</v>
      </c>
      <c r="B1019" s="45" t="s">
        <v>5235</v>
      </c>
      <c r="C1019" s="53">
        <v>9.1197241E7</v>
      </c>
      <c r="D1019" s="45" t="s">
        <v>5236</v>
      </c>
      <c r="E1019" s="45" t="s">
        <v>5237</v>
      </c>
      <c r="F1019" s="45" t="s">
        <v>5238</v>
      </c>
      <c r="G1019" s="57"/>
      <c r="H1019" s="57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ht="22.5" customHeight="1">
      <c r="A1020" s="12">
        <v>1019.0</v>
      </c>
      <c r="B1020" s="26" t="s">
        <v>131</v>
      </c>
      <c r="C1020" s="28">
        <v>5.2923103E7</v>
      </c>
      <c r="D1020" s="26" t="s">
        <v>136</v>
      </c>
      <c r="E1020" s="26" t="s">
        <v>138</v>
      </c>
      <c r="F1020" s="26" t="s">
        <v>140</v>
      </c>
      <c r="G1020" s="32"/>
      <c r="H1020" s="32" t="s">
        <v>42</v>
      </c>
    </row>
    <row r="1021" ht="22.5" customHeight="1">
      <c r="A1021" s="12">
        <v>1020.0</v>
      </c>
      <c r="B1021" s="26" t="s">
        <v>5239</v>
      </c>
      <c r="C1021" s="28">
        <v>2.0436349E7</v>
      </c>
      <c r="D1021" s="26" t="s">
        <v>5240</v>
      </c>
      <c r="E1021" s="26" t="s">
        <v>5241</v>
      </c>
      <c r="F1021" s="26" t="s">
        <v>5241</v>
      </c>
      <c r="G1021" s="32" t="s">
        <v>42</v>
      </c>
      <c r="H1021" s="32"/>
    </row>
    <row r="1022" ht="22.5" customHeight="1">
      <c r="A1022" s="12">
        <v>1021.0</v>
      </c>
      <c r="B1022" s="26" t="s">
        <v>5242</v>
      </c>
      <c r="C1022" s="28">
        <v>7.2581809E7</v>
      </c>
      <c r="D1022" s="26" t="s">
        <v>5243</v>
      </c>
      <c r="E1022" s="26" t="s">
        <v>5244</v>
      </c>
      <c r="F1022" s="26" t="s">
        <v>5245</v>
      </c>
      <c r="G1022" s="32" t="s">
        <v>42</v>
      </c>
      <c r="H1022" s="32"/>
    </row>
    <row r="1023" ht="22.5" customHeight="1">
      <c r="A1023" s="12">
        <v>1022.0</v>
      </c>
      <c r="B1023" s="26" t="s">
        <v>5246</v>
      </c>
      <c r="C1023" s="28">
        <v>5.357741E7</v>
      </c>
      <c r="D1023" s="26" t="s">
        <v>5247</v>
      </c>
      <c r="E1023" s="26" t="s">
        <v>5248</v>
      </c>
      <c r="F1023" s="26" t="s">
        <v>5249</v>
      </c>
      <c r="G1023" s="32" t="s">
        <v>42</v>
      </c>
      <c r="H1023" s="32"/>
    </row>
    <row r="1024" ht="22.5" customHeight="1">
      <c r="A1024" s="12">
        <v>1023.0</v>
      </c>
      <c r="B1024" s="26" t="s">
        <v>5250</v>
      </c>
      <c r="C1024" s="28">
        <v>5.323886E7</v>
      </c>
      <c r="D1024" s="26" t="s">
        <v>5251</v>
      </c>
      <c r="E1024" s="26" t="s">
        <v>5252</v>
      </c>
      <c r="F1024" s="26" t="s">
        <v>5253</v>
      </c>
      <c r="G1024" s="32" t="s">
        <v>42</v>
      </c>
      <c r="H1024" s="32"/>
    </row>
    <row r="1025" ht="22.5" customHeight="1">
      <c r="A1025" s="192">
        <v>1024.0</v>
      </c>
      <c r="B1025" s="194" t="s">
        <v>5254</v>
      </c>
      <c r="C1025" s="196">
        <v>9.1390169E7</v>
      </c>
      <c r="D1025" s="194" t="s">
        <v>5255</v>
      </c>
      <c r="E1025" s="194" t="s">
        <v>3785</v>
      </c>
      <c r="F1025" s="194" t="s">
        <v>3786</v>
      </c>
      <c r="G1025" s="197" t="s">
        <v>42</v>
      </c>
      <c r="H1025" s="211"/>
      <c r="I1025" s="149"/>
      <c r="J1025" s="149"/>
      <c r="K1025" s="149"/>
      <c r="L1025" s="149"/>
      <c r="M1025" s="149"/>
      <c r="N1025" s="149"/>
      <c r="O1025" s="149"/>
      <c r="P1025" s="149"/>
      <c r="Q1025" s="149"/>
      <c r="R1025" s="149"/>
      <c r="S1025" s="149"/>
      <c r="T1025" s="149"/>
      <c r="U1025" s="149"/>
      <c r="V1025" s="149"/>
      <c r="W1025" s="149"/>
      <c r="X1025" s="149"/>
      <c r="Y1025" s="149"/>
      <c r="Z1025" s="149"/>
    </row>
    <row r="1026" ht="22.5" customHeight="1">
      <c r="A1026" s="12">
        <v>1025.0</v>
      </c>
      <c r="B1026" s="45" t="s">
        <v>5256</v>
      </c>
      <c r="C1026" s="53">
        <v>8.0072151E7</v>
      </c>
      <c r="D1026" s="45" t="s">
        <v>5257</v>
      </c>
      <c r="E1026" s="45" t="s">
        <v>5258</v>
      </c>
      <c r="F1026" s="45" t="s">
        <v>5259</v>
      </c>
      <c r="G1026" s="57"/>
      <c r="H1026" s="57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ht="22.5" customHeight="1">
      <c r="A1027" s="12">
        <v>1026.0</v>
      </c>
      <c r="B1027" s="45" t="s">
        <v>5260</v>
      </c>
      <c r="C1027" s="53">
        <v>9.1248585E7</v>
      </c>
      <c r="D1027" s="45" t="s">
        <v>5261</v>
      </c>
      <c r="E1027" s="45" t="s">
        <v>5262</v>
      </c>
      <c r="F1027" s="45"/>
      <c r="G1027" s="57"/>
      <c r="H1027" s="57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ht="22.5" customHeight="1">
      <c r="A1028" s="12">
        <v>1027.0</v>
      </c>
      <c r="B1028" s="125" t="s">
        <v>5263</v>
      </c>
      <c r="C1028" s="28">
        <v>9.5000629E7</v>
      </c>
      <c r="D1028" s="26" t="s">
        <v>5264</v>
      </c>
      <c r="E1028" s="26" t="s">
        <v>5265</v>
      </c>
      <c r="F1028" s="26" t="s">
        <v>5266</v>
      </c>
      <c r="G1028" s="32" t="s">
        <v>42</v>
      </c>
      <c r="H1028" s="32"/>
    </row>
    <row r="1029" ht="22.5" customHeight="1">
      <c r="A1029" s="12">
        <v>1028.0</v>
      </c>
      <c r="B1029" s="125" t="s">
        <v>5267</v>
      </c>
      <c r="C1029" s="28">
        <v>9.1365318E7</v>
      </c>
      <c r="D1029" s="26" t="s">
        <v>5268</v>
      </c>
      <c r="E1029" s="26" t="s">
        <v>5269</v>
      </c>
      <c r="F1029" s="26" t="s">
        <v>5270</v>
      </c>
      <c r="G1029" s="32" t="s">
        <v>42</v>
      </c>
      <c r="H1029" s="32"/>
    </row>
    <row r="1030" ht="22.5" customHeight="1">
      <c r="A1030" s="12">
        <v>1029.0</v>
      </c>
      <c r="B1030" s="45" t="s">
        <v>304</v>
      </c>
      <c r="C1030" s="53">
        <v>4.6005176E7</v>
      </c>
      <c r="D1030" s="45" t="s">
        <v>317</v>
      </c>
      <c r="E1030" s="45" t="s">
        <v>309</v>
      </c>
      <c r="F1030" s="45" t="s">
        <v>316</v>
      </c>
      <c r="G1030" s="57"/>
      <c r="H1030" s="57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ht="22.5" customHeight="1">
      <c r="A1031" s="12">
        <v>1030.0</v>
      </c>
      <c r="B1031" s="45" t="s">
        <v>5271</v>
      </c>
      <c r="C1031" s="53">
        <v>9.117901E7</v>
      </c>
      <c r="D1031" s="45" t="s">
        <v>5272</v>
      </c>
      <c r="E1031" s="45" t="s">
        <v>5273</v>
      </c>
      <c r="F1031" s="45"/>
      <c r="G1031" s="57"/>
      <c r="H1031" s="57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ht="22.5" customHeight="1">
      <c r="A1032" s="12">
        <v>1031.0</v>
      </c>
      <c r="B1032" s="26" t="s">
        <v>5274</v>
      </c>
      <c r="C1032" s="28">
        <v>9.127518E7</v>
      </c>
      <c r="D1032" s="26" t="s">
        <v>5275</v>
      </c>
      <c r="E1032" s="26" t="s">
        <v>5276</v>
      </c>
      <c r="F1032" s="26" t="s">
        <v>5277</v>
      </c>
      <c r="G1032" s="32" t="s">
        <v>42</v>
      </c>
      <c r="H1032" s="32" t="s">
        <v>42</v>
      </c>
    </row>
    <row r="1033" ht="22.5" customHeight="1">
      <c r="A1033" s="12">
        <v>1032.0</v>
      </c>
      <c r="B1033" s="45" t="s">
        <v>5278</v>
      </c>
      <c r="C1033" s="53">
        <v>9.1084437E7</v>
      </c>
      <c r="D1033" s="45" t="s">
        <v>5279</v>
      </c>
      <c r="E1033" s="45" t="s">
        <v>5280</v>
      </c>
      <c r="F1033" s="45" t="s">
        <v>5280</v>
      </c>
      <c r="G1033" s="57"/>
      <c r="H1033" s="57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ht="22.5" customHeight="1">
      <c r="A1034" s="12">
        <v>1033.0</v>
      </c>
      <c r="B1034" s="26" t="s">
        <v>5281</v>
      </c>
      <c r="C1034" s="28">
        <v>9.1354733E7</v>
      </c>
      <c r="D1034" s="26" t="s">
        <v>5282</v>
      </c>
      <c r="E1034" s="26" t="s">
        <v>5283</v>
      </c>
      <c r="F1034" s="26" t="s">
        <v>5284</v>
      </c>
      <c r="G1034" s="32" t="s">
        <v>42</v>
      </c>
      <c r="H1034" s="32"/>
    </row>
    <row r="1035" ht="22.5" customHeight="1">
      <c r="A1035" s="12">
        <v>1034.0</v>
      </c>
      <c r="B1035" s="26" t="s">
        <v>596</v>
      </c>
      <c r="C1035" s="28">
        <v>5.4837189E7</v>
      </c>
      <c r="D1035" s="26" t="s">
        <v>606</v>
      </c>
      <c r="E1035" s="26" t="s">
        <v>5285</v>
      </c>
      <c r="F1035" s="26" t="s">
        <v>601</v>
      </c>
      <c r="G1035" s="32" t="s">
        <v>42</v>
      </c>
      <c r="H1035" s="32"/>
    </row>
    <row r="1036" ht="22.5" customHeight="1">
      <c r="A1036" s="12">
        <v>1035.0</v>
      </c>
      <c r="B1036" s="45" t="s">
        <v>5286</v>
      </c>
      <c r="C1036" s="53">
        <v>9.1928909E7</v>
      </c>
      <c r="D1036" s="45" t="s">
        <v>5287</v>
      </c>
      <c r="E1036" s="45" t="s">
        <v>5288</v>
      </c>
      <c r="F1036" s="45" t="s">
        <v>5289</v>
      </c>
      <c r="G1036" s="57"/>
      <c r="H1036" s="57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ht="22.5" customHeight="1">
      <c r="A1037" s="12">
        <v>1036.0</v>
      </c>
      <c r="B1037" s="45" t="s">
        <v>5290</v>
      </c>
      <c r="C1037" s="53">
        <v>9.1178075E7</v>
      </c>
      <c r="D1037" s="45" t="s">
        <v>5291</v>
      </c>
      <c r="E1037" s="45" t="s">
        <v>5292</v>
      </c>
      <c r="F1037" s="45" t="s">
        <v>5293</v>
      </c>
      <c r="G1037" s="57"/>
      <c r="H1037" s="57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ht="22.5" customHeight="1">
      <c r="A1038" s="12">
        <v>1037.0</v>
      </c>
      <c r="B1038" s="45" t="s">
        <v>5294</v>
      </c>
      <c r="C1038" s="53">
        <v>8.8197751E7</v>
      </c>
      <c r="D1038" s="45" t="s">
        <v>5295</v>
      </c>
      <c r="E1038" s="45" t="s">
        <v>5296</v>
      </c>
      <c r="F1038" s="45" t="s">
        <v>5297</v>
      </c>
      <c r="G1038" s="57"/>
      <c r="H1038" s="57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ht="22.5" customHeight="1">
      <c r="A1039" s="12">
        <v>1038.0</v>
      </c>
      <c r="B1039" s="45" t="s">
        <v>5298</v>
      </c>
      <c r="C1039" s="53">
        <v>9.1343363E7</v>
      </c>
      <c r="D1039" s="45" t="s">
        <v>5299</v>
      </c>
      <c r="E1039" s="45" t="s">
        <v>5300</v>
      </c>
      <c r="F1039" s="45" t="s">
        <v>5301</v>
      </c>
      <c r="G1039" s="57"/>
      <c r="H1039" s="57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ht="22.5" customHeight="1">
      <c r="A1040" s="12">
        <v>1039.0</v>
      </c>
      <c r="B1040" s="45" t="s">
        <v>5302</v>
      </c>
      <c r="C1040" s="53">
        <v>9.1347656E7</v>
      </c>
      <c r="D1040" s="45" t="s">
        <v>5303</v>
      </c>
      <c r="E1040" s="45" t="s">
        <v>5304</v>
      </c>
      <c r="F1040" s="45" t="s">
        <v>5305</v>
      </c>
      <c r="G1040" s="57"/>
      <c r="H1040" s="57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ht="22.5" customHeight="1">
      <c r="A1041" s="12">
        <v>1040.0</v>
      </c>
      <c r="B1041" s="45" t="s">
        <v>5306</v>
      </c>
      <c r="C1041" s="53">
        <v>9.1351665E7</v>
      </c>
      <c r="D1041" s="45" t="s">
        <v>5307</v>
      </c>
      <c r="E1041" s="45" t="s">
        <v>5308</v>
      </c>
      <c r="F1041" s="45" t="s">
        <v>5309</v>
      </c>
      <c r="G1041" s="57"/>
      <c r="H1041" s="57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ht="22.5" customHeight="1">
      <c r="A1042" s="12">
        <v>1041.0</v>
      </c>
      <c r="B1042" s="45" t="s">
        <v>5310</v>
      </c>
      <c r="C1042" s="53">
        <v>8.8248668E7</v>
      </c>
      <c r="D1042" s="45" t="s">
        <v>5311</v>
      </c>
      <c r="E1042" s="45" t="s">
        <v>5312</v>
      </c>
      <c r="F1042" s="45" t="s">
        <v>5313</v>
      </c>
      <c r="G1042" s="57"/>
      <c r="H1042" s="57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ht="22.5" customHeight="1">
      <c r="A1043" s="12">
        <v>1042.0</v>
      </c>
      <c r="B1043" s="26" t="s">
        <v>5314</v>
      </c>
      <c r="C1043" s="28">
        <v>9.1603424E7</v>
      </c>
      <c r="D1043" s="26" t="s">
        <v>5315</v>
      </c>
      <c r="E1043" s="26" t="s">
        <v>5316</v>
      </c>
      <c r="F1043" s="26" t="s">
        <v>5317</v>
      </c>
      <c r="G1043" s="32" t="s">
        <v>42</v>
      </c>
      <c r="H1043" s="32"/>
    </row>
    <row r="1044" ht="22.5" customHeight="1">
      <c r="A1044" s="12">
        <v>1043.0</v>
      </c>
      <c r="B1044" s="26" t="s">
        <v>5318</v>
      </c>
      <c r="C1044" s="28">
        <v>9.1277201E7</v>
      </c>
      <c r="D1044" s="26" t="s">
        <v>5319</v>
      </c>
      <c r="E1044" s="26" t="s">
        <v>5320</v>
      </c>
      <c r="F1044" s="26" t="s">
        <v>5320</v>
      </c>
      <c r="G1044" s="32" t="s">
        <v>42</v>
      </c>
      <c r="H1044" s="32"/>
    </row>
    <row r="1045" ht="22.5" customHeight="1">
      <c r="A1045" s="12">
        <v>1044.0</v>
      </c>
      <c r="B1045" s="26" t="s">
        <v>5321</v>
      </c>
      <c r="C1045" s="28">
        <v>1.0613083E7</v>
      </c>
      <c r="D1045" s="26" t="s">
        <v>5322</v>
      </c>
      <c r="E1045" s="26" t="s">
        <v>5323</v>
      </c>
      <c r="F1045" s="26"/>
      <c r="G1045" s="32" t="s">
        <v>42</v>
      </c>
      <c r="H1045" s="32"/>
    </row>
    <row r="1046" ht="22.5" customHeight="1">
      <c r="A1046" s="12">
        <v>1045.0</v>
      </c>
      <c r="B1046" s="26" t="s">
        <v>5324</v>
      </c>
      <c r="C1046" s="28">
        <v>5.4040015E7</v>
      </c>
      <c r="D1046" s="26" t="s">
        <v>5325</v>
      </c>
      <c r="E1046" s="26" t="s">
        <v>5326</v>
      </c>
      <c r="F1046" s="26" t="s">
        <v>5327</v>
      </c>
      <c r="G1046" s="32" t="s">
        <v>42</v>
      </c>
      <c r="H1046" s="32"/>
    </row>
    <row r="1047" ht="22.5" customHeight="1">
      <c r="A1047" s="12">
        <v>1046.0</v>
      </c>
      <c r="B1047" s="45" t="s">
        <v>5328</v>
      </c>
      <c r="C1047" s="53">
        <v>5.4837619E7</v>
      </c>
      <c r="D1047" s="45" t="s">
        <v>5329</v>
      </c>
      <c r="E1047" s="45" t="s">
        <v>5330</v>
      </c>
      <c r="F1047" s="45" t="s">
        <v>5331</v>
      </c>
      <c r="G1047" s="57"/>
      <c r="H1047" s="57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ht="22.5" customHeight="1">
      <c r="A1048" s="12">
        <v>1047.0</v>
      </c>
      <c r="B1048" s="26" t="s">
        <v>676</v>
      </c>
      <c r="C1048" s="28">
        <v>3.0228398E7</v>
      </c>
      <c r="D1048" s="26" t="s">
        <v>5332</v>
      </c>
      <c r="E1048" s="26" t="s">
        <v>677</v>
      </c>
      <c r="F1048" s="26" t="s">
        <v>678</v>
      </c>
      <c r="G1048" s="32" t="s">
        <v>42</v>
      </c>
      <c r="H1048" s="32"/>
    </row>
    <row r="1049" ht="22.5" customHeight="1">
      <c r="A1049" s="12">
        <v>1048.0</v>
      </c>
      <c r="B1049" s="26" t="s">
        <v>5333</v>
      </c>
      <c r="C1049" s="28">
        <v>8.823916E7</v>
      </c>
      <c r="D1049" s="26" t="s">
        <v>5334</v>
      </c>
      <c r="E1049" s="26" t="s">
        <v>5335</v>
      </c>
      <c r="F1049" s="26" t="s">
        <v>5336</v>
      </c>
      <c r="G1049" s="32" t="s">
        <v>42</v>
      </c>
      <c r="H1049" s="32"/>
    </row>
    <row r="1050" ht="22.5" customHeight="1">
      <c r="A1050" s="12">
        <v>1049.0</v>
      </c>
      <c r="B1050" s="26" t="s">
        <v>5337</v>
      </c>
      <c r="C1050" s="28">
        <v>9.3032484E7</v>
      </c>
      <c r="D1050" s="26" t="s">
        <v>5338</v>
      </c>
      <c r="E1050" s="26" t="s">
        <v>5339</v>
      </c>
      <c r="F1050" s="26" t="s">
        <v>5340</v>
      </c>
      <c r="G1050" s="32" t="s">
        <v>42</v>
      </c>
      <c r="H1050" s="32"/>
    </row>
    <row r="1051" ht="22.5" customHeight="1">
      <c r="A1051" s="12">
        <v>1050.0</v>
      </c>
      <c r="B1051" s="26" t="s">
        <v>5341</v>
      </c>
      <c r="C1051" s="28">
        <v>9.1348986E7</v>
      </c>
      <c r="D1051" s="26" t="s">
        <v>5342</v>
      </c>
      <c r="E1051" s="26" t="s">
        <v>5343</v>
      </c>
      <c r="F1051" s="26" t="s">
        <v>5344</v>
      </c>
      <c r="G1051" s="32" t="s">
        <v>42</v>
      </c>
      <c r="H1051" s="32"/>
    </row>
    <row r="1052" ht="22.5" customHeight="1">
      <c r="A1052" s="12">
        <v>1051.0</v>
      </c>
      <c r="B1052" s="26" t="s">
        <v>5345</v>
      </c>
      <c r="C1052" s="28">
        <v>8.8185565E7</v>
      </c>
      <c r="D1052" s="26" t="s">
        <v>5346</v>
      </c>
      <c r="E1052" s="26" t="s">
        <v>5347</v>
      </c>
      <c r="F1052" s="26" t="s">
        <v>5348</v>
      </c>
      <c r="G1052" s="32" t="s">
        <v>42</v>
      </c>
      <c r="H1052" s="32"/>
    </row>
    <row r="1053" ht="22.5" customHeight="1">
      <c r="A1053" s="12">
        <v>1052.0</v>
      </c>
      <c r="B1053" s="26" t="s">
        <v>287</v>
      </c>
      <c r="C1053" s="28">
        <v>8.2880812E7</v>
      </c>
      <c r="D1053" s="26" t="s">
        <v>5349</v>
      </c>
      <c r="E1053" s="26" t="s">
        <v>290</v>
      </c>
      <c r="F1053" s="26" t="s">
        <v>291</v>
      </c>
      <c r="G1053" s="32" t="s">
        <v>42</v>
      </c>
      <c r="H1053" s="32" t="s">
        <v>42</v>
      </c>
    </row>
    <row r="1054" ht="22.5" customHeight="1">
      <c r="A1054" s="12">
        <v>1053.0</v>
      </c>
      <c r="B1054" s="45" t="s">
        <v>5350</v>
      </c>
      <c r="C1054" s="53">
        <v>9.8808865E7</v>
      </c>
      <c r="D1054" s="45" t="s">
        <v>5351</v>
      </c>
      <c r="E1054" s="45" t="s">
        <v>5352</v>
      </c>
      <c r="F1054" s="45" t="s">
        <v>5353</v>
      </c>
      <c r="G1054" s="57"/>
      <c r="H1054" s="57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ht="22.5" customHeight="1">
      <c r="A1055" s="12">
        <v>1054.0</v>
      </c>
      <c r="B1055" s="26" t="s">
        <v>5354</v>
      </c>
      <c r="C1055" s="28">
        <v>2.8002161E7</v>
      </c>
      <c r="D1055" s="26" t="s">
        <v>5355</v>
      </c>
      <c r="E1055" s="26" t="s">
        <v>5356</v>
      </c>
      <c r="F1055" s="26" t="s">
        <v>5357</v>
      </c>
      <c r="G1055" s="32" t="s">
        <v>42</v>
      </c>
      <c r="H1055" s="32"/>
    </row>
    <row r="1056" ht="22.5" customHeight="1">
      <c r="A1056" s="12">
        <v>1055.0</v>
      </c>
      <c r="B1056" s="26" t="s">
        <v>5358</v>
      </c>
      <c r="C1056" s="28">
        <v>4.283054E7</v>
      </c>
      <c r="D1056" s="26" t="s">
        <v>5359</v>
      </c>
      <c r="E1056" s="26" t="s">
        <v>5360</v>
      </c>
      <c r="F1056" s="26" t="s">
        <v>5361</v>
      </c>
      <c r="G1056" s="32" t="s">
        <v>42</v>
      </c>
      <c r="H1056" s="32"/>
    </row>
    <row r="1057" ht="22.5" customHeight="1">
      <c r="A1057" s="12">
        <v>1056.0</v>
      </c>
      <c r="B1057" s="26" t="s">
        <v>5362</v>
      </c>
      <c r="C1057" s="28">
        <v>8.8391333E7</v>
      </c>
      <c r="D1057" s="26" t="s">
        <v>5363</v>
      </c>
      <c r="E1057" s="26" t="s">
        <v>5364</v>
      </c>
      <c r="F1057" s="26" t="s">
        <v>5365</v>
      </c>
      <c r="G1057" s="32" t="s">
        <v>42</v>
      </c>
      <c r="H1057" s="32"/>
    </row>
    <row r="1058" ht="22.5" customHeight="1">
      <c r="A1058" s="12">
        <v>1057.0</v>
      </c>
      <c r="B1058" s="26" t="s">
        <v>5366</v>
      </c>
      <c r="C1058" s="28">
        <v>8.5357156E7</v>
      </c>
      <c r="D1058" s="26" t="s">
        <v>5367</v>
      </c>
      <c r="E1058" s="26" t="s">
        <v>5368</v>
      </c>
      <c r="F1058" s="26" t="s">
        <v>5369</v>
      </c>
      <c r="G1058" s="32" t="s">
        <v>42</v>
      </c>
      <c r="H1058" s="32"/>
    </row>
    <row r="1059" ht="22.5" customHeight="1">
      <c r="A1059" s="12">
        <v>1058.0</v>
      </c>
      <c r="B1059" s="26" t="s">
        <v>5370</v>
      </c>
      <c r="C1059" s="28">
        <v>8.5275535E7</v>
      </c>
      <c r="D1059" s="26" t="s">
        <v>5371</v>
      </c>
      <c r="E1059" s="26" t="s">
        <v>5372</v>
      </c>
      <c r="F1059" s="26" t="s">
        <v>5373</v>
      </c>
      <c r="G1059" s="32" t="s">
        <v>42</v>
      </c>
      <c r="H1059" s="32"/>
    </row>
    <row r="1060" ht="22.5" customHeight="1">
      <c r="A1060" s="12">
        <v>1059.0</v>
      </c>
      <c r="B1060" s="26" t="s">
        <v>5374</v>
      </c>
      <c r="C1060" s="28">
        <v>8.5315939E7</v>
      </c>
      <c r="D1060" s="26" t="s">
        <v>5375</v>
      </c>
      <c r="E1060" s="26" t="s">
        <v>5376</v>
      </c>
      <c r="F1060" s="26" t="s">
        <v>5377</v>
      </c>
      <c r="G1060" s="32" t="s">
        <v>42</v>
      </c>
      <c r="H1060" s="32"/>
    </row>
    <row r="1061" ht="22.5" customHeight="1">
      <c r="A1061" s="12">
        <v>1060.0</v>
      </c>
      <c r="B1061" s="26" t="s">
        <v>5378</v>
      </c>
      <c r="C1061" s="28">
        <v>9.1629923E7</v>
      </c>
      <c r="D1061" s="26" t="s">
        <v>5379</v>
      </c>
      <c r="E1061" s="26" t="s">
        <v>5380</v>
      </c>
      <c r="F1061" s="26" t="s">
        <v>5381</v>
      </c>
      <c r="G1061" s="32" t="s">
        <v>42</v>
      </c>
      <c r="H1061" s="32"/>
    </row>
    <row r="1062" ht="22.5" customHeight="1">
      <c r="A1062" s="12">
        <v>1061.0</v>
      </c>
      <c r="B1062" s="26" t="s">
        <v>5382</v>
      </c>
      <c r="C1062" s="28">
        <v>8.7550163E7</v>
      </c>
      <c r="D1062" s="26" t="s">
        <v>5383</v>
      </c>
      <c r="E1062" s="26" t="s">
        <v>5384</v>
      </c>
      <c r="F1062" s="26" t="s">
        <v>5385</v>
      </c>
      <c r="G1062" s="32" t="s">
        <v>42</v>
      </c>
      <c r="H1062" s="32"/>
    </row>
    <row r="1063" ht="22.5" customHeight="1">
      <c r="A1063" s="12">
        <v>1062.0</v>
      </c>
      <c r="B1063" s="26" t="s">
        <v>5386</v>
      </c>
      <c r="C1063" s="28">
        <v>8.8259073E7</v>
      </c>
      <c r="D1063" s="26" t="s">
        <v>5387</v>
      </c>
      <c r="E1063" s="26" t="s">
        <v>5388</v>
      </c>
      <c r="F1063" s="26" t="s">
        <v>5389</v>
      </c>
      <c r="G1063" s="32" t="s">
        <v>42</v>
      </c>
      <c r="H1063" s="32"/>
    </row>
    <row r="1064" ht="22.5" customHeight="1">
      <c r="A1064" s="12">
        <v>1063.0</v>
      </c>
      <c r="B1064" s="26" t="s">
        <v>5390</v>
      </c>
      <c r="C1064" s="28">
        <v>9.1276054E7</v>
      </c>
      <c r="D1064" s="26" t="s">
        <v>5391</v>
      </c>
      <c r="E1064" s="26" t="s">
        <v>5392</v>
      </c>
      <c r="F1064" s="26" t="s">
        <v>5393</v>
      </c>
      <c r="G1064" s="32" t="s">
        <v>42</v>
      </c>
      <c r="H1064" s="32"/>
    </row>
    <row r="1065" ht="22.5" customHeight="1">
      <c r="A1065" s="12">
        <v>1064.0</v>
      </c>
      <c r="B1065" s="26" t="s">
        <v>5394</v>
      </c>
      <c r="C1065" s="28">
        <v>9.3161711E7</v>
      </c>
      <c r="D1065" s="26" t="s">
        <v>5395</v>
      </c>
      <c r="E1065" s="26" t="s">
        <v>5396</v>
      </c>
      <c r="F1065" s="26" t="s">
        <v>5397</v>
      </c>
      <c r="G1065" s="32" t="s">
        <v>42</v>
      </c>
      <c r="H1065" s="32"/>
    </row>
    <row r="1066" ht="22.5" customHeight="1">
      <c r="A1066" s="12">
        <v>1065.0</v>
      </c>
      <c r="B1066" s="45" t="s">
        <v>5398</v>
      </c>
      <c r="C1066" s="53">
        <v>8.6527897E7</v>
      </c>
      <c r="D1066" s="45" t="s">
        <v>5399</v>
      </c>
      <c r="E1066" s="45" t="s">
        <v>5400</v>
      </c>
      <c r="F1066" s="45" t="s">
        <v>5401</v>
      </c>
      <c r="G1066" s="57"/>
      <c r="H1066" s="57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ht="22.5" customHeight="1">
      <c r="A1067" s="12">
        <v>1066.0</v>
      </c>
      <c r="B1067" s="45" t="s">
        <v>5402</v>
      </c>
      <c r="C1067" s="53">
        <v>8.0839606E7</v>
      </c>
      <c r="D1067" s="45" t="s">
        <v>5403</v>
      </c>
      <c r="E1067" s="45" t="s">
        <v>5404</v>
      </c>
      <c r="F1067" s="45" t="s">
        <v>5405</v>
      </c>
      <c r="G1067" s="57"/>
      <c r="H1067" s="57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ht="22.5" customHeight="1">
      <c r="A1068" s="12">
        <v>1067.0</v>
      </c>
      <c r="B1068" s="45" t="s">
        <v>1639</v>
      </c>
      <c r="C1068" s="53">
        <v>9.0595869E7</v>
      </c>
      <c r="D1068" s="45" t="s">
        <v>1646</v>
      </c>
      <c r="E1068" s="45" t="s">
        <v>1642</v>
      </c>
      <c r="F1068" s="45" t="s">
        <v>1644</v>
      </c>
      <c r="G1068" s="57"/>
      <c r="H1068" s="57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ht="22.5" customHeight="1">
      <c r="A1069" s="12">
        <v>1068.0</v>
      </c>
      <c r="B1069" s="26" t="s">
        <v>612</v>
      </c>
      <c r="C1069" s="28">
        <v>9.0629571E7</v>
      </c>
      <c r="D1069" s="26" t="s">
        <v>633</v>
      </c>
      <c r="E1069" s="26" t="s">
        <v>618</v>
      </c>
      <c r="F1069" s="26" t="s">
        <v>626</v>
      </c>
      <c r="G1069" s="32" t="s">
        <v>42</v>
      </c>
      <c r="H1069" s="32"/>
    </row>
    <row r="1070" ht="22.5" customHeight="1">
      <c r="A1070" s="12">
        <v>1069.0</v>
      </c>
      <c r="B1070" s="26" t="s">
        <v>5406</v>
      </c>
      <c r="C1070" s="28">
        <v>8.8543296E7</v>
      </c>
      <c r="D1070" s="26" t="s">
        <v>5407</v>
      </c>
      <c r="E1070" s="26" t="s">
        <v>5408</v>
      </c>
      <c r="F1070" s="26"/>
      <c r="G1070" s="32" t="s">
        <v>42</v>
      </c>
      <c r="H1070" s="32"/>
    </row>
    <row r="1071" ht="22.5" customHeight="1">
      <c r="A1071" s="12">
        <v>1070.0</v>
      </c>
      <c r="B1071" s="26" t="s">
        <v>5409</v>
      </c>
      <c r="C1071" s="28">
        <v>1.2642057E7</v>
      </c>
      <c r="D1071" s="26" t="s">
        <v>5410</v>
      </c>
      <c r="E1071" s="26" t="s">
        <v>5411</v>
      </c>
      <c r="F1071" s="26" t="s">
        <v>5412</v>
      </c>
      <c r="G1071" s="32" t="s">
        <v>42</v>
      </c>
      <c r="H1071" s="32"/>
    </row>
    <row r="1072" ht="22.5" customHeight="1">
      <c r="A1072" s="12">
        <v>1071.0</v>
      </c>
      <c r="B1072" s="45" t="s">
        <v>5413</v>
      </c>
      <c r="C1072" s="53">
        <v>8.5580346E7</v>
      </c>
      <c r="D1072" s="45" t="s">
        <v>5414</v>
      </c>
      <c r="E1072" s="45" t="s">
        <v>5415</v>
      </c>
      <c r="F1072" s="45" t="s">
        <v>5416</v>
      </c>
      <c r="G1072" s="57" t="s">
        <v>42</v>
      </c>
      <c r="H1072" s="57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ht="22.5" customHeight="1">
      <c r="A1073" s="12">
        <v>1072.0</v>
      </c>
      <c r="B1073" s="26" t="s">
        <v>345</v>
      </c>
      <c r="C1073" s="28">
        <v>4.5134861E7</v>
      </c>
      <c r="D1073" s="26" t="s">
        <v>349</v>
      </c>
      <c r="E1073" s="26" t="s">
        <v>5417</v>
      </c>
      <c r="F1073" s="26" t="s">
        <v>348</v>
      </c>
      <c r="G1073" s="32"/>
      <c r="H1073" s="32" t="s">
        <v>42</v>
      </c>
    </row>
    <row r="1074" ht="22.5" customHeight="1">
      <c r="A1074" s="12">
        <v>1073.0</v>
      </c>
      <c r="B1074" s="26" t="s">
        <v>2094</v>
      </c>
      <c r="C1074" s="28">
        <v>9.1033212E7</v>
      </c>
      <c r="D1074" s="26" t="s">
        <v>5418</v>
      </c>
      <c r="E1074" s="26" t="s">
        <v>3710</v>
      </c>
      <c r="F1074" s="26" t="s">
        <v>3710</v>
      </c>
      <c r="G1074" s="32" t="s">
        <v>42</v>
      </c>
      <c r="H1074" s="32"/>
    </row>
    <row r="1075" ht="22.5" customHeight="1">
      <c r="A1075" s="12">
        <v>1074.0</v>
      </c>
      <c r="B1075" s="26" t="s">
        <v>5419</v>
      </c>
      <c r="C1075" s="28">
        <v>9.0479952E7</v>
      </c>
      <c r="D1075" s="26" t="s">
        <v>5420</v>
      </c>
      <c r="E1075" s="26" t="s">
        <v>5421</v>
      </c>
      <c r="F1075" s="26" t="s">
        <v>5422</v>
      </c>
      <c r="G1075" s="32" t="s">
        <v>42</v>
      </c>
      <c r="H1075" s="32"/>
    </row>
    <row r="1076" ht="22.5" customHeight="1">
      <c r="A1076" s="12">
        <v>1075.0</v>
      </c>
      <c r="B1076" s="26" t="s">
        <v>5423</v>
      </c>
      <c r="C1076" s="28" t="s">
        <v>5424</v>
      </c>
      <c r="D1076" s="26" t="s">
        <v>5425</v>
      </c>
      <c r="E1076" s="26" t="s">
        <v>5426</v>
      </c>
      <c r="F1076" s="26" t="s">
        <v>5427</v>
      </c>
      <c r="G1076" s="32" t="s">
        <v>42</v>
      </c>
      <c r="H1076" s="32"/>
    </row>
    <row r="1077" ht="22.5" customHeight="1">
      <c r="A1077" s="12">
        <v>1076.0</v>
      </c>
      <c r="B1077" s="26" t="s">
        <v>5428</v>
      </c>
      <c r="C1077" s="28">
        <v>8.327546E7</v>
      </c>
      <c r="D1077" s="26" t="s">
        <v>5429</v>
      </c>
      <c r="E1077" s="26" t="s">
        <v>5430</v>
      </c>
      <c r="F1077" s="26" t="s">
        <v>5431</v>
      </c>
      <c r="G1077" s="32" t="s">
        <v>42</v>
      </c>
      <c r="H1077" s="32"/>
    </row>
    <row r="1078" ht="22.5" customHeight="1">
      <c r="A1078" s="12">
        <v>1077.0</v>
      </c>
      <c r="B1078" s="26" t="s">
        <v>5432</v>
      </c>
      <c r="C1078" s="28">
        <v>9.1393166E7</v>
      </c>
      <c r="D1078" s="26" t="s">
        <v>5433</v>
      </c>
      <c r="E1078" s="26" t="s">
        <v>5434</v>
      </c>
      <c r="F1078" s="26" t="s">
        <v>5435</v>
      </c>
      <c r="G1078" s="32" t="s">
        <v>42</v>
      </c>
      <c r="H1078" s="32"/>
    </row>
    <row r="1079" ht="22.5" customHeight="1">
      <c r="A1079" s="12">
        <v>1078.0</v>
      </c>
      <c r="B1079" s="26" t="s">
        <v>5436</v>
      </c>
      <c r="C1079" s="28">
        <v>9.7368755E7</v>
      </c>
      <c r="D1079" s="26" t="s">
        <v>5437</v>
      </c>
      <c r="E1079" s="26" t="s">
        <v>5438</v>
      </c>
      <c r="F1079" s="26" t="s">
        <v>5439</v>
      </c>
      <c r="G1079" s="32" t="s">
        <v>42</v>
      </c>
      <c r="H1079" s="32"/>
    </row>
    <row r="1080" ht="22.5" customHeight="1">
      <c r="A1080" s="12">
        <v>1079.0</v>
      </c>
      <c r="B1080" s="26" t="s">
        <v>5440</v>
      </c>
      <c r="C1080" s="28">
        <v>8.519905E7</v>
      </c>
      <c r="D1080" s="26" t="s">
        <v>5441</v>
      </c>
      <c r="E1080" s="26" t="s">
        <v>5442</v>
      </c>
      <c r="F1080" s="26" t="s">
        <v>5443</v>
      </c>
      <c r="G1080" s="32" t="s">
        <v>42</v>
      </c>
      <c r="H1080" s="32"/>
    </row>
    <row r="1081" ht="22.5" customHeight="1">
      <c r="A1081" s="12">
        <v>1080.0</v>
      </c>
      <c r="B1081" s="26" t="s">
        <v>5444</v>
      </c>
      <c r="C1081" s="28">
        <v>9.1619137E7</v>
      </c>
      <c r="D1081" s="26" t="s">
        <v>5445</v>
      </c>
      <c r="E1081" s="26" t="s">
        <v>5446</v>
      </c>
      <c r="F1081" s="26" t="s">
        <v>5447</v>
      </c>
      <c r="G1081" s="32" t="s">
        <v>42</v>
      </c>
      <c r="H1081" s="32"/>
    </row>
    <row r="1082" ht="22.5" customHeight="1">
      <c r="A1082" s="12">
        <v>1081.0</v>
      </c>
      <c r="B1082" s="45" t="s">
        <v>637</v>
      </c>
      <c r="C1082" s="53">
        <v>4.7089687E7</v>
      </c>
      <c r="D1082" s="45" t="s">
        <v>651</v>
      </c>
      <c r="E1082" s="45" t="s">
        <v>643</v>
      </c>
      <c r="F1082" s="45" t="s">
        <v>646</v>
      </c>
      <c r="G1082" s="57"/>
      <c r="H1082" s="57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ht="22.5" customHeight="1">
      <c r="A1083" s="12">
        <v>1082.0</v>
      </c>
      <c r="B1083" s="194" t="s">
        <v>5448</v>
      </c>
      <c r="C1083" s="196">
        <v>8.6430633E7</v>
      </c>
      <c r="D1083" s="194" t="s">
        <v>5449</v>
      </c>
      <c r="E1083" s="194" t="s">
        <v>5450</v>
      </c>
      <c r="F1083" s="194" t="s">
        <v>5451</v>
      </c>
      <c r="G1083" s="57"/>
      <c r="H1083" s="57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ht="22.5" customHeight="1">
      <c r="A1084" s="12">
        <v>1083.0</v>
      </c>
      <c r="B1084" s="26" t="s">
        <v>5452</v>
      </c>
      <c r="C1084" s="28">
        <v>9.0473514E7</v>
      </c>
      <c r="D1084" s="26" t="s">
        <v>5453</v>
      </c>
      <c r="E1084" s="26" t="s">
        <v>5454</v>
      </c>
      <c r="F1084" s="26" t="s">
        <v>5455</v>
      </c>
      <c r="G1084" s="32" t="s">
        <v>42</v>
      </c>
      <c r="H1084" s="32"/>
    </row>
    <row r="1085" ht="22.5" customHeight="1">
      <c r="A1085" s="12">
        <v>1084.0</v>
      </c>
      <c r="B1085" s="45" t="s">
        <v>5456</v>
      </c>
      <c r="C1085" s="53">
        <v>2.4905478E7</v>
      </c>
      <c r="D1085" s="45" t="s">
        <v>5457</v>
      </c>
      <c r="E1085" s="45" t="s">
        <v>5458</v>
      </c>
      <c r="F1085" s="45" t="s">
        <v>5459</v>
      </c>
      <c r="G1085" s="57"/>
      <c r="H1085" s="57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ht="22.5" customHeight="1">
      <c r="A1086" s="12">
        <v>1085.0</v>
      </c>
      <c r="B1086" s="26" t="s">
        <v>356</v>
      </c>
      <c r="C1086" s="28">
        <v>9.0156171E7</v>
      </c>
      <c r="D1086" s="26" t="s">
        <v>5460</v>
      </c>
      <c r="E1086" s="26" t="s">
        <v>357</v>
      </c>
      <c r="F1086" s="26" t="s">
        <v>359</v>
      </c>
      <c r="G1086" s="207" t="s">
        <v>42</v>
      </c>
      <c r="H1086" s="32" t="s">
        <v>42</v>
      </c>
    </row>
    <row r="1087" ht="22.5" customHeight="1">
      <c r="A1087" s="12">
        <v>1086.0</v>
      </c>
      <c r="B1087" s="45" t="s">
        <v>5461</v>
      </c>
      <c r="C1087" s="53">
        <v>4.3901923E7</v>
      </c>
      <c r="D1087" s="45" t="s">
        <v>1646</v>
      </c>
      <c r="E1087" s="45" t="s">
        <v>5462</v>
      </c>
      <c r="F1087" s="45" t="s">
        <v>5463</v>
      </c>
      <c r="G1087" s="57"/>
      <c r="H1087" s="57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ht="22.5" customHeight="1">
      <c r="A1088" s="12">
        <v>1087.0</v>
      </c>
      <c r="B1088" s="26" t="s">
        <v>5464</v>
      </c>
      <c r="C1088" s="28">
        <v>2.4873975E7</v>
      </c>
      <c r="D1088" s="26" t="s">
        <v>5465</v>
      </c>
      <c r="E1088" s="26" t="s">
        <v>733</v>
      </c>
      <c r="F1088" s="26" t="s">
        <v>734</v>
      </c>
      <c r="G1088" s="32" t="s">
        <v>42</v>
      </c>
      <c r="H1088" s="32"/>
    </row>
    <row r="1089" ht="22.5" customHeight="1">
      <c r="A1089" s="12">
        <v>1088.0</v>
      </c>
      <c r="B1089" s="26" t="s">
        <v>5466</v>
      </c>
      <c r="C1089" s="28">
        <v>9.0660951E7</v>
      </c>
      <c r="D1089" s="26" t="s">
        <v>5467</v>
      </c>
      <c r="E1089" s="26" t="s">
        <v>5468</v>
      </c>
      <c r="F1089" s="26" t="s">
        <v>5468</v>
      </c>
      <c r="G1089" s="32" t="s">
        <v>42</v>
      </c>
      <c r="H1089" s="32"/>
    </row>
    <row r="1090" ht="22.5" customHeight="1">
      <c r="A1090" s="12">
        <v>1089.0</v>
      </c>
      <c r="B1090" s="26" t="s">
        <v>2005</v>
      </c>
      <c r="C1090" s="28">
        <v>9.0414733E7</v>
      </c>
      <c r="D1090" s="26" t="s">
        <v>5469</v>
      </c>
      <c r="E1090" s="26" t="s">
        <v>5470</v>
      </c>
      <c r="F1090" s="26" t="s">
        <v>5357</v>
      </c>
      <c r="G1090" s="32" t="s">
        <v>42</v>
      </c>
      <c r="H1090" s="32"/>
    </row>
    <row r="1091" ht="22.5" customHeight="1">
      <c r="A1091" s="12">
        <v>1090.0</v>
      </c>
      <c r="B1091" s="26" t="s">
        <v>5471</v>
      </c>
      <c r="C1091" s="28">
        <v>9.1647491E7</v>
      </c>
      <c r="D1091" s="26" t="s">
        <v>5472</v>
      </c>
      <c r="E1091" s="26" t="s">
        <v>5473</v>
      </c>
      <c r="F1091" s="26" t="s">
        <v>5474</v>
      </c>
      <c r="G1091" s="32" t="s">
        <v>42</v>
      </c>
      <c r="H1091" s="32"/>
    </row>
    <row r="1092" ht="22.5" customHeight="1">
      <c r="A1092" s="12">
        <v>1091.0</v>
      </c>
      <c r="B1092" s="26" t="s">
        <v>5475</v>
      </c>
      <c r="C1092" s="28">
        <v>9.2761343E7</v>
      </c>
      <c r="D1092" s="26" t="s">
        <v>5476</v>
      </c>
      <c r="E1092" s="26" t="s">
        <v>5477</v>
      </c>
      <c r="F1092" s="26" t="s">
        <v>5478</v>
      </c>
      <c r="G1092" s="32" t="s">
        <v>42</v>
      </c>
      <c r="H1092" s="32"/>
    </row>
    <row r="1093" ht="22.5" customHeight="1">
      <c r="A1093" s="12">
        <v>1092.0</v>
      </c>
      <c r="B1093" s="26" t="s">
        <v>5479</v>
      </c>
      <c r="C1093" s="28">
        <v>9.2660529E7</v>
      </c>
      <c r="D1093" s="26" t="s">
        <v>5480</v>
      </c>
      <c r="E1093" s="26" t="s">
        <v>5481</v>
      </c>
      <c r="F1093" s="26" t="s">
        <v>5482</v>
      </c>
      <c r="G1093" s="32" t="s">
        <v>42</v>
      </c>
      <c r="H1093" s="32"/>
    </row>
    <row r="1094" ht="22.5" customHeight="1">
      <c r="A1094" s="192">
        <v>1093.0</v>
      </c>
      <c r="B1094" s="194" t="s">
        <v>5483</v>
      </c>
      <c r="C1094" s="196">
        <v>3.4843389E7</v>
      </c>
      <c r="D1094" s="194" t="s">
        <v>5484</v>
      </c>
      <c r="E1094" s="194" t="s">
        <v>5485</v>
      </c>
      <c r="F1094" s="194" t="s">
        <v>5485</v>
      </c>
      <c r="G1094" s="197" t="s">
        <v>42</v>
      </c>
      <c r="H1094" s="211"/>
      <c r="I1094" s="149"/>
      <c r="J1094" s="149"/>
      <c r="K1094" s="149"/>
      <c r="L1094" s="149"/>
      <c r="M1094" s="149"/>
      <c r="N1094" s="149"/>
      <c r="O1094" s="149"/>
      <c r="P1094" s="149"/>
      <c r="Q1094" s="149"/>
      <c r="R1094" s="149"/>
      <c r="S1094" s="149"/>
      <c r="T1094" s="149"/>
      <c r="U1094" s="149"/>
      <c r="V1094" s="149"/>
      <c r="W1094" s="149"/>
      <c r="X1094" s="149"/>
      <c r="Y1094" s="149"/>
      <c r="Z1094" s="149"/>
    </row>
    <row r="1095" ht="22.5" customHeight="1">
      <c r="A1095" s="12">
        <v>1094.0</v>
      </c>
      <c r="B1095" s="45" t="s">
        <v>662</v>
      </c>
      <c r="C1095" s="53">
        <v>2.4302997E7</v>
      </c>
      <c r="D1095" s="45" t="s">
        <v>669</v>
      </c>
      <c r="E1095" s="45" t="s">
        <v>664</v>
      </c>
      <c r="F1095" s="45" t="s">
        <v>666</v>
      </c>
      <c r="G1095" s="57"/>
      <c r="H1095" s="57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ht="22.5" customHeight="1">
      <c r="A1096" s="12">
        <v>1095.0</v>
      </c>
      <c r="B1096" s="26" t="s">
        <v>5486</v>
      </c>
      <c r="C1096" s="28">
        <v>8.8277282E7</v>
      </c>
      <c r="D1096" s="26" t="s">
        <v>5487</v>
      </c>
      <c r="E1096" s="26" t="s">
        <v>5488</v>
      </c>
      <c r="F1096" s="26" t="s">
        <v>5489</v>
      </c>
      <c r="G1096" s="32" t="s">
        <v>42</v>
      </c>
      <c r="H1096" s="32"/>
    </row>
    <row r="1097" ht="22.5" customHeight="1">
      <c r="A1097" s="12">
        <v>1096.0</v>
      </c>
      <c r="B1097" s="26" t="s">
        <v>1546</v>
      </c>
      <c r="C1097" s="28">
        <v>9.1610375E7</v>
      </c>
      <c r="D1097" s="26" t="s">
        <v>1549</v>
      </c>
      <c r="E1097" s="26" t="s">
        <v>1547</v>
      </c>
      <c r="F1097" s="26" t="s">
        <v>1548</v>
      </c>
      <c r="G1097" s="32" t="s">
        <v>42</v>
      </c>
      <c r="H1097" s="32"/>
    </row>
    <row r="1098" ht="22.5" customHeight="1">
      <c r="A1098" s="12">
        <v>1097.0</v>
      </c>
      <c r="B1098" s="26" t="s">
        <v>1679</v>
      </c>
      <c r="C1098" s="28">
        <v>9.74015E7</v>
      </c>
      <c r="D1098" s="26" t="s">
        <v>5490</v>
      </c>
      <c r="E1098" s="26" t="s">
        <v>529</v>
      </c>
      <c r="F1098" s="26" t="s">
        <v>530</v>
      </c>
      <c r="G1098" s="32" t="s">
        <v>42</v>
      </c>
      <c r="H1098" s="32"/>
    </row>
    <row r="1099" ht="22.5" customHeight="1">
      <c r="A1099" s="12">
        <v>1098.0</v>
      </c>
      <c r="B1099" s="26" t="s">
        <v>5491</v>
      </c>
      <c r="C1099" s="28">
        <v>9.1663288E7</v>
      </c>
      <c r="D1099" s="26" t="s">
        <v>5492</v>
      </c>
      <c r="E1099" s="26" t="s">
        <v>5493</v>
      </c>
      <c r="F1099" s="26" t="s">
        <v>5494</v>
      </c>
      <c r="G1099" s="32" t="s">
        <v>42</v>
      </c>
      <c r="H1099" s="32"/>
    </row>
    <row r="1100" ht="22.5" customHeight="1">
      <c r="A1100" s="192">
        <v>1099.0</v>
      </c>
      <c r="B1100" s="194" t="s">
        <v>683</v>
      </c>
      <c r="C1100" s="196">
        <v>8.7492951E7</v>
      </c>
      <c r="D1100" s="194" t="s">
        <v>688</v>
      </c>
      <c r="E1100" s="194" t="s">
        <v>5495</v>
      </c>
      <c r="F1100" s="194" t="s">
        <v>5496</v>
      </c>
      <c r="G1100" s="197" t="s">
        <v>42</v>
      </c>
      <c r="H1100" s="211"/>
      <c r="I1100" s="149"/>
      <c r="J1100" s="149"/>
      <c r="K1100" s="149"/>
      <c r="L1100" s="149"/>
      <c r="M1100" s="149"/>
      <c r="N1100" s="149"/>
      <c r="O1100" s="149"/>
      <c r="P1100" s="149"/>
      <c r="Q1100" s="149"/>
      <c r="R1100" s="149"/>
      <c r="S1100" s="149"/>
      <c r="T1100" s="149"/>
      <c r="U1100" s="149"/>
      <c r="V1100" s="149"/>
      <c r="W1100" s="149"/>
      <c r="X1100" s="149"/>
      <c r="Y1100" s="149"/>
      <c r="Z1100" s="149"/>
    </row>
    <row r="1101" ht="22.5" customHeight="1">
      <c r="A1101" s="12">
        <v>1100.0</v>
      </c>
      <c r="B1101" s="26" t="s">
        <v>5497</v>
      </c>
      <c r="C1101" s="28">
        <v>9.1661346E7</v>
      </c>
      <c r="D1101" s="26" t="s">
        <v>5498</v>
      </c>
      <c r="E1101" s="26" t="s">
        <v>5499</v>
      </c>
      <c r="F1101" s="26" t="s">
        <v>5500</v>
      </c>
      <c r="G1101" s="32" t="s">
        <v>42</v>
      </c>
      <c r="H1101" s="32"/>
    </row>
    <row r="1102" ht="22.5" customHeight="1">
      <c r="A1102" s="12">
        <v>1101.0</v>
      </c>
      <c r="B1102" s="26" t="s">
        <v>690</v>
      </c>
      <c r="C1102" s="28">
        <v>9.0172708E7</v>
      </c>
      <c r="D1102" s="26" t="s">
        <v>693</v>
      </c>
      <c r="E1102" s="26" t="s">
        <v>366</v>
      </c>
      <c r="F1102" s="26" t="s">
        <v>691</v>
      </c>
      <c r="G1102" s="32" t="s">
        <v>42</v>
      </c>
      <c r="H1102" s="32"/>
    </row>
    <row r="1103" ht="22.5" customHeight="1">
      <c r="A1103" s="12">
        <v>1102.0</v>
      </c>
      <c r="B1103" s="26" t="s">
        <v>697</v>
      </c>
      <c r="C1103" s="28">
        <v>9.0305643E7</v>
      </c>
      <c r="D1103" s="26" t="s">
        <v>700</v>
      </c>
      <c r="E1103" s="26" t="s">
        <v>699</v>
      </c>
      <c r="F1103" s="26"/>
      <c r="G1103" s="32" t="s">
        <v>42</v>
      </c>
      <c r="H1103" s="32"/>
    </row>
    <row r="1104" ht="22.5" customHeight="1">
      <c r="A1104" s="192">
        <v>1103.0</v>
      </c>
      <c r="B1104" s="194" t="s">
        <v>5501</v>
      </c>
      <c r="C1104" s="196">
        <v>7.0434129E7</v>
      </c>
      <c r="D1104" s="194" t="s">
        <v>5502</v>
      </c>
      <c r="E1104" s="194" t="s">
        <v>5503</v>
      </c>
      <c r="F1104" s="194" t="s">
        <v>5504</v>
      </c>
      <c r="G1104" s="197" t="s">
        <v>42</v>
      </c>
      <c r="H1104" s="211"/>
      <c r="I1104" s="149"/>
      <c r="J1104" s="149"/>
      <c r="K1104" s="149"/>
      <c r="L1104" s="149"/>
      <c r="M1104" s="149"/>
      <c r="N1104" s="149"/>
      <c r="O1104" s="149"/>
      <c r="P1104" s="149"/>
      <c r="Q1104" s="149"/>
      <c r="R1104" s="149"/>
      <c r="S1104" s="149"/>
      <c r="T1104" s="149"/>
      <c r="U1104" s="149"/>
      <c r="V1104" s="149"/>
      <c r="W1104" s="149"/>
      <c r="X1104" s="149"/>
      <c r="Y1104" s="149"/>
      <c r="Z1104" s="149"/>
    </row>
    <row r="1105" ht="22.5" customHeight="1">
      <c r="A1105" s="12">
        <v>1104.0</v>
      </c>
      <c r="B1105" s="45" t="s">
        <v>5505</v>
      </c>
      <c r="C1105" s="53">
        <v>2.7798275E7</v>
      </c>
      <c r="D1105" s="45" t="s">
        <v>5506</v>
      </c>
      <c r="E1105" s="45" t="s">
        <v>5507</v>
      </c>
      <c r="F1105" s="45" t="s">
        <v>5508</v>
      </c>
      <c r="G1105" s="57"/>
      <c r="H1105" s="57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ht="22.5" customHeight="1">
      <c r="A1106" s="12">
        <v>1105.0</v>
      </c>
      <c r="B1106" s="45" t="s">
        <v>5509</v>
      </c>
      <c r="C1106" s="53">
        <v>3.4623836E7</v>
      </c>
      <c r="D1106" s="45" t="s">
        <v>5510</v>
      </c>
      <c r="E1106" s="45" t="s">
        <v>5511</v>
      </c>
      <c r="F1106" s="45" t="s">
        <v>5511</v>
      </c>
      <c r="G1106" s="57"/>
      <c r="H1106" s="57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ht="22.5" customHeight="1">
      <c r="A1107" s="12">
        <v>1106.0</v>
      </c>
      <c r="B1107" s="26" t="s">
        <v>5512</v>
      </c>
      <c r="C1107" s="28">
        <v>5.0841437E7</v>
      </c>
      <c r="D1107" s="26" t="s">
        <v>5513</v>
      </c>
      <c r="E1107" s="26" t="s">
        <v>5514</v>
      </c>
      <c r="F1107" s="26" t="s">
        <v>5515</v>
      </c>
      <c r="G1107" s="32" t="s">
        <v>42</v>
      </c>
      <c r="H1107" s="32"/>
    </row>
    <row r="1108" ht="22.5" customHeight="1">
      <c r="A1108" s="12">
        <v>1107.0</v>
      </c>
      <c r="B1108" s="26" t="s">
        <v>5516</v>
      </c>
      <c r="C1108" s="28">
        <v>9.1615646E7</v>
      </c>
      <c r="D1108" s="26" t="s">
        <v>5517</v>
      </c>
      <c r="E1108" s="26" t="s">
        <v>5518</v>
      </c>
      <c r="F1108" s="26" t="s">
        <v>5519</v>
      </c>
      <c r="G1108" s="32" t="s">
        <v>42</v>
      </c>
      <c r="H1108" s="32"/>
    </row>
    <row r="1109" ht="22.5" customHeight="1">
      <c r="A1109" s="12">
        <v>1108.0</v>
      </c>
      <c r="B1109" s="26" t="s">
        <v>5520</v>
      </c>
      <c r="C1109" s="28">
        <v>8.7371529E7</v>
      </c>
      <c r="D1109" s="26" t="s">
        <v>5521</v>
      </c>
      <c r="E1109" s="26" t="s">
        <v>5522</v>
      </c>
      <c r="F1109" s="26" t="s">
        <v>5523</v>
      </c>
      <c r="G1109" s="32" t="s">
        <v>42</v>
      </c>
      <c r="H1109" s="32"/>
    </row>
    <row r="1110" ht="22.5" customHeight="1">
      <c r="A1110" s="12">
        <v>1109.0</v>
      </c>
      <c r="B1110" s="26" t="s">
        <v>5524</v>
      </c>
      <c r="C1110" s="28">
        <v>9.139163E7</v>
      </c>
      <c r="D1110" s="26" t="s">
        <v>5525</v>
      </c>
      <c r="E1110" s="26" t="s">
        <v>5526</v>
      </c>
      <c r="F1110" s="26" t="s">
        <v>5527</v>
      </c>
      <c r="G1110" s="32" t="s">
        <v>42</v>
      </c>
      <c r="H1110" s="32"/>
    </row>
    <row r="1111" ht="22.5" customHeight="1">
      <c r="A1111" s="12">
        <v>1110.0</v>
      </c>
      <c r="B1111" s="26" t="s">
        <v>5528</v>
      </c>
      <c r="C1111" s="28">
        <v>9.1394411E7</v>
      </c>
      <c r="D1111" s="26" t="s">
        <v>5529</v>
      </c>
      <c r="E1111" s="26" t="s">
        <v>5530</v>
      </c>
      <c r="F1111" s="26" t="s">
        <v>5531</v>
      </c>
      <c r="G1111" s="32" t="s">
        <v>42</v>
      </c>
      <c r="H1111" s="32"/>
    </row>
    <row r="1112" ht="22.5" customHeight="1">
      <c r="A1112" s="12">
        <v>1111.0</v>
      </c>
      <c r="B1112" s="26" t="s">
        <v>5532</v>
      </c>
      <c r="C1112" s="28">
        <v>2.7859075E7</v>
      </c>
      <c r="D1112" s="26" t="s">
        <v>5533</v>
      </c>
      <c r="E1112" s="26" t="s">
        <v>5534</v>
      </c>
      <c r="F1112" s="26" t="s">
        <v>5535</v>
      </c>
      <c r="G1112" s="32" t="s">
        <v>42</v>
      </c>
      <c r="H1112" s="32"/>
    </row>
    <row r="1113" ht="22.5" customHeight="1">
      <c r="A1113" s="12">
        <v>1112.0</v>
      </c>
      <c r="B1113" s="45" t="s">
        <v>701</v>
      </c>
      <c r="C1113" s="53">
        <v>5.2431825E7</v>
      </c>
      <c r="D1113" s="45" t="s">
        <v>709</v>
      </c>
      <c r="E1113" s="45" t="s">
        <v>705</v>
      </c>
      <c r="F1113" s="45" t="s">
        <v>708</v>
      </c>
      <c r="G1113" s="57"/>
      <c r="H1113" s="57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ht="22.5" customHeight="1">
      <c r="A1114" s="12">
        <v>1113.0</v>
      </c>
      <c r="B1114" s="45" t="s">
        <v>5536</v>
      </c>
      <c r="C1114" s="53">
        <v>8.8266953E7</v>
      </c>
      <c r="D1114" s="45" t="s">
        <v>5537</v>
      </c>
      <c r="E1114" s="45" t="s">
        <v>5538</v>
      </c>
      <c r="F1114" s="45" t="s">
        <v>5539</v>
      </c>
      <c r="G1114" s="57"/>
      <c r="H1114" s="57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ht="22.5" customHeight="1">
      <c r="A1115" s="12">
        <v>1114.0</v>
      </c>
      <c r="B1115" s="45" t="s">
        <v>5540</v>
      </c>
      <c r="C1115" s="53">
        <v>9.1622843E7</v>
      </c>
      <c r="D1115" s="45" t="s">
        <v>5541</v>
      </c>
      <c r="E1115" s="45" t="s">
        <v>5542</v>
      </c>
      <c r="F1115" s="45"/>
      <c r="G1115" s="57"/>
      <c r="H1115" s="57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ht="22.5" customHeight="1">
      <c r="A1116" s="12">
        <v>1115.0</v>
      </c>
      <c r="B1116" s="26" t="s">
        <v>5543</v>
      </c>
      <c r="C1116" s="28">
        <v>4.2568245E7</v>
      </c>
      <c r="D1116" s="26" t="s">
        <v>5544</v>
      </c>
      <c r="E1116" s="26" t="s">
        <v>5545</v>
      </c>
      <c r="F1116" s="26" t="s">
        <v>5546</v>
      </c>
      <c r="G1116" s="32" t="s">
        <v>42</v>
      </c>
      <c r="H1116" s="32"/>
    </row>
    <row r="1117" ht="22.5" customHeight="1">
      <c r="A1117" s="12">
        <v>1116.0</v>
      </c>
      <c r="B1117" s="45" t="s">
        <v>5547</v>
      </c>
      <c r="C1117" s="53">
        <v>8.2852689E7</v>
      </c>
      <c r="D1117" s="45" t="s">
        <v>5548</v>
      </c>
      <c r="E1117" s="45" t="s">
        <v>5549</v>
      </c>
      <c r="F1117" s="45" t="s">
        <v>5550</v>
      </c>
      <c r="G1117" s="57"/>
      <c r="H1117" s="57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ht="22.5" customHeight="1">
      <c r="A1118" s="12">
        <v>1117.0</v>
      </c>
      <c r="B1118" s="26" t="s">
        <v>715</v>
      </c>
      <c r="C1118" s="28">
        <v>9.154987E7</v>
      </c>
      <c r="D1118" s="26" t="s">
        <v>716</v>
      </c>
      <c r="E1118" s="26" t="s">
        <v>477</v>
      </c>
      <c r="F1118" s="26" t="s">
        <v>477</v>
      </c>
      <c r="G1118" s="32" t="s">
        <v>42</v>
      </c>
      <c r="H1118" s="32"/>
    </row>
    <row r="1119" ht="22.5" customHeight="1">
      <c r="A1119" s="12">
        <v>1118.0</v>
      </c>
      <c r="B1119" s="26" t="s">
        <v>721</v>
      </c>
      <c r="C1119" s="28">
        <v>9.1551755E7</v>
      </c>
      <c r="D1119" s="26" t="s">
        <v>725</v>
      </c>
      <c r="E1119" s="26" t="s">
        <v>723</v>
      </c>
      <c r="F1119" s="26" t="s">
        <v>724</v>
      </c>
      <c r="G1119" s="32" t="s">
        <v>42</v>
      </c>
      <c r="H1119" s="32"/>
    </row>
    <row r="1120" ht="22.5" customHeight="1">
      <c r="A1120" s="12">
        <v>1119.0</v>
      </c>
      <c r="B1120" s="26" t="s">
        <v>1550</v>
      </c>
      <c r="C1120" s="28">
        <v>9.1620459E7</v>
      </c>
      <c r="D1120" s="26" t="s">
        <v>1553</v>
      </c>
      <c r="E1120" s="26" t="s">
        <v>1551</v>
      </c>
      <c r="F1120" s="26" t="s">
        <v>1552</v>
      </c>
      <c r="G1120" s="32" t="s">
        <v>42</v>
      </c>
      <c r="H1120" s="32"/>
    </row>
    <row r="1121" ht="22.5" customHeight="1">
      <c r="A1121" s="12">
        <v>1120.0</v>
      </c>
      <c r="B1121" s="26" t="s">
        <v>5551</v>
      </c>
      <c r="C1121" s="28">
        <v>9.1647154E7</v>
      </c>
      <c r="D1121" s="26" t="s">
        <v>1557</v>
      </c>
      <c r="E1121" s="26" t="s">
        <v>1555</v>
      </c>
      <c r="F1121" s="26" t="s">
        <v>1556</v>
      </c>
      <c r="G1121" s="32" t="s">
        <v>42</v>
      </c>
      <c r="H1121" s="32"/>
    </row>
    <row r="1122" ht="22.5" customHeight="1">
      <c r="A1122" s="12">
        <v>1121.0</v>
      </c>
      <c r="B1122" s="26" t="s">
        <v>1558</v>
      </c>
      <c r="C1122" s="28">
        <v>9.1658428E7</v>
      </c>
      <c r="D1122" s="26" t="s">
        <v>1563</v>
      </c>
      <c r="E1122" s="26" t="s">
        <v>1560</v>
      </c>
      <c r="F1122" s="26" t="s">
        <v>1561</v>
      </c>
      <c r="G1122" s="32" t="s">
        <v>42</v>
      </c>
      <c r="H1122" s="32"/>
    </row>
    <row r="1123" ht="22.5" customHeight="1">
      <c r="A1123" s="12">
        <v>1122.0</v>
      </c>
      <c r="B1123" s="45" t="s">
        <v>5552</v>
      </c>
      <c r="C1123" s="53">
        <v>8.7342953E7</v>
      </c>
      <c r="D1123" s="45" t="s">
        <v>5553</v>
      </c>
      <c r="E1123" s="45" t="s">
        <v>5554</v>
      </c>
      <c r="F1123" s="45" t="s">
        <v>5555</v>
      </c>
      <c r="G1123" s="57"/>
      <c r="H1123" s="57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ht="22.5" customHeight="1">
      <c r="A1124" s="12">
        <v>1123.0</v>
      </c>
      <c r="B1124" s="45" t="s">
        <v>5556</v>
      </c>
      <c r="C1124" s="53">
        <v>9.1658763E7</v>
      </c>
      <c r="D1124" s="45" t="s">
        <v>5557</v>
      </c>
      <c r="E1124" s="45" t="s">
        <v>5558</v>
      </c>
      <c r="F1124" s="45" t="s">
        <v>5559</v>
      </c>
      <c r="G1124" s="57"/>
      <c r="H1124" s="57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ht="22.5" customHeight="1">
      <c r="A1125" s="12">
        <v>1124.0</v>
      </c>
      <c r="B1125" s="125" t="s">
        <v>5560</v>
      </c>
      <c r="C1125" s="28">
        <v>8.8319874E7</v>
      </c>
      <c r="D1125" s="26" t="s">
        <v>5561</v>
      </c>
      <c r="E1125" s="26" t="s">
        <v>5562</v>
      </c>
      <c r="F1125" s="26" t="s">
        <v>5563</v>
      </c>
      <c r="G1125" s="32" t="s">
        <v>42</v>
      </c>
      <c r="H1125" s="32"/>
    </row>
    <row r="1126" ht="22.5" customHeight="1">
      <c r="A1126" s="12">
        <v>1125.0</v>
      </c>
      <c r="B1126" s="45" t="s">
        <v>5564</v>
      </c>
      <c r="C1126" s="53">
        <v>9.1196524E7</v>
      </c>
      <c r="D1126" s="45" t="s">
        <v>5565</v>
      </c>
      <c r="E1126" s="45" t="s">
        <v>5566</v>
      </c>
      <c r="F1126" s="45" t="s">
        <v>5567</v>
      </c>
      <c r="G1126" s="57"/>
      <c r="H1126" s="57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ht="22.5" customHeight="1">
      <c r="A1127" s="12">
        <v>1126.0</v>
      </c>
      <c r="B1127" s="26" t="s">
        <v>5568</v>
      </c>
      <c r="C1127" s="28">
        <v>7.0507369E7</v>
      </c>
      <c r="D1127" s="26" t="s">
        <v>5569</v>
      </c>
      <c r="E1127" s="26" t="s">
        <v>5570</v>
      </c>
      <c r="F1127" s="26" t="s">
        <v>5571</v>
      </c>
      <c r="G1127" s="32" t="s">
        <v>42</v>
      </c>
      <c r="H1127" s="32"/>
    </row>
    <row r="1128" ht="22.5" customHeight="1">
      <c r="A1128" s="12">
        <v>1127.0</v>
      </c>
      <c r="B1128" s="45" t="s">
        <v>726</v>
      </c>
      <c r="C1128" s="53">
        <v>9.0143681E7</v>
      </c>
      <c r="D1128" s="45" t="s">
        <v>730</v>
      </c>
      <c r="E1128" s="45" t="s">
        <v>727</v>
      </c>
      <c r="F1128" s="45" t="s">
        <v>728</v>
      </c>
      <c r="G1128" s="57"/>
      <c r="H1128" s="57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ht="22.5" customHeight="1">
      <c r="A1129" s="12">
        <v>1128.0</v>
      </c>
      <c r="B1129" s="125" t="s">
        <v>5572</v>
      </c>
      <c r="C1129" s="28">
        <v>8.832047E7</v>
      </c>
      <c r="D1129" s="26" t="s">
        <v>5573</v>
      </c>
      <c r="E1129" s="26" t="s">
        <v>5574</v>
      </c>
      <c r="F1129" s="26" t="s">
        <v>5575</v>
      </c>
      <c r="G1129" s="32" t="s">
        <v>42</v>
      </c>
      <c r="H1129" s="32"/>
    </row>
    <row r="1130" ht="22.5" customHeight="1">
      <c r="A1130" s="12">
        <v>1129.0</v>
      </c>
      <c r="B1130" s="45" t="s">
        <v>5576</v>
      </c>
      <c r="C1130" s="53">
        <v>8.8097346E7</v>
      </c>
      <c r="D1130" s="45" t="s">
        <v>5577</v>
      </c>
      <c r="E1130" s="45" t="s">
        <v>5578</v>
      </c>
      <c r="F1130" s="45" t="s">
        <v>5579</v>
      </c>
      <c r="G1130" s="57"/>
      <c r="H1130" s="57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ht="22.5" customHeight="1">
      <c r="A1131" s="12">
        <v>1130.0</v>
      </c>
      <c r="B1131" s="45" t="s">
        <v>5580</v>
      </c>
      <c r="C1131" s="53">
        <v>8.8241546E7</v>
      </c>
      <c r="D1131" s="45" t="s">
        <v>5581</v>
      </c>
      <c r="E1131" s="45" t="s">
        <v>5582</v>
      </c>
      <c r="F1131" s="45" t="s">
        <v>5583</v>
      </c>
      <c r="G1131" s="57"/>
      <c r="H1131" s="57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ht="22.5" customHeight="1">
      <c r="A1132" s="12">
        <v>1131.0</v>
      </c>
      <c r="B1132" s="45" t="s">
        <v>5584</v>
      </c>
      <c r="C1132" s="53">
        <v>8.8250657E7</v>
      </c>
      <c r="D1132" s="45" t="s">
        <v>5585</v>
      </c>
      <c r="E1132" s="45" t="s">
        <v>5586</v>
      </c>
      <c r="F1132" s="45" t="s">
        <v>5587</v>
      </c>
      <c r="G1132" s="57"/>
      <c r="H1132" s="57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ht="22.5" customHeight="1">
      <c r="A1133" s="12">
        <v>1132.0</v>
      </c>
      <c r="B1133" s="45" t="s">
        <v>5588</v>
      </c>
      <c r="C1133" s="53">
        <v>9.0603312E7</v>
      </c>
      <c r="D1133" s="45" t="s">
        <v>5589</v>
      </c>
      <c r="E1133" s="45" t="s">
        <v>5590</v>
      </c>
      <c r="F1133" s="45" t="s">
        <v>5590</v>
      </c>
      <c r="G1133" s="57"/>
      <c r="H1133" s="57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ht="22.5" customHeight="1">
      <c r="A1134" s="12">
        <v>1133.0</v>
      </c>
      <c r="B1134" s="26" t="s">
        <v>735</v>
      </c>
      <c r="C1134" s="28">
        <v>2.9171832E7</v>
      </c>
      <c r="D1134" s="26" t="s">
        <v>737</v>
      </c>
      <c r="E1134" s="26" t="s">
        <v>736</v>
      </c>
      <c r="F1134" s="26"/>
      <c r="G1134" s="32" t="s">
        <v>42</v>
      </c>
      <c r="H1134" s="32"/>
    </row>
    <row r="1135" ht="22.5" customHeight="1">
      <c r="A1135" s="12">
        <v>1134.0</v>
      </c>
      <c r="B1135" s="26" t="s">
        <v>5591</v>
      </c>
      <c r="C1135" s="28">
        <v>2.797978E7</v>
      </c>
      <c r="D1135" s="26" t="s">
        <v>5592</v>
      </c>
      <c r="E1135" s="26" t="s">
        <v>5593</v>
      </c>
      <c r="F1135" s="26" t="s">
        <v>3247</v>
      </c>
      <c r="G1135" s="32" t="s">
        <v>42</v>
      </c>
      <c r="H1135" s="32"/>
    </row>
    <row r="1136" ht="22.5" customHeight="1">
      <c r="A1136" s="12">
        <v>1135.0</v>
      </c>
      <c r="B1136" s="125" t="s">
        <v>5594</v>
      </c>
      <c r="C1136" s="28">
        <v>9.315193E7</v>
      </c>
      <c r="D1136" s="26" t="s">
        <v>5595</v>
      </c>
      <c r="E1136" s="26" t="s">
        <v>5596</v>
      </c>
      <c r="F1136" s="26" t="s">
        <v>5597</v>
      </c>
      <c r="G1136" s="32" t="s">
        <v>42</v>
      </c>
      <c r="H1136" s="32"/>
    </row>
    <row r="1137" ht="22.5" customHeight="1">
      <c r="A1137" s="192">
        <v>1136.0</v>
      </c>
      <c r="B1137" s="209" t="s">
        <v>4570</v>
      </c>
      <c r="C1137" s="196">
        <v>9.5098221E7</v>
      </c>
      <c r="D1137" s="194" t="s">
        <v>5598</v>
      </c>
      <c r="E1137" s="194" t="s">
        <v>4573</v>
      </c>
      <c r="F1137" s="194" t="s">
        <v>5599</v>
      </c>
      <c r="G1137" s="197" t="s">
        <v>42</v>
      </c>
      <c r="H1137" s="211"/>
      <c r="I1137" s="149"/>
      <c r="J1137" s="149"/>
      <c r="K1137" s="149"/>
      <c r="L1137" s="149"/>
      <c r="M1137" s="149"/>
      <c r="N1137" s="149"/>
      <c r="O1137" s="149"/>
      <c r="P1137" s="149"/>
      <c r="Q1137" s="149"/>
      <c r="R1137" s="149"/>
      <c r="S1137" s="149"/>
      <c r="T1137" s="149"/>
      <c r="U1137" s="149"/>
      <c r="V1137" s="149"/>
      <c r="W1137" s="149"/>
      <c r="X1137" s="149"/>
      <c r="Y1137" s="149"/>
      <c r="Z1137" s="149"/>
    </row>
    <row r="1138" ht="22.5" customHeight="1">
      <c r="A1138" s="12">
        <v>1137.0</v>
      </c>
      <c r="B1138" s="45" t="s">
        <v>5600</v>
      </c>
      <c r="C1138" s="53">
        <v>5.3382203E7</v>
      </c>
      <c r="D1138" s="45" t="s">
        <v>5601</v>
      </c>
      <c r="E1138" s="45" t="s">
        <v>5602</v>
      </c>
      <c r="F1138" s="45" t="s">
        <v>5603</v>
      </c>
      <c r="G1138" s="57"/>
      <c r="H1138" s="57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ht="22.5" customHeight="1">
      <c r="A1139" s="12">
        <v>1138.0</v>
      </c>
      <c r="B1139" s="26" t="s">
        <v>5604</v>
      </c>
      <c r="C1139" s="28">
        <v>7.389387E7</v>
      </c>
      <c r="D1139" s="26" t="s">
        <v>5605</v>
      </c>
      <c r="E1139" s="26" t="s">
        <v>5606</v>
      </c>
      <c r="F1139" s="26" t="s">
        <v>5607</v>
      </c>
      <c r="G1139" s="32" t="s">
        <v>42</v>
      </c>
      <c r="H1139" s="32"/>
    </row>
    <row r="1140" ht="22.5" customHeight="1">
      <c r="A1140" s="12">
        <v>1139.0</v>
      </c>
      <c r="B1140" s="45" t="s">
        <v>5608</v>
      </c>
      <c r="C1140" s="53">
        <v>2.6703912E7</v>
      </c>
      <c r="D1140" s="45" t="s">
        <v>5609</v>
      </c>
      <c r="E1140" s="45" t="s">
        <v>5610</v>
      </c>
      <c r="F1140" s="45" t="s">
        <v>5611</v>
      </c>
      <c r="G1140" s="57"/>
      <c r="H1140" s="57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ht="22.5" customHeight="1">
      <c r="A1141" s="12">
        <v>1140.0</v>
      </c>
      <c r="B1141" s="45" t="s">
        <v>5612</v>
      </c>
      <c r="C1141" s="53">
        <v>9.1657053E7</v>
      </c>
      <c r="D1141" s="45" t="s">
        <v>5613</v>
      </c>
      <c r="E1141" s="45" t="s">
        <v>5614</v>
      </c>
      <c r="F1141" s="45"/>
      <c r="G1141" s="57"/>
      <c r="H1141" s="57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ht="22.5" customHeight="1">
      <c r="A1142" s="12">
        <v>1141.0</v>
      </c>
      <c r="B1142" s="26" t="s">
        <v>5615</v>
      </c>
      <c r="C1142" s="28">
        <v>9.1883868E7</v>
      </c>
      <c r="D1142" s="26" t="s">
        <v>5616</v>
      </c>
      <c r="E1142" s="26" t="s">
        <v>5617</v>
      </c>
      <c r="F1142" s="26" t="s">
        <v>5618</v>
      </c>
      <c r="G1142" s="32" t="s">
        <v>42</v>
      </c>
      <c r="H1142" s="32"/>
    </row>
    <row r="1143" ht="22.5" customHeight="1">
      <c r="A1143" s="12">
        <v>1142.0</v>
      </c>
      <c r="B1143" s="26" t="s">
        <v>5619</v>
      </c>
      <c r="C1143" s="28">
        <v>9.1903251E7</v>
      </c>
      <c r="D1143" s="26" t="s">
        <v>5620</v>
      </c>
      <c r="E1143" s="26" t="s">
        <v>5621</v>
      </c>
      <c r="F1143" s="26" t="s">
        <v>5622</v>
      </c>
      <c r="G1143" s="32" t="s">
        <v>42</v>
      </c>
      <c r="H1143" s="32"/>
    </row>
    <row r="1144" ht="22.5" customHeight="1">
      <c r="A1144" s="12">
        <v>1143.0</v>
      </c>
      <c r="B1144" s="26" t="s">
        <v>5623</v>
      </c>
      <c r="C1144" s="28">
        <v>8.8326946E7</v>
      </c>
      <c r="D1144" s="26" t="s">
        <v>5624</v>
      </c>
      <c r="E1144" s="26" t="s">
        <v>5625</v>
      </c>
      <c r="F1144" s="26" t="s">
        <v>5626</v>
      </c>
      <c r="G1144" s="32" t="s">
        <v>42</v>
      </c>
      <c r="H1144" s="32"/>
    </row>
    <row r="1145" ht="22.5" customHeight="1">
      <c r="A1145" s="12">
        <v>1144.0</v>
      </c>
      <c r="B1145" s="26" t="s">
        <v>5627</v>
      </c>
      <c r="C1145" s="28">
        <v>2.2304843E7</v>
      </c>
      <c r="D1145" s="26" t="s">
        <v>5628</v>
      </c>
      <c r="E1145" s="26" t="s">
        <v>5629</v>
      </c>
      <c r="F1145" s="26" t="s">
        <v>5630</v>
      </c>
      <c r="G1145" s="32" t="s">
        <v>42</v>
      </c>
      <c r="H1145" s="32"/>
    </row>
    <row r="1146" ht="22.5" customHeight="1">
      <c r="A1146" s="12">
        <v>1145.0</v>
      </c>
      <c r="B1146" s="45" t="s">
        <v>5631</v>
      </c>
      <c r="C1146" s="53">
        <v>8.2240823E7</v>
      </c>
      <c r="D1146" s="45" t="s">
        <v>5632</v>
      </c>
      <c r="E1146" s="45" t="s">
        <v>5633</v>
      </c>
      <c r="F1146" s="45" t="s">
        <v>5630</v>
      </c>
      <c r="G1146" s="57"/>
      <c r="H1146" s="57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ht="22.5" customHeight="1">
      <c r="A1147" s="12">
        <v>1146.0</v>
      </c>
      <c r="B1147" s="26" t="s">
        <v>5634</v>
      </c>
      <c r="C1147" s="28">
        <v>5.0990479E7</v>
      </c>
      <c r="D1147" s="26" t="s">
        <v>5635</v>
      </c>
      <c r="E1147" s="26" t="s">
        <v>5636</v>
      </c>
      <c r="F1147" s="26"/>
      <c r="G1147" s="32" t="s">
        <v>42</v>
      </c>
      <c r="H1147" s="32"/>
    </row>
    <row r="1148" ht="22.5" customHeight="1">
      <c r="A1148" s="12">
        <v>1147.0</v>
      </c>
      <c r="B1148" s="26" t="s">
        <v>5637</v>
      </c>
      <c r="C1148" s="28">
        <v>5.0990479E7</v>
      </c>
      <c r="D1148" s="26" t="s">
        <v>5638</v>
      </c>
      <c r="E1148" s="26" t="s">
        <v>5639</v>
      </c>
      <c r="F1148" s="26"/>
      <c r="G1148" s="32" t="s">
        <v>42</v>
      </c>
      <c r="H1148" s="32"/>
    </row>
    <row r="1149" ht="22.5" customHeight="1">
      <c r="A1149" s="12">
        <v>1148.0</v>
      </c>
      <c r="B1149" s="26" t="s">
        <v>5640</v>
      </c>
      <c r="C1149" s="28">
        <v>5.0971254E7</v>
      </c>
      <c r="D1149" s="26" t="s">
        <v>5641</v>
      </c>
      <c r="E1149" s="26" t="s">
        <v>5642</v>
      </c>
      <c r="F1149" s="26" t="s">
        <v>5643</v>
      </c>
      <c r="G1149" s="32" t="s">
        <v>42</v>
      </c>
      <c r="H1149" s="32"/>
    </row>
    <row r="1150" ht="22.5" customHeight="1">
      <c r="A1150" s="12">
        <v>1149.0</v>
      </c>
      <c r="B1150" s="45" t="s">
        <v>5644</v>
      </c>
      <c r="C1150" s="53">
        <v>3.1469839E7</v>
      </c>
      <c r="D1150" s="45" t="s">
        <v>5645</v>
      </c>
      <c r="E1150" s="45" t="s">
        <v>5646</v>
      </c>
      <c r="F1150" s="45" t="s">
        <v>5647</v>
      </c>
      <c r="G1150" s="57"/>
      <c r="H1150" s="57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ht="22.5" customHeight="1">
      <c r="A1151" s="12">
        <v>1150.0</v>
      </c>
      <c r="B1151" s="45" t="s">
        <v>5648</v>
      </c>
      <c r="C1151" s="53">
        <v>9.1656414E7</v>
      </c>
      <c r="D1151" s="45" t="s">
        <v>5649</v>
      </c>
      <c r="E1151" s="45" t="s">
        <v>3917</v>
      </c>
      <c r="F1151" s="45"/>
      <c r="G1151" s="57"/>
      <c r="H1151" s="57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ht="22.5" customHeight="1">
      <c r="A1152" s="12">
        <v>1151.0</v>
      </c>
      <c r="B1152" s="45" t="s">
        <v>5650</v>
      </c>
      <c r="C1152" s="53">
        <v>9.187436E7</v>
      </c>
      <c r="D1152" s="45" t="s">
        <v>5651</v>
      </c>
      <c r="E1152" s="45" t="s">
        <v>4685</v>
      </c>
      <c r="F1152" s="45"/>
      <c r="G1152" s="57"/>
      <c r="H1152" s="57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ht="22.5" customHeight="1">
      <c r="A1153" s="12">
        <v>1152.0</v>
      </c>
      <c r="B1153" s="26" t="s">
        <v>5652</v>
      </c>
      <c r="C1153" s="28">
        <v>5.3088481E7</v>
      </c>
      <c r="D1153" s="26" t="s">
        <v>5653</v>
      </c>
      <c r="E1153" s="26" t="s">
        <v>5654</v>
      </c>
      <c r="F1153" s="26" t="s">
        <v>5655</v>
      </c>
      <c r="G1153" s="32" t="s">
        <v>42</v>
      </c>
      <c r="H1153" s="32"/>
    </row>
    <row r="1154" ht="22.5" customHeight="1">
      <c r="A1154" s="12">
        <v>1153.0</v>
      </c>
      <c r="B1154" s="45" t="s">
        <v>5656</v>
      </c>
      <c r="C1154" s="53">
        <v>8.5278792E7</v>
      </c>
      <c r="D1154" s="45" t="s">
        <v>5657</v>
      </c>
      <c r="E1154" s="45" t="s">
        <v>5658</v>
      </c>
      <c r="F1154" s="45" t="s">
        <v>5659</v>
      </c>
      <c r="G1154" s="57"/>
      <c r="H1154" s="57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ht="22.5" customHeight="1">
      <c r="A1155" s="12">
        <v>1154.0</v>
      </c>
      <c r="B1155" s="26" t="s">
        <v>211</v>
      </c>
      <c r="C1155" s="28">
        <v>8.7545113E7</v>
      </c>
      <c r="D1155" s="26" t="s">
        <v>215</v>
      </c>
      <c r="E1155" s="26" t="s">
        <v>213</v>
      </c>
      <c r="F1155" s="26"/>
      <c r="G1155" s="32" t="s">
        <v>42</v>
      </c>
      <c r="H1155" s="32" t="s">
        <v>42</v>
      </c>
    </row>
    <row r="1156" ht="22.5" customHeight="1">
      <c r="A1156" s="12">
        <v>1155.0</v>
      </c>
      <c r="B1156" s="26" t="s">
        <v>1564</v>
      </c>
      <c r="C1156" s="28">
        <v>1.2837166E7</v>
      </c>
      <c r="D1156" s="26" t="s">
        <v>1567</v>
      </c>
      <c r="E1156" s="26" t="s">
        <v>1565</v>
      </c>
      <c r="F1156" s="26" t="s">
        <v>1566</v>
      </c>
      <c r="G1156" s="32" t="s">
        <v>42</v>
      </c>
      <c r="H1156" s="32"/>
    </row>
    <row r="1157" ht="22.5" customHeight="1">
      <c r="A1157" s="12">
        <v>1156.0</v>
      </c>
      <c r="B1157" s="26" t="s">
        <v>5660</v>
      </c>
      <c r="C1157" s="28">
        <v>9.1919492E7</v>
      </c>
      <c r="D1157" s="26" t="s">
        <v>5661</v>
      </c>
      <c r="E1157" s="26" t="s">
        <v>5662</v>
      </c>
      <c r="F1157" s="26" t="s">
        <v>5663</v>
      </c>
      <c r="G1157" s="32" t="s">
        <v>42</v>
      </c>
      <c r="H1157" s="32"/>
    </row>
    <row r="1158" ht="22.5" customHeight="1">
      <c r="A1158" s="12">
        <v>1157.0</v>
      </c>
      <c r="B1158" s="26" t="s">
        <v>1569</v>
      </c>
      <c r="C1158" s="28">
        <v>8.3152143E7</v>
      </c>
      <c r="D1158" s="26" t="s">
        <v>1572</v>
      </c>
      <c r="E1158" s="26" t="s">
        <v>5664</v>
      </c>
      <c r="F1158" s="26"/>
      <c r="G1158" s="32" t="s">
        <v>42</v>
      </c>
      <c r="H1158" s="32"/>
    </row>
    <row r="1159" ht="22.5" customHeight="1">
      <c r="A1159" s="12">
        <v>1158.0</v>
      </c>
      <c r="B1159" s="26" t="s">
        <v>489</v>
      </c>
      <c r="C1159" s="28">
        <v>5.4316765E7</v>
      </c>
      <c r="D1159" s="26" t="s">
        <v>494</v>
      </c>
      <c r="E1159" s="26" t="s">
        <v>493</v>
      </c>
      <c r="F1159" s="26" t="s">
        <v>493</v>
      </c>
      <c r="G1159" s="32" t="s">
        <v>42</v>
      </c>
      <c r="H1159" s="32"/>
    </row>
    <row r="1160" ht="22.5" customHeight="1">
      <c r="A1160" s="12">
        <v>1159.0</v>
      </c>
      <c r="B1160" s="26" t="s">
        <v>1573</v>
      </c>
      <c r="C1160" s="28">
        <v>9.0015264E7</v>
      </c>
      <c r="D1160" s="26" t="s">
        <v>1576</v>
      </c>
      <c r="E1160" s="26" t="s">
        <v>5665</v>
      </c>
      <c r="F1160" s="26" t="s">
        <v>1575</v>
      </c>
      <c r="G1160" s="32" t="s">
        <v>42</v>
      </c>
      <c r="H1160" s="32"/>
    </row>
    <row r="1161" ht="22.5" customHeight="1">
      <c r="A1161" s="12">
        <v>1160.0</v>
      </c>
      <c r="B1161" s="26" t="s">
        <v>5666</v>
      </c>
      <c r="C1161" s="28">
        <v>5.3578966E7</v>
      </c>
      <c r="D1161" s="26" t="s">
        <v>5667</v>
      </c>
      <c r="E1161" s="26" t="s">
        <v>5668</v>
      </c>
      <c r="F1161" s="26" t="s">
        <v>5669</v>
      </c>
      <c r="G1161" s="32" t="s">
        <v>42</v>
      </c>
      <c r="H1161" s="32"/>
    </row>
    <row r="1162" ht="22.5" customHeight="1">
      <c r="A1162" s="12">
        <v>1161.0</v>
      </c>
      <c r="B1162" s="26" t="s">
        <v>5670</v>
      </c>
      <c r="C1162" s="28">
        <v>9.1877036E7</v>
      </c>
      <c r="D1162" s="26" t="s">
        <v>5671</v>
      </c>
      <c r="E1162" s="26" t="s">
        <v>5672</v>
      </c>
      <c r="F1162" s="26" t="s">
        <v>5673</v>
      </c>
      <c r="G1162" s="32" t="s">
        <v>42</v>
      </c>
      <c r="H1162" s="32"/>
    </row>
    <row r="1163" ht="22.5" customHeight="1">
      <c r="A1163" s="12">
        <v>1162.0</v>
      </c>
      <c r="B1163" s="26" t="s">
        <v>5674</v>
      </c>
      <c r="C1163" s="28">
        <v>8.833253E7</v>
      </c>
      <c r="D1163" s="26" t="s">
        <v>5675</v>
      </c>
      <c r="E1163" s="26" t="s">
        <v>5676</v>
      </c>
      <c r="F1163" s="26" t="s">
        <v>5677</v>
      </c>
      <c r="G1163" s="32" t="s">
        <v>42</v>
      </c>
      <c r="H1163" s="32"/>
    </row>
    <row r="1164" ht="22.5" customHeight="1">
      <c r="A1164" s="12">
        <v>1163.0</v>
      </c>
      <c r="B1164" s="26" t="s">
        <v>5678</v>
      </c>
      <c r="C1164" s="28">
        <v>9.0390774E7</v>
      </c>
      <c r="D1164" s="26" t="s">
        <v>2622</v>
      </c>
      <c r="E1164" s="26" t="s">
        <v>2623</v>
      </c>
      <c r="F1164" s="26" t="s">
        <v>2624</v>
      </c>
      <c r="G1164" s="32" t="s">
        <v>42</v>
      </c>
      <c r="H1164" s="32"/>
    </row>
    <row r="1165" ht="22.5" customHeight="1">
      <c r="A1165" s="12">
        <v>1164.0</v>
      </c>
      <c r="B1165" s="26" t="s">
        <v>5679</v>
      </c>
      <c r="C1165" s="28">
        <v>9.5164278E7</v>
      </c>
      <c r="D1165" s="26" t="s">
        <v>5680</v>
      </c>
      <c r="E1165" s="26" t="s">
        <v>5681</v>
      </c>
      <c r="F1165" s="26" t="s">
        <v>5682</v>
      </c>
      <c r="G1165" s="32" t="s">
        <v>42</v>
      </c>
      <c r="H1165" s="32"/>
    </row>
    <row r="1166" ht="22.5" customHeight="1">
      <c r="A1166" s="12">
        <v>1165.0</v>
      </c>
      <c r="B1166" s="26" t="s">
        <v>5683</v>
      </c>
      <c r="C1166" s="28">
        <v>9.0285528E7</v>
      </c>
      <c r="D1166" s="26" t="s">
        <v>5684</v>
      </c>
      <c r="E1166" s="26" t="s">
        <v>5685</v>
      </c>
      <c r="F1166" s="26" t="s">
        <v>5686</v>
      </c>
      <c r="G1166" s="32" t="s">
        <v>42</v>
      </c>
      <c r="H1166" s="32"/>
    </row>
    <row r="1167" ht="22.5" customHeight="1">
      <c r="A1167" s="12">
        <v>1166.0</v>
      </c>
      <c r="B1167" s="26" t="s">
        <v>5687</v>
      </c>
      <c r="C1167" s="28">
        <v>6.942999E7</v>
      </c>
      <c r="D1167" s="26" t="s">
        <v>5688</v>
      </c>
      <c r="E1167" s="26" t="s">
        <v>5689</v>
      </c>
      <c r="F1167" s="26" t="s">
        <v>5690</v>
      </c>
      <c r="G1167" s="32" t="s">
        <v>42</v>
      </c>
      <c r="H1167" s="32"/>
    </row>
    <row r="1168" ht="22.5" customHeight="1">
      <c r="A1168" s="12">
        <v>1167.0</v>
      </c>
      <c r="B1168" s="45" t="s">
        <v>5691</v>
      </c>
      <c r="C1168" s="53">
        <v>9.0232255E7</v>
      </c>
      <c r="D1168" s="45" t="s">
        <v>5692</v>
      </c>
      <c r="E1168" s="45" t="s">
        <v>5693</v>
      </c>
      <c r="F1168" s="45" t="s">
        <v>5694</v>
      </c>
      <c r="G1168" s="57"/>
      <c r="H1168" s="57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ht="22.5" customHeight="1">
      <c r="A1169" s="12">
        <v>1168.0</v>
      </c>
      <c r="B1169" s="125" t="s">
        <v>5695</v>
      </c>
      <c r="C1169" s="28">
        <v>9.1927367E7</v>
      </c>
      <c r="D1169" s="26" t="s">
        <v>5696</v>
      </c>
      <c r="E1169" s="26" t="s">
        <v>5697</v>
      </c>
      <c r="F1169" s="26" t="s">
        <v>5698</v>
      </c>
      <c r="G1169" s="32" t="s">
        <v>42</v>
      </c>
      <c r="H1169" s="32"/>
    </row>
    <row r="1170" ht="22.5" customHeight="1">
      <c r="A1170" s="12">
        <v>1169.0</v>
      </c>
      <c r="B1170" s="26" t="s">
        <v>5699</v>
      </c>
      <c r="C1170" s="28">
        <v>9.1920478E7</v>
      </c>
      <c r="D1170" s="26" t="s">
        <v>5700</v>
      </c>
      <c r="E1170" s="26" t="s">
        <v>5701</v>
      </c>
      <c r="F1170" s="26" t="s">
        <v>5701</v>
      </c>
      <c r="G1170" s="32" t="s">
        <v>42</v>
      </c>
      <c r="H1170" s="32"/>
    </row>
    <row r="1171" ht="22.5" customHeight="1">
      <c r="A1171" s="256">
        <v>1170.0</v>
      </c>
      <c r="B1171" s="257" t="s">
        <v>5702</v>
      </c>
      <c r="C1171" s="258">
        <v>9.1686206E7</v>
      </c>
      <c r="D1171" s="257" t="s">
        <v>5703</v>
      </c>
      <c r="E1171" s="257" t="s">
        <v>5704</v>
      </c>
      <c r="F1171" s="257" t="s">
        <v>5704</v>
      </c>
      <c r="G1171" s="279" t="s">
        <v>42</v>
      </c>
      <c r="H1171" s="259"/>
      <c r="I1171" s="260"/>
      <c r="J1171" s="260"/>
      <c r="K1171" s="260"/>
      <c r="L1171" s="260"/>
      <c r="M1171" s="260"/>
      <c r="N1171" s="260"/>
      <c r="O1171" s="260"/>
      <c r="P1171" s="260"/>
      <c r="Q1171" s="260"/>
      <c r="R1171" s="260"/>
      <c r="S1171" s="260"/>
      <c r="T1171" s="260"/>
      <c r="U1171" s="260"/>
      <c r="V1171" s="260"/>
      <c r="W1171" s="260"/>
      <c r="X1171" s="260"/>
      <c r="Y1171" s="260"/>
      <c r="Z1171" s="260"/>
    </row>
    <row r="1172" ht="22.5" customHeight="1">
      <c r="A1172" s="12">
        <v>1171.0</v>
      </c>
      <c r="B1172" s="45" t="s">
        <v>5705</v>
      </c>
      <c r="C1172" s="53">
        <v>9.0379882E7</v>
      </c>
      <c r="D1172" s="45" t="s">
        <v>5706</v>
      </c>
      <c r="E1172" s="45" t="s">
        <v>5707</v>
      </c>
      <c r="F1172" s="45"/>
      <c r="G1172" s="57"/>
      <c r="H1172" s="57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ht="22.5" customHeight="1">
      <c r="A1173" s="12">
        <v>1172.0</v>
      </c>
      <c r="B1173" s="26" t="s">
        <v>5708</v>
      </c>
      <c r="C1173" s="28">
        <v>9.1634708E7</v>
      </c>
      <c r="D1173" s="26" t="s">
        <v>5709</v>
      </c>
      <c r="E1173" s="26" t="s">
        <v>5710</v>
      </c>
      <c r="F1173" s="26" t="s">
        <v>5711</v>
      </c>
      <c r="G1173" s="32" t="s">
        <v>42</v>
      </c>
      <c r="H1173" s="32"/>
    </row>
    <row r="1174" ht="22.5" customHeight="1">
      <c r="A1174" s="12">
        <v>1173.0</v>
      </c>
      <c r="B1174" s="26" t="s">
        <v>5712</v>
      </c>
      <c r="C1174" s="28">
        <v>9.0619638E7</v>
      </c>
      <c r="D1174" s="26" t="s">
        <v>5713</v>
      </c>
      <c r="E1174" s="26" t="s">
        <v>5714</v>
      </c>
      <c r="F1174" s="26" t="s">
        <v>5715</v>
      </c>
      <c r="G1174" s="32" t="s">
        <v>42</v>
      </c>
      <c r="H1174" s="32"/>
    </row>
    <row r="1175" ht="22.5" customHeight="1">
      <c r="A1175" s="12">
        <v>1174.0</v>
      </c>
      <c r="B1175" s="26" t="s">
        <v>5716</v>
      </c>
      <c r="C1175" s="28">
        <v>5.3608188E7</v>
      </c>
      <c r="D1175" s="26" t="s">
        <v>5717</v>
      </c>
      <c r="E1175" s="26" t="s">
        <v>5718</v>
      </c>
      <c r="F1175" s="26" t="s">
        <v>5719</v>
      </c>
      <c r="G1175" s="32" t="s">
        <v>42</v>
      </c>
      <c r="H1175" s="32"/>
    </row>
    <row r="1176" ht="22.5" customHeight="1">
      <c r="A1176" s="192">
        <v>1175.0</v>
      </c>
      <c r="B1176" s="194" t="s">
        <v>760</v>
      </c>
      <c r="C1176" s="196">
        <v>2.7322601E7</v>
      </c>
      <c r="D1176" s="194" t="s">
        <v>769</v>
      </c>
      <c r="E1176" s="194" t="s">
        <v>762</v>
      </c>
      <c r="F1176" s="194" t="s">
        <v>766</v>
      </c>
      <c r="G1176" s="197" t="s">
        <v>42</v>
      </c>
      <c r="H1176" s="211"/>
      <c r="I1176" s="149"/>
      <c r="J1176" s="149"/>
      <c r="K1176" s="149"/>
      <c r="L1176" s="149"/>
      <c r="M1176" s="149"/>
      <c r="N1176" s="149"/>
      <c r="O1176" s="149"/>
      <c r="P1176" s="149"/>
      <c r="Q1176" s="149"/>
      <c r="R1176" s="149"/>
      <c r="S1176" s="149"/>
      <c r="T1176" s="149"/>
      <c r="U1176" s="149"/>
      <c r="V1176" s="149"/>
      <c r="W1176" s="149"/>
      <c r="X1176" s="149"/>
      <c r="Y1176" s="149"/>
      <c r="Z1176" s="149"/>
    </row>
    <row r="1177" ht="22.5" customHeight="1">
      <c r="A1177" s="12">
        <v>1176.0</v>
      </c>
      <c r="B1177" s="26" t="s">
        <v>5720</v>
      </c>
      <c r="C1177" s="28">
        <v>9.1555957E7</v>
      </c>
      <c r="D1177" s="26" t="s">
        <v>5721</v>
      </c>
      <c r="E1177" s="26" t="s">
        <v>5722</v>
      </c>
      <c r="F1177" s="26" t="s">
        <v>5723</v>
      </c>
      <c r="G1177" s="32" t="s">
        <v>42</v>
      </c>
      <c r="H1177" s="32"/>
    </row>
    <row r="1178" ht="22.5" customHeight="1">
      <c r="A1178" s="12">
        <v>1177.0</v>
      </c>
      <c r="B1178" s="26" t="s">
        <v>5724</v>
      </c>
      <c r="C1178" s="28">
        <v>7.7816468E7</v>
      </c>
      <c r="D1178" s="26" t="s">
        <v>5725</v>
      </c>
      <c r="E1178" s="26" t="s">
        <v>5726</v>
      </c>
      <c r="F1178" s="26" t="s">
        <v>5727</v>
      </c>
      <c r="G1178" s="32" t="s">
        <v>42</v>
      </c>
      <c r="H1178" s="32"/>
    </row>
    <row r="1179" ht="22.5" customHeight="1">
      <c r="A1179" s="12">
        <v>1178.0</v>
      </c>
      <c r="B1179" s="45" t="s">
        <v>5728</v>
      </c>
      <c r="C1179" s="53" t="s">
        <v>5729</v>
      </c>
      <c r="D1179" s="45" t="s">
        <v>5730</v>
      </c>
      <c r="E1179" s="45" t="s">
        <v>5731</v>
      </c>
      <c r="F1179" s="45" t="s">
        <v>5732</v>
      </c>
      <c r="G1179" s="57"/>
      <c r="H1179" s="57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ht="22.5" customHeight="1">
      <c r="A1180" s="12">
        <v>1179.0</v>
      </c>
      <c r="B1180" s="45" t="s">
        <v>5733</v>
      </c>
      <c r="C1180" s="53">
        <v>9.0039414E7</v>
      </c>
      <c r="D1180" s="45" t="s">
        <v>5734</v>
      </c>
      <c r="E1180" s="45" t="s">
        <v>5735</v>
      </c>
      <c r="F1180" s="45"/>
      <c r="G1180" s="57"/>
      <c r="H1180" s="57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ht="22.5" customHeight="1">
      <c r="A1181" s="12">
        <v>1180.0</v>
      </c>
      <c r="B1181" s="45" t="s">
        <v>5736</v>
      </c>
      <c r="C1181" s="53">
        <v>2.6660646E7</v>
      </c>
      <c r="D1181" s="45" t="s">
        <v>5737</v>
      </c>
      <c r="E1181" s="45" t="s">
        <v>5738</v>
      </c>
      <c r="F1181" s="45" t="s">
        <v>5739</v>
      </c>
      <c r="G1181" s="57"/>
      <c r="H1181" s="57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ht="22.5" customHeight="1">
      <c r="A1182" s="12">
        <v>1181.0</v>
      </c>
      <c r="B1182" s="45" t="s">
        <v>5740</v>
      </c>
      <c r="C1182" s="53">
        <v>8.5184887E7</v>
      </c>
      <c r="D1182" s="45" t="s">
        <v>5741</v>
      </c>
      <c r="E1182" s="45" t="s">
        <v>5742</v>
      </c>
      <c r="F1182" s="45"/>
      <c r="G1182" s="57"/>
      <c r="H1182" s="57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ht="22.5" customHeight="1">
      <c r="A1183" s="12">
        <v>1182.0</v>
      </c>
      <c r="B1183" s="45" t="s">
        <v>5743</v>
      </c>
      <c r="C1183" s="53">
        <v>8.7341526E7</v>
      </c>
      <c r="D1183" s="45" t="s">
        <v>5744</v>
      </c>
      <c r="E1183" s="45" t="s">
        <v>5745</v>
      </c>
      <c r="F1183" s="45" t="s">
        <v>5746</v>
      </c>
      <c r="G1183" s="57"/>
      <c r="H1183" s="57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ht="22.5" customHeight="1">
      <c r="A1184" s="12">
        <v>1183.0</v>
      </c>
      <c r="B1184" s="45" t="s">
        <v>5747</v>
      </c>
      <c r="C1184" s="53">
        <v>5.3177511E7</v>
      </c>
      <c r="D1184" s="45" t="s">
        <v>5748</v>
      </c>
      <c r="E1184" s="45" t="s">
        <v>5749</v>
      </c>
      <c r="F1184" s="45" t="s">
        <v>5749</v>
      </c>
      <c r="G1184" s="57"/>
      <c r="H1184" s="57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ht="22.5" customHeight="1">
      <c r="A1185" s="12">
        <v>1184.0</v>
      </c>
      <c r="B1185" s="45" t="s">
        <v>5750</v>
      </c>
      <c r="C1185" s="53">
        <v>9.0596972E7</v>
      </c>
      <c r="D1185" s="45" t="s">
        <v>5751</v>
      </c>
      <c r="E1185" s="45" t="s">
        <v>5752</v>
      </c>
      <c r="F1185" s="45" t="s">
        <v>5753</v>
      </c>
      <c r="G1185" s="57"/>
      <c r="H1185" s="57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ht="22.5" customHeight="1">
      <c r="A1186" s="12">
        <v>1185.0</v>
      </c>
      <c r="B1186" s="26" t="s">
        <v>5754</v>
      </c>
      <c r="C1186" s="28">
        <v>9.0491554E7</v>
      </c>
      <c r="D1186" s="26" t="s">
        <v>5755</v>
      </c>
      <c r="E1186" s="26" t="s">
        <v>5756</v>
      </c>
      <c r="F1186" s="26" t="s">
        <v>5756</v>
      </c>
      <c r="G1186" s="32" t="s">
        <v>42</v>
      </c>
      <c r="H1186" s="32"/>
    </row>
    <row r="1187" ht="22.5" customHeight="1">
      <c r="A1187" s="12">
        <v>1186.0</v>
      </c>
      <c r="B1187" s="45" t="s">
        <v>73</v>
      </c>
      <c r="C1187" s="53">
        <v>9.2502732E7</v>
      </c>
      <c r="D1187" s="45" t="s">
        <v>5757</v>
      </c>
      <c r="E1187" s="45" t="s">
        <v>5758</v>
      </c>
      <c r="F1187" s="45" t="s">
        <v>5759</v>
      </c>
      <c r="G1187" s="57"/>
      <c r="H1187" s="57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ht="22.5" customHeight="1">
      <c r="A1188" s="12">
        <v>1187.0</v>
      </c>
      <c r="B1188" s="45" t="s">
        <v>5760</v>
      </c>
      <c r="C1188" s="53">
        <v>9.0046793E7</v>
      </c>
      <c r="D1188" s="45" t="s">
        <v>5761</v>
      </c>
      <c r="E1188" s="45" t="s">
        <v>5762</v>
      </c>
      <c r="F1188" s="45" t="s">
        <v>5762</v>
      </c>
      <c r="G1188" s="57"/>
      <c r="H1188" s="57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ht="22.5" customHeight="1">
      <c r="A1189" s="12">
        <v>1188.0</v>
      </c>
      <c r="B1189" s="45" t="s">
        <v>5763</v>
      </c>
      <c r="C1189" s="53">
        <v>9.1923762E7</v>
      </c>
      <c r="D1189" s="45" t="s">
        <v>5764</v>
      </c>
      <c r="E1189" s="45" t="s">
        <v>5293</v>
      </c>
      <c r="F1189" s="45"/>
      <c r="G1189" s="57"/>
      <c r="H1189" s="57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ht="22.5" customHeight="1">
      <c r="A1190" s="12">
        <v>1189.0</v>
      </c>
      <c r="B1190" s="26" t="s">
        <v>1578</v>
      </c>
      <c r="C1190" s="28">
        <v>3.8472079E7</v>
      </c>
      <c r="D1190" s="26" t="s">
        <v>1581</v>
      </c>
      <c r="E1190" s="26" t="s">
        <v>1580</v>
      </c>
      <c r="F1190" s="26"/>
      <c r="G1190" s="32" t="s">
        <v>42</v>
      </c>
      <c r="H1190" s="32"/>
    </row>
    <row r="1191" ht="22.5" customHeight="1">
      <c r="A1191" s="12">
        <v>1190.0</v>
      </c>
      <c r="B1191" s="45" t="s">
        <v>5765</v>
      </c>
      <c r="C1191" s="53">
        <v>9.0869924E7</v>
      </c>
      <c r="D1191" s="45" t="s">
        <v>5766</v>
      </c>
      <c r="E1191" s="45" t="s">
        <v>5767</v>
      </c>
      <c r="F1191" s="45"/>
      <c r="G1191" s="57"/>
      <c r="H1191" s="57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ht="22.5" customHeight="1">
      <c r="A1192" s="12">
        <v>1191.0</v>
      </c>
      <c r="B1192" s="26" t="s">
        <v>395</v>
      </c>
      <c r="C1192" s="28">
        <v>9.0299446E7</v>
      </c>
      <c r="D1192" s="26" t="s">
        <v>154</v>
      </c>
      <c r="E1192" s="26" t="s">
        <v>399</v>
      </c>
      <c r="F1192" s="26" t="s">
        <v>400</v>
      </c>
      <c r="G1192" s="32" t="s">
        <v>42</v>
      </c>
      <c r="H1192" s="32" t="s">
        <v>42</v>
      </c>
    </row>
    <row r="1193" ht="22.5" customHeight="1">
      <c r="A1193" s="192">
        <v>1192.0</v>
      </c>
      <c r="B1193" s="194" t="s">
        <v>5768</v>
      </c>
      <c r="C1193" s="196">
        <v>9.191724E7</v>
      </c>
      <c r="D1193" s="194" t="s">
        <v>5769</v>
      </c>
      <c r="E1193" s="194" t="s">
        <v>5770</v>
      </c>
      <c r="F1193" s="194" t="s">
        <v>5771</v>
      </c>
      <c r="G1193" s="197" t="s">
        <v>42</v>
      </c>
      <c r="H1193" s="211"/>
      <c r="I1193" s="149"/>
      <c r="J1193" s="149"/>
      <c r="K1193" s="149"/>
      <c r="L1193" s="149"/>
      <c r="M1193" s="149"/>
      <c r="N1193" s="149"/>
      <c r="O1193" s="149"/>
      <c r="P1193" s="149"/>
      <c r="Q1193" s="149"/>
      <c r="R1193" s="149"/>
      <c r="S1193" s="149"/>
      <c r="T1193" s="149"/>
      <c r="U1193" s="149"/>
      <c r="V1193" s="149"/>
      <c r="W1193" s="149"/>
      <c r="X1193" s="149"/>
      <c r="Y1193" s="149"/>
      <c r="Z1193" s="149"/>
    </row>
    <row r="1194" ht="22.5" customHeight="1">
      <c r="A1194" s="12">
        <v>1193.0</v>
      </c>
      <c r="B1194" s="45" t="s">
        <v>5772</v>
      </c>
      <c r="C1194" s="53">
        <v>4.2884159E7</v>
      </c>
      <c r="D1194" s="45" t="s">
        <v>5773</v>
      </c>
      <c r="E1194" s="45" t="s">
        <v>5774</v>
      </c>
      <c r="F1194" s="45" t="s">
        <v>5775</v>
      </c>
      <c r="G1194" s="57"/>
      <c r="H1194" s="57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ht="22.5" customHeight="1">
      <c r="A1195" s="12">
        <v>1194.0</v>
      </c>
      <c r="B1195" s="26" t="s">
        <v>5776</v>
      </c>
      <c r="C1195" s="28">
        <v>6.1761071E7</v>
      </c>
      <c r="D1195" s="26" t="s">
        <v>5777</v>
      </c>
      <c r="E1195" s="26" t="s">
        <v>5778</v>
      </c>
      <c r="F1195" s="26" t="s">
        <v>5779</v>
      </c>
      <c r="G1195" s="32" t="s">
        <v>42</v>
      </c>
      <c r="H1195" s="32"/>
    </row>
    <row r="1196" ht="22.5" customHeight="1">
      <c r="A1196" s="12">
        <v>1195.0</v>
      </c>
      <c r="B1196" s="125" t="s">
        <v>5780</v>
      </c>
      <c r="C1196" s="28">
        <v>8.8343311E7</v>
      </c>
      <c r="D1196" s="26" t="s">
        <v>5781</v>
      </c>
      <c r="E1196" s="26" t="s">
        <v>5782</v>
      </c>
      <c r="F1196" s="26" t="s">
        <v>5783</v>
      </c>
      <c r="G1196" s="32" t="s">
        <v>42</v>
      </c>
      <c r="H1196" s="32"/>
    </row>
    <row r="1197" ht="22.5" customHeight="1">
      <c r="A1197" s="192">
        <v>1196.0</v>
      </c>
      <c r="B1197" s="194" t="s">
        <v>5784</v>
      </c>
      <c r="C1197" s="196">
        <v>7.2990993E7</v>
      </c>
      <c r="D1197" s="194" t="s">
        <v>5785</v>
      </c>
      <c r="E1197" s="209" t="s">
        <v>5786</v>
      </c>
      <c r="F1197" s="194"/>
      <c r="G1197" s="197" t="s">
        <v>42</v>
      </c>
      <c r="H1197" s="211"/>
      <c r="I1197" s="149"/>
      <c r="J1197" s="149"/>
      <c r="K1197" s="149"/>
      <c r="L1197" s="149"/>
      <c r="M1197" s="149"/>
      <c r="N1197" s="149"/>
      <c r="O1197" s="149"/>
      <c r="P1197" s="149"/>
      <c r="Q1197" s="149"/>
      <c r="R1197" s="149"/>
      <c r="S1197" s="149"/>
      <c r="T1197" s="149"/>
      <c r="U1197" s="149"/>
      <c r="V1197" s="149"/>
      <c r="W1197" s="149"/>
      <c r="X1197" s="149"/>
      <c r="Y1197" s="149"/>
      <c r="Z1197" s="149"/>
    </row>
    <row r="1198" ht="22.5" customHeight="1">
      <c r="A1198" s="12">
        <v>1197.0</v>
      </c>
      <c r="B1198" s="26" t="s">
        <v>5787</v>
      </c>
      <c r="C1198" s="28">
        <v>8.8511914E7</v>
      </c>
      <c r="D1198" s="26" t="s">
        <v>5788</v>
      </c>
      <c r="E1198" s="26" t="s">
        <v>5789</v>
      </c>
      <c r="F1198" s="26" t="s">
        <v>3195</v>
      </c>
      <c r="G1198" s="32" t="s">
        <v>42</v>
      </c>
      <c r="H1198" s="32"/>
    </row>
    <row r="1199" ht="22.5" customHeight="1">
      <c r="A1199" s="12">
        <v>1198.0</v>
      </c>
      <c r="B1199" s="125" t="s">
        <v>5790</v>
      </c>
      <c r="C1199" s="28">
        <v>9.1930757E7</v>
      </c>
      <c r="D1199" s="26" t="s">
        <v>5791</v>
      </c>
      <c r="E1199" s="26" t="s">
        <v>5792</v>
      </c>
      <c r="F1199" s="26" t="s">
        <v>5793</v>
      </c>
      <c r="G1199" s="32" t="s">
        <v>42</v>
      </c>
      <c r="H1199" s="32"/>
    </row>
    <row r="1200" ht="22.5" customHeight="1">
      <c r="A1200" s="12">
        <v>1199.0</v>
      </c>
      <c r="B1200" s="26" t="s">
        <v>5794</v>
      </c>
      <c r="C1200" s="28">
        <v>8.969498E7</v>
      </c>
      <c r="D1200" s="26" t="s">
        <v>5795</v>
      </c>
      <c r="E1200" s="26" t="s">
        <v>5796</v>
      </c>
      <c r="F1200" s="26" t="s">
        <v>5797</v>
      </c>
      <c r="G1200" s="32" t="s">
        <v>42</v>
      </c>
      <c r="H1200" s="32"/>
    </row>
    <row r="1201" ht="22.5" customHeight="1">
      <c r="A1201" s="12">
        <v>1200.0</v>
      </c>
      <c r="B1201" s="45" t="s">
        <v>5466</v>
      </c>
      <c r="C1201" s="53">
        <v>9.0660951E7</v>
      </c>
      <c r="D1201" s="45" t="s">
        <v>5467</v>
      </c>
      <c r="E1201" s="45" t="s">
        <v>5468</v>
      </c>
      <c r="F1201" s="45" t="s">
        <v>5468</v>
      </c>
      <c r="G1201" s="57"/>
      <c r="H1201" s="57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ht="22.5" customHeight="1">
      <c r="A1202" s="12">
        <v>1201.0</v>
      </c>
      <c r="B1202" s="125" t="s">
        <v>5798</v>
      </c>
      <c r="C1202" s="28">
        <v>9.3151468E7</v>
      </c>
      <c r="D1202" s="26" t="s">
        <v>5799</v>
      </c>
      <c r="E1202" s="26" t="s">
        <v>5800</v>
      </c>
      <c r="F1202" s="26" t="s">
        <v>5801</v>
      </c>
      <c r="G1202" s="32" t="s">
        <v>42</v>
      </c>
      <c r="H1202" s="32"/>
    </row>
    <row r="1203" ht="22.5" customHeight="1">
      <c r="A1203" s="12">
        <v>1202.0</v>
      </c>
      <c r="B1203" s="45" t="s">
        <v>5802</v>
      </c>
      <c r="C1203" s="53">
        <v>1.2613187E7</v>
      </c>
      <c r="D1203" s="45" t="s">
        <v>5803</v>
      </c>
      <c r="E1203" s="45" t="s">
        <v>5804</v>
      </c>
      <c r="F1203" s="45" t="s">
        <v>5805</v>
      </c>
      <c r="G1203" s="57"/>
      <c r="H1203" s="57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ht="22.5" customHeight="1">
      <c r="A1204" s="12">
        <v>1203.0</v>
      </c>
      <c r="B1204" s="26" t="s">
        <v>5806</v>
      </c>
      <c r="C1204" s="28">
        <v>4.2541653E7</v>
      </c>
      <c r="D1204" s="26" t="s">
        <v>5807</v>
      </c>
      <c r="E1204" s="26" t="s">
        <v>5808</v>
      </c>
      <c r="F1204" s="26" t="s">
        <v>5809</v>
      </c>
      <c r="G1204" s="32" t="s">
        <v>42</v>
      </c>
      <c r="H1204" s="32"/>
    </row>
    <row r="1205" ht="22.5" customHeight="1">
      <c r="A1205" s="12">
        <v>1204.0</v>
      </c>
      <c r="B1205" s="26" t="s">
        <v>5810</v>
      </c>
      <c r="C1205" s="28">
        <v>5.4057269E7</v>
      </c>
      <c r="D1205" s="26" t="s">
        <v>5811</v>
      </c>
      <c r="E1205" s="26" t="s">
        <v>5812</v>
      </c>
      <c r="F1205" s="26" t="s">
        <v>5813</v>
      </c>
      <c r="G1205" s="32" t="s">
        <v>42</v>
      </c>
      <c r="H1205" s="32"/>
    </row>
    <row r="1206" ht="22.5" customHeight="1">
      <c r="A1206" s="12">
        <v>1205.0</v>
      </c>
      <c r="B1206" s="26" t="s">
        <v>5814</v>
      </c>
      <c r="C1206" s="28">
        <v>8.5895747E7</v>
      </c>
      <c r="D1206" s="26" t="s">
        <v>5815</v>
      </c>
      <c r="E1206" s="26" t="s">
        <v>5816</v>
      </c>
      <c r="F1206" s="26" t="s">
        <v>5817</v>
      </c>
      <c r="G1206" s="32" t="s">
        <v>42</v>
      </c>
      <c r="H1206" s="32"/>
    </row>
    <row r="1207" ht="22.5" customHeight="1">
      <c r="A1207" s="12">
        <v>1206.0</v>
      </c>
      <c r="B1207" s="45" t="s">
        <v>376</v>
      </c>
      <c r="C1207" s="53">
        <v>9.1671225E7</v>
      </c>
      <c r="D1207" s="45" t="s">
        <v>383</v>
      </c>
      <c r="E1207" s="45" t="s">
        <v>380</v>
      </c>
      <c r="F1207" s="45" t="s">
        <v>382</v>
      </c>
      <c r="G1207" s="57"/>
      <c r="H1207" s="57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ht="22.5" customHeight="1">
      <c r="A1208" s="12">
        <v>1207.0</v>
      </c>
      <c r="B1208" s="26" t="s">
        <v>5818</v>
      </c>
      <c r="C1208" s="28">
        <v>9.0094598E7</v>
      </c>
      <c r="D1208" s="26" t="s">
        <v>5819</v>
      </c>
      <c r="E1208" s="26" t="s">
        <v>5820</v>
      </c>
      <c r="F1208" s="26" t="s">
        <v>5820</v>
      </c>
      <c r="G1208" s="32" t="s">
        <v>42</v>
      </c>
      <c r="H1208" s="32"/>
    </row>
    <row r="1209" ht="22.5" customHeight="1">
      <c r="A1209" s="12">
        <v>1208.0</v>
      </c>
      <c r="B1209" s="26" t="s">
        <v>5821</v>
      </c>
      <c r="C1209" s="28">
        <v>9.1930004E7</v>
      </c>
      <c r="D1209" s="26" t="s">
        <v>5822</v>
      </c>
      <c r="E1209" s="26" t="s">
        <v>5823</v>
      </c>
      <c r="F1209" s="26" t="s">
        <v>5824</v>
      </c>
      <c r="G1209" s="32" t="s">
        <v>42</v>
      </c>
      <c r="H1209" s="32"/>
    </row>
    <row r="1210" ht="22.5" customHeight="1">
      <c r="A1210" s="12">
        <v>1209.0</v>
      </c>
      <c r="B1210" s="26" t="s">
        <v>5825</v>
      </c>
      <c r="C1210" s="28">
        <v>5.2564079E7</v>
      </c>
      <c r="D1210" s="26" t="s">
        <v>5826</v>
      </c>
      <c r="E1210" s="26" t="s">
        <v>5827</v>
      </c>
      <c r="F1210" s="26" t="s">
        <v>5827</v>
      </c>
      <c r="G1210" s="32" t="s">
        <v>42</v>
      </c>
      <c r="H1210" s="32"/>
    </row>
    <row r="1211" ht="22.5" customHeight="1">
      <c r="A1211" s="12">
        <v>1210.0</v>
      </c>
      <c r="B1211" s="26" t="s">
        <v>5828</v>
      </c>
      <c r="C1211" s="28">
        <v>9.0650193E7</v>
      </c>
      <c r="D1211" s="26" t="s">
        <v>5829</v>
      </c>
      <c r="E1211" s="26" t="s">
        <v>5830</v>
      </c>
      <c r="F1211" s="26" t="s">
        <v>5830</v>
      </c>
      <c r="G1211" s="32" t="s">
        <v>42</v>
      </c>
      <c r="H1211" s="32"/>
    </row>
    <row r="1212" ht="22.5" customHeight="1">
      <c r="A1212" s="12">
        <v>1211.0</v>
      </c>
      <c r="B1212" s="26" t="s">
        <v>5831</v>
      </c>
      <c r="C1212" s="28">
        <v>2.349634E7</v>
      </c>
      <c r="D1212" s="26" t="s">
        <v>5832</v>
      </c>
      <c r="E1212" s="26" t="s">
        <v>5833</v>
      </c>
      <c r="F1212" s="26" t="s">
        <v>5834</v>
      </c>
      <c r="G1212" s="32" t="s">
        <v>42</v>
      </c>
      <c r="H1212" s="32"/>
    </row>
    <row r="1213" ht="22.5" customHeight="1">
      <c r="A1213" s="12">
        <v>1212.0</v>
      </c>
      <c r="B1213" s="26" t="s">
        <v>2083</v>
      </c>
      <c r="C1213" s="28">
        <v>5.3865685E7</v>
      </c>
      <c r="D1213" s="26" t="s">
        <v>5835</v>
      </c>
      <c r="E1213" s="26" t="s">
        <v>5836</v>
      </c>
      <c r="F1213" s="26" t="s">
        <v>5834</v>
      </c>
      <c r="G1213" s="32" t="s">
        <v>42</v>
      </c>
      <c r="H1213" s="32"/>
    </row>
    <row r="1214" ht="22.5" customHeight="1">
      <c r="A1214" s="12">
        <v>1213.0</v>
      </c>
      <c r="B1214" s="26" t="s">
        <v>1609</v>
      </c>
      <c r="C1214" s="28">
        <v>8.8294368E7</v>
      </c>
      <c r="D1214" s="26" t="s">
        <v>5837</v>
      </c>
      <c r="E1214" s="26" t="s">
        <v>1611</v>
      </c>
      <c r="F1214" s="26" t="s">
        <v>1612</v>
      </c>
      <c r="G1214" s="32" t="s">
        <v>42</v>
      </c>
      <c r="H1214" s="32"/>
    </row>
    <row r="1215" ht="22.5" customHeight="1">
      <c r="A1215" s="12">
        <v>1214.0</v>
      </c>
      <c r="B1215" s="26" t="s">
        <v>5838</v>
      </c>
      <c r="C1215" s="28">
        <v>9.1095912E7</v>
      </c>
      <c r="D1215" s="26" t="s">
        <v>5839</v>
      </c>
      <c r="E1215" s="26" t="s">
        <v>5840</v>
      </c>
      <c r="F1215" s="26" t="s">
        <v>5840</v>
      </c>
      <c r="G1215" s="32" t="s">
        <v>42</v>
      </c>
      <c r="H1215" s="32"/>
    </row>
    <row r="1216" ht="22.5" customHeight="1">
      <c r="A1216" s="12">
        <v>1215.0</v>
      </c>
      <c r="B1216" s="45" t="s">
        <v>5841</v>
      </c>
      <c r="C1216" s="53">
        <v>8.4103959E7</v>
      </c>
      <c r="D1216" s="45" t="s">
        <v>5842</v>
      </c>
      <c r="E1216" s="45" t="s">
        <v>5843</v>
      </c>
      <c r="F1216" s="45" t="s">
        <v>5844</v>
      </c>
      <c r="G1216" s="57"/>
      <c r="H1216" s="57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ht="22.5" customHeight="1">
      <c r="A1217" s="12">
        <v>1216.0</v>
      </c>
      <c r="B1217" s="26" t="s">
        <v>5845</v>
      </c>
      <c r="C1217" s="28">
        <v>4.1436339E7</v>
      </c>
      <c r="D1217" s="26" t="s">
        <v>5846</v>
      </c>
      <c r="E1217" s="26" t="s">
        <v>5847</v>
      </c>
      <c r="F1217" s="26" t="s">
        <v>5848</v>
      </c>
      <c r="G1217" s="32" t="s">
        <v>42</v>
      </c>
      <c r="H1217" s="32"/>
    </row>
    <row r="1218" ht="22.5" customHeight="1">
      <c r="A1218" s="12">
        <v>1217.0</v>
      </c>
      <c r="B1218" s="45" t="s">
        <v>5849</v>
      </c>
      <c r="C1218" s="53">
        <v>5.2590983E7</v>
      </c>
      <c r="D1218" s="45" t="s">
        <v>5850</v>
      </c>
      <c r="E1218" s="45" t="s">
        <v>5851</v>
      </c>
      <c r="F1218" s="45" t="s">
        <v>5852</v>
      </c>
      <c r="G1218" s="57"/>
      <c r="H1218" s="57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ht="22.5" customHeight="1">
      <c r="A1219" s="12">
        <v>1218.0</v>
      </c>
      <c r="B1219" s="45" t="s">
        <v>5853</v>
      </c>
      <c r="C1219" s="53">
        <v>9.1002034E7</v>
      </c>
      <c r="D1219" s="45" t="s">
        <v>5854</v>
      </c>
      <c r="E1219" s="45" t="s">
        <v>5855</v>
      </c>
      <c r="F1219" s="45"/>
      <c r="G1219" s="57"/>
      <c r="H1219" s="57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ht="22.5" customHeight="1">
      <c r="A1220" s="12">
        <v>1219.0</v>
      </c>
      <c r="B1220" s="26" t="s">
        <v>5856</v>
      </c>
      <c r="C1220" s="28">
        <v>5.322117E7</v>
      </c>
      <c r="D1220" s="26" t="s">
        <v>5857</v>
      </c>
      <c r="E1220" s="26" t="s">
        <v>5858</v>
      </c>
      <c r="F1220" s="26" t="s">
        <v>5859</v>
      </c>
      <c r="G1220" s="32" t="s">
        <v>42</v>
      </c>
      <c r="H1220" s="32"/>
    </row>
    <row r="1221" ht="22.5" customHeight="1">
      <c r="A1221" s="12">
        <v>1220.0</v>
      </c>
      <c r="B1221" s="45" t="s">
        <v>5860</v>
      </c>
      <c r="C1221" s="53">
        <v>9.165556E7</v>
      </c>
      <c r="D1221" s="45" t="s">
        <v>5861</v>
      </c>
      <c r="E1221" s="45" t="s">
        <v>5862</v>
      </c>
      <c r="F1221" s="45" t="s">
        <v>5862</v>
      </c>
      <c r="G1221" s="57"/>
      <c r="H1221" s="57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ht="22.5" customHeight="1">
      <c r="A1222" s="12">
        <v>1221.0</v>
      </c>
      <c r="B1222" s="45" t="s">
        <v>5863</v>
      </c>
      <c r="C1222" s="53">
        <v>9.1266252E7</v>
      </c>
      <c r="D1222" s="45" t="s">
        <v>5864</v>
      </c>
      <c r="E1222" s="45" t="s">
        <v>5865</v>
      </c>
      <c r="F1222" s="45"/>
      <c r="G1222" s="57"/>
      <c r="H1222" s="57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ht="22.5" customHeight="1">
      <c r="A1223" s="12">
        <v>1222.0</v>
      </c>
      <c r="B1223" s="45" t="s">
        <v>5866</v>
      </c>
      <c r="C1223" s="53">
        <v>8.8188303E7</v>
      </c>
      <c r="D1223" s="45" t="s">
        <v>5867</v>
      </c>
      <c r="E1223" s="45" t="s">
        <v>5868</v>
      </c>
      <c r="F1223" s="45" t="s">
        <v>5869</v>
      </c>
      <c r="G1223" s="57"/>
      <c r="H1223" s="57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ht="22.5" customHeight="1">
      <c r="A1224" s="192">
        <v>1223.0</v>
      </c>
      <c r="B1224" s="194" t="s">
        <v>5870</v>
      </c>
      <c r="C1224" s="196">
        <v>5.3199374E7</v>
      </c>
      <c r="D1224" s="194" t="s">
        <v>5871</v>
      </c>
      <c r="E1224" s="194" t="s">
        <v>5872</v>
      </c>
      <c r="F1224" s="194" t="s">
        <v>5873</v>
      </c>
      <c r="G1224" s="197" t="s">
        <v>42</v>
      </c>
      <c r="H1224" s="211"/>
      <c r="I1224" s="149"/>
      <c r="J1224" s="149"/>
      <c r="K1224" s="149"/>
      <c r="L1224" s="149"/>
      <c r="M1224" s="149"/>
      <c r="N1224" s="149"/>
      <c r="O1224" s="149"/>
      <c r="P1224" s="149"/>
      <c r="Q1224" s="149"/>
      <c r="R1224" s="149"/>
      <c r="S1224" s="149"/>
      <c r="T1224" s="149"/>
      <c r="U1224" s="149"/>
      <c r="V1224" s="149"/>
      <c r="W1224" s="149"/>
      <c r="X1224" s="149"/>
      <c r="Y1224" s="149"/>
      <c r="Z1224" s="149"/>
    </row>
    <row r="1225" ht="22.5" customHeight="1">
      <c r="A1225" s="12">
        <v>1224.0</v>
      </c>
      <c r="B1225" s="26" t="s">
        <v>5874</v>
      </c>
      <c r="C1225" s="28">
        <v>4.2945233E7</v>
      </c>
      <c r="D1225" s="26" t="s">
        <v>5875</v>
      </c>
      <c r="E1225" s="26" t="s">
        <v>5876</v>
      </c>
      <c r="F1225" s="26" t="s">
        <v>5877</v>
      </c>
      <c r="G1225" s="32" t="s">
        <v>42</v>
      </c>
      <c r="H1225" s="32"/>
    </row>
    <row r="1226" ht="22.5" customHeight="1">
      <c r="A1226" s="12">
        <v>1225.0</v>
      </c>
      <c r="B1226" s="194" t="s">
        <v>5878</v>
      </c>
      <c r="C1226" s="196">
        <v>8.370501E7</v>
      </c>
      <c r="D1226" s="194" t="s">
        <v>5879</v>
      </c>
      <c r="E1226" s="194" t="s">
        <v>5880</v>
      </c>
      <c r="F1226" s="194" t="s">
        <v>5881</v>
      </c>
      <c r="G1226" s="197" t="s">
        <v>42</v>
      </c>
      <c r="H1226" s="211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ht="22.5" customHeight="1">
      <c r="A1227" s="12">
        <v>1226.0</v>
      </c>
      <c r="B1227" s="26" t="s">
        <v>5882</v>
      </c>
      <c r="C1227" s="28">
        <v>9.2250671E7</v>
      </c>
      <c r="D1227" s="26" t="s">
        <v>5883</v>
      </c>
      <c r="E1227" s="26" t="s">
        <v>5884</v>
      </c>
      <c r="F1227" s="26" t="s">
        <v>5885</v>
      </c>
      <c r="G1227" s="32" t="s">
        <v>42</v>
      </c>
      <c r="H1227" s="32"/>
    </row>
    <row r="1228" ht="22.5" customHeight="1">
      <c r="A1228" s="12">
        <v>1227.0</v>
      </c>
      <c r="B1228" s="26" t="s">
        <v>5886</v>
      </c>
      <c r="C1228" s="28" t="s">
        <v>5887</v>
      </c>
      <c r="D1228" s="26" t="s">
        <v>5888</v>
      </c>
      <c r="E1228" s="26" t="s">
        <v>5889</v>
      </c>
      <c r="F1228" s="26" t="s">
        <v>5890</v>
      </c>
      <c r="G1228" s="32" t="s">
        <v>42</v>
      </c>
      <c r="H1228" s="32"/>
    </row>
    <row r="1229" ht="22.5" customHeight="1">
      <c r="A1229" s="12">
        <v>1228.0</v>
      </c>
      <c r="B1229" s="26" t="s">
        <v>5891</v>
      </c>
      <c r="C1229" s="28" t="s">
        <v>5892</v>
      </c>
      <c r="D1229" s="26" t="s">
        <v>5893</v>
      </c>
      <c r="E1229" s="26" t="s">
        <v>5894</v>
      </c>
      <c r="F1229" s="26" t="s">
        <v>5895</v>
      </c>
      <c r="G1229" s="32" t="s">
        <v>42</v>
      </c>
      <c r="H1229" s="32"/>
    </row>
    <row r="1230" ht="22.5" customHeight="1">
      <c r="A1230" s="12">
        <v>1229.0</v>
      </c>
      <c r="B1230" s="45" t="s">
        <v>5896</v>
      </c>
      <c r="C1230" s="53">
        <v>8.9125735E7</v>
      </c>
      <c r="D1230" s="45" t="s">
        <v>1587</v>
      </c>
      <c r="E1230" s="45" t="s">
        <v>1585</v>
      </c>
      <c r="F1230" s="45" t="s">
        <v>1586</v>
      </c>
      <c r="G1230" s="57"/>
      <c r="H1230" s="57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ht="22.5" customHeight="1">
      <c r="A1231" s="12">
        <v>1230.0</v>
      </c>
      <c r="B1231" s="26" t="s">
        <v>5897</v>
      </c>
      <c r="C1231" s="28" t="s">
        <v>5898</v>
      </c>
      <c r="D1231" s="26" t="s">
        <v>5899</v>
      </c>
      <c r="E1231" s="26" t="s">
        <v>5415</v>
      </c>
      <c r="F1231" s="26" t="s">
        <v>5416</v>
      </c>
      <c r="G1231" s="32" t="s">
        <v>42</v>
      </c>
      <c r="H1231" s="32"/>
    </row>
    <row r="1232" ht="22.5" customHeight="1">
      <c r="A1232" s="12">
        <v>1231.0</v>
      </c>
      <c r="B1232" s="26" t="s">
        <v>5900</v>
      </c>
      <c r="C1232" s="28">
        <v>3.1619963E7</v>
      </c>
      <c r="D1232" s="26" t="s">
        <v>5901</v>
      </c>
      <c r="E1232" s="26" t="s">
        <v>5902</v>
      </c>
      <c r="F1232" s="26" t="s">
        <v>5903</v>
      </c>
      <c r="G1232" s="32" t="s">
        <v>42</v>
      </c>
      <c r="H1232" s="32"/>
    </row>
    <row r="1233" ht="22.5" customHeight="1">
      <c r="A1233" s="12">
        <v>1232.0</v>
      </c>
      <c r="B1233" s="45" t="s">
        <v>5904</v>
      </c>
      <c r="C1233" s="53">
        <v>9.883508E7</v>
      </c>
      <c r="D1233" s="45" t="s">
        <v>5905</v>
      </c>
      <c r="E1233" s="45" t="s">
        <v>5906</v>
      </c>
      <c r="F1233" s="45" t="s">
        <v>5907</v>
      </c>
      <c r="G1233" s="57"/>
      <c r="H1233" s="57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ht="22.5" customHeight="1">
      <c r="A1234" s="12">
        <v>1233.0</v>
      </c>
      <c r="B1234" s="45" t="s">
        <v>5908</v>
      </c>
      <c r="C1234" s="53" t="s">
        <v>5909</v>
      </c>
      <c r="D1234" s="45" t="s">
        <v>5910</v>
      </c>
      <c r="E1234" s="45" t="s">
        <v>5911</v>
      </c>
      <c r="F1234" s="45" t="s">
        <v>5912</v>
      </c>
      <c r="G1234" s="57"/>
      <c r="H1234" s="57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ht="22.5" customHeight="1">
      <c r="A1235" s="12">
        <v>1234.0</v>
      </c>
      <c r="B1235" s="125" t="s">
        <v>5913</v>
      </c>
      <c r="C1235" s="28">
        <v>9.2569727E7</v>
      </c>
      <c r="D1235" s="26" t="s">
        <v>5914</v>
      </c>
      <c r="E1235" s="26" t="s">
        <v>5915</v>
      </c>
      <c r="F1235" s="26" t="s">
        <v>5916</v>
      </c>
      <c r="G1235" s="32" t="s">
        <v>42</v>
      </c>
      <c r="H1235" s="32"/>
    </row>
    <row r="1236" ht="22.5" customHeight="1">
      <c r="A1236" s="192">
        <v>1235.0</v>
      </c>
      <c r="B1236" s="194" t="s">
        <v>5917</v>
      </c>
      <c r="C1236" s="196">
        <v>9.2544677E7</v>
      </c>
      <c r="D1236" s="194" t="s">
        <v>5918</v>
      </c>
      <c r="E1236" s="194" t="s">
        <v>5919</v>
      </c>
      <c r="F1236" s="194" t="s">
        <v>5919</v>
      </c>
      <c r="G1236" s="197" t="s">
        <v>42</v>
      </c>
      <c r="H1236" s="211"/>
      <c r="I1236" s="149"/>
      <c r="J1236" s="149"/>
      <c r="K1236" s="149"/>
      <c r="L1236" s="149"/>
      <c r="M1236" s="149"/>
      <c r="N1236" s="149"/>
      <c r="O1236" s="149"/>
      <c r="P1236" s="149"/>
      <c r="Q1236" s="149"/>
      <c r="R1236" s="149"/>
      <c r="S1236" s="149"/>
      <c r="T1236" s="149"/>
      <c r="U1236" s="149"/>
      <c r="V1236" s="149"/>
      <c r="W1236" s="149"/>
      <c r="X1236" s="149"/>
      <c r="Y1236" s="149"/>
      <c r="Z1236" s="149"/>
    </row>
    <row r="1237" ht="22.5" customHeight="1">
      <c r="A1237" s="12">
        <v>1236.0</v>
      </c>
      <c r="B1237" s="26" t="s">
        <v>5920</v>
      </c>
      <c r="C1237" s="28">
        <v>8.9181264E7</v>
      </c>
      <c r="D1237" s="26" t="s">
        <v>5921</v>
      </c>
      <c r="E1237" s="26" t="s">
        <v>5922</v>
      </c>
      <c r="F1237" s="26" t="s">
        <v>5923</v>
      </c>
      <c r="G1237" s="32" t="s">
        <v>42</v>
      </c>
      <c r="H1237" s="32"/>
    </row>
    <row r="1238" ht="22.5" customHeight="1">
      <c r="A1238" s="12">
        <v>1237.0</v>
      </c>
      <c r="B1238" s="45" t="s">
        <v>1589</v>
      </c>
      <c r="C1238" s="53">
        <v>7.0541649E7</v>
      </c>
      <c r="D1238" s="45" t="s">
        <v>1593</v>
      </c>
      <c r="E1238" s="45" t="s">
        <v>1590</v>
      </c>
      <c r="F1238" s="45" t="s">
        <v>1591</v>
      </c>
      <c r="G1238" s="57"/>
      <c r="H1238" s="57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ht="22.5" customHeight="1">
      <c r="A1239" s="12">
        <v>1238.0</v>
      </c>
      <c r="B1239" s="125" t="s">
        <v>5924</v>
      </c>
      <c r="C1239" s="28">
        <v>9.2773827E7</v>
      </c>
      <c r="D1239" s="26" t="s">
        <v>5925</v>
      </c>
      <c r="E1239" s="26" t="s">
        <v>5926</v>
      </c>
      <c r="F1239" s="26" t="s">
        <v>5927</v>
      </c>
      <c r="G1239" s="32" t="s">
        <v>42</v>
      </c>
      <c r="H1239" s="32"/>
    </row>
    <row r="1240" ht="22.5" customHeight="1">
      <c r="A1240" s="12">
        <v>1239.0</v>
      </c>
      <c r="B1240" s="45" t="s">
        <v>5928</v>
      </c>
      <c r="C1240" s="53">
        <v>8.9124216E7</v>
      </c>
      <c r="D1240" s="45" t="s">
        <v>5929</v>
      </c>
      <c r="E1240" s="45" t="s">
        <v>5930</v>
      </c>
      <c r="F1240" s="45" t="s">
        <v>5930</v>
      </c>
      <c r="G1240" s="57"/>
      <c r="H1240" s="57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ht="22.5" customHeight="1">
      <c r="A1241" s="12">
        <v>1240.0</v>
      </c>
      <c r="B1241" s="45" t="s">
        <v>5931</v>
      </c>
      <c r="C1241" s="53">
        <v>5.3393855E7</v>
      </c>
      <c r="D1241" s="45" t="s">
        <v>5932</v>
      </c>
      <c r="E1241" s="45" t="s">
        <v>5933</v>
      </c>
      <c r="F1241" s="45" t="s">
        <v>5933</v>
      </c>
      <c r="G1241" s="57"/>
      <c r="H1241" s="57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ht="22.5" customHeight="1">
      <c r="A1242" s="12">
        <v>1241.0</v>
      </c>
      <c r="B1242" s="26" t="s">
        <v>5934</v>
      </c>
      <c r="C1242" s="28">
        <v>7.2316555E7</v>
      </c>
      <c r="D1242" s="26" t="s">
        <v>5935</v>
      </c>
      <c r="E1242" s="26" t="s">
        <v>5936</v>
      </c>
      <c r="F1242" s="26" t="s">
        <v>5936</v>
      </c>
      <c r="G1242" s="32" t="s">
        <v>42</v>
      </c>
      <c r="H1242" s="32"/>
    </row>
    <row r="1243" ht="22.5" customHeight="1">
      <c r="A1243" s="12">
        <v>1242.0</v>
      </c>
      <c r="B1243" s="125" t="s">
        <v>5937</v>
      </c>
      <c r="C1243" s="28">
        <v>8.8391018E7</v>
      </c>
      <c r="D1243" s="26" t="s">
        <v>5938</v>
      </c>
      <c r="E1243" s="26" t="s">
        <v>5939</v>
      </c>
      <c r="F1243" s="26" t="s">
        <v>5940</v>
      </c>
      <c r="G1243" s="32" t="s">
        <v>42</v>
      </c>
      <c r="H1243" s="32"/>
    </row>
    <row r="1244" ht="22.5" customHeight="1">
      <c r="A1244" s="12">
        <v>1243.0</v>
      </c>
      <c r="B1244" s="125" t="s">
        <v>5941</v>
      </c>
      <c r="C1244" s="28">
        <v>8.8133119E7</v>
      </c>
      <c r="D1244" s="26" t="s">
        <v>5942</v>
      </c>
      <c r="E1244" s="26" t="s">
        <v>5943</v>
      </c>
      <c r="F1244" s="26" t="s">
        <v>5944</v>
      </c>
      <c r="G1244" s="32" t="s">
        <v>42</v>
      </c>
      <c r="H1244" s="32"/>
    </row>
    <row r="1245" ht="22.5" customHeight="1">
      <c r="A1245" s="12">
        <v>1244.0</v>
      </c>
      <c r="B1245" s="125" t="s">
        <v>5945</v>
      </c>
      <c r="C1245" s="28">
        <v>8.8281764E7</v>
      </c>
      <c r="D1245" s="26" t="s">
        <v>5946</v>
      </c>
      <c r="E1245" s="26" t="s">
        <v>5947</v>
      </c>
      <c r="F1245" s="26" t="s">
        <v>5948</v>
      </c>
      <c r="G1245" s="32" t="s">
        <v>42</v>
      </c>
      <c r="H1245" s="32"/>
    </row>
    <row r="1246" ht="22.5" customHeight="1">
      <c r="A1246" s="12">
        <v>1245.0</v>
      </c>
      <c r="B1246" s="26" t="s">
        <v>5949</v>
      </c>
      <c r="C1246" s="28">
        <v>9.1728206E7</v>
      </c>
      <c r="D1246" s="26" t="s">
        <v>5950</v>
      </c>
      <c r="E1246" s="26" t="s">
        <v>5951</v>
      </c>
      <c r="F1246" s="26" t="s">
        <v>5952</v>
      </c>
      <c r="G1246" s="32" t="s">
        <v>42</v>
      </c>
      <c r="H1246" s="32"/>
    </row>
    <row r="1247" ht="22.5" customHeight="1">
      <c r="A1247" s="12">
        <v>1246.0</v>
      </c>
      <c r="B1247" s="26" t="s">
        <v>5953</v>
      </c>
      <c r="C1247" s="28">
        <v>2.7248363E7</v>
      </c>
      <c r="D1247" s="26" t="s">
        <v>5954</v>
      </c>
      <c r="E1247" s="26" t="s">
        <v>5955</v>
      </c>
      <c r="F1247" s="26" t="s">
        <v>5956</v>
      </c>
      <c r="G1247" s="32" t="s">
        <v>42</v>
      </c>
      <c r="H1247" s="32"/>
    </row>
    <row r="1248" ht="22.5" customHeight="1">
      <c r="A1248" s="12">
        <v>1247.0</v>
      </c>
      <c r="B1248" s="45" t="s">
        <v>5957</v>
      </c>
      <c r="C1248" s="53">
        <v>9.2540026E7</v>
      </c>
      <c r="D1248" s="45" t="s">
        <v>5958</v>
      </c>
      <c r="E1248" s="45" t="s">
        <v>5959</v>
      </c>
      <c r="F1248" s="45" t="s">
        <v>5960</v>
      </c>
      <c r="G1248" s="57"/>
      <c r="H1248" s="57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ht="22.5" customHeight="1">
      <c r="A1249" s="12">
        <v>1248.0</v>
      </c>
      <c r="B1249" s="26" t="s">
        <v>5961</v>
      </c>
      <c r="C1249" s="28">
        <v>8.2338966E7</v>
      </c>
      <c r="D1249" s="26" t="s">
        <v>5962</v>
      </c>
      <c r="E1249" s="26" t="s">
        <v>5963</v>
      </c>
      <c r="F1249" s="26" t="s">
        <v>5964</v>
      </c>
      <c r="G1249" s="32" t="s">
        <v>42</v>
      </c>
      <c r="H1249" s="32"/>
    </row>
    <row r="1250" ht="22.5" customHeight="1">
      <c r="A1250" s="12">
        <v>1249.0</v>
      </c>
      <c r="B1250" s="45" t="s">
        <v>5965</v>
      </c>
      <c r="C1250" s="53">
        <v>2.9089329E7</v>
      </c>
      <c r="D1250" s="45" t="s">
        <v>5966</v>
      </c>
      <c r="E1250" s="45" t="s">
        <v>5967</v>
      </c>
      <c r="F1250" s="45" t="s">
        <v>2552</v>
      </c>
      <c r="G1250" s="57"/>
      <c r="H1250" s="57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ht="22.5" customHeight="1">
      <c r="A1251" s="12">
        <v>1250.0</v>
      </c>
      <c r="B1251" s="26" t="s">
        <v>5968</v>
      </c>
      <c r="C1251" s="28">
        <v>8.2339873E7</v>
      </c>
      <c r="D1251" s="26" t="s">
        <v>5969</v>
      </c>
      <c r="E1251" s="26" t="s">
        <v>5970</v>
      </c>
      <c r="F1251" s="26" t="s">
        <v>5971</v>
      </c>
      <c r="G1251" s="32" t="s">
        <v>42</v>
      </c>
      <c r="H1251" s="32"/>
    </row>
    <row r="1252" ht="22.5" customHeight="1">
      <c r="A1252" s="12">
        <v>1251.0</v>
      </c>
      <c r="B1252" s="45" t="s">
        <v>5972</v>
      </c>
      <c r="C1252" s="53">
        <v>2.6580952E7</v>
      </c>
      <c r="D1252" s="45" t="s">
        <v>5973</v>
      </c>
      <c r="E1252" s="45" t="s">
        <v>5974</v>
      </c>
      <c r="F1252" s="45" t="s">
        <v>5971</v>
      </c>
      <c r="G1252" s="57"/>
      <c r="H1252" s="57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ht="22.5" customHeight="1">
      <c r="A1253" s="12">
        <v>1252.0</v>
      </c>
      <c r="B1253" s="26" t="s">
        <v>5975</v>
      </c>
      <c r="C1253" s="28">
        <v>8.2338987E7</v>
      </c>
      <c r="D1253" s="26" t="s">
        <v>5976</v>
      </c>
      <c r="E1253" s="26" t="s">
        <v>5977</v>
      </c>
      <c r="F1253" s="26" t="s">
        <v>5978</v>
      </c>
      <c r="G1253" s="32" t="s">
        <v>42</v>
      </c>
      <c r="H1253" s="32"/>
    </row>
    <row r="1254" ht="22.5" customHeight="1">
      <c r="A1254" s="12">
        <v>1253.0</v>
      </c>
      <c r="B1254" s="45" t="s">
        <v>5979</v>
      </c>
      <c r="C1254" s="53">
        <v>7.2853463E7</v>
      </c>
      <c r="D1254" s="45" t="s">
        <v>5980</v>
      </c>
      <c r="E1254" s="45" t="s">
        <v>5981</v>
      </c>
      <c r="F1254" s="45" t="s">
        <v>5971</v>
      </c>
      <c r="G1254" s="57"/>
      <c r="H1254" s="57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ht="22.5" customHeight="1">
      <c r="A1255" s="12">
        <v>1254.0</v>
      </c>
      <c r="B1255" s="26" t="s">
        <v>5982</v>
      </c>
      <c r="C1255" s="28">
        <v>8.2155522E7</v>
      </c>
      <c r="D1255" s="26" t="s">
        <v>5983</v>
      </c>
      <c r="E1255" s="26" t="s">
        <v>5984</v>
      </c>
      <c r="F1255" s="26" t="s">
        <v>5971</v>
      </c>
      <c r="G1255" s="32" t="s">
        <v>42</v>
      </c>
      <c r="H1255" s="32"/>
    </row>
    <row r="1256" ht="22.5" customHeight="1">
      <c r="A1256" s="12">
        <v>1255.0</v>
      </c>
      <c r="B1256" s="26" t="s">
        <v>5985</v>
      </c>
      <c r="C1256" s="28">
        <v>8.2338467E7</v>
      </c>
      <c r="D1256" s="26" t="s">
        <v>5986</v>
      </c>
      <c r="E1256" s="26" t="s">
        <v>5987</v>
      </c>
      <c r="F1256" s="26" t="s">
        <v>5971</v>
      </c>
      <c r="G1256" s="32" t="s">
        <v>42</v>
      </c>
      <c r="H1256" s="32"/>
    </row>
    <row r="1257" ht="22.5" customHeight="1">
      <c r="A1257" s="12">
        <v>1256.0</v>
      </c>
      <c r="B1257" s="26" t="s">
        <v>5988</v>
      </c>
      <c r="C1257" s="28">
        <v>4.2074952E7</v>
      </c>
      <c r="D1257" s="26" t="s">
        <v>5989</v>
      </c>
      <c r="E1257" s="26" t="s">
        <v>5990</v>
      </c>
      <c r="F1257" s="26" t="s">
        <v>5971</v>
      </c>
      <c r="G1257" s="32" t="s">
        <v>42</v>
      </c>
      <c r="H1257" s="32"/>
    </row>
    <row r="1258" ht="22.5" customHeight="1">
      <c r="A1258" s="12">
        <v>1257.0</v>
      </c>
      <c r="B1258" s="26" t="s">
        <v>5991</v>
      </c>
      <c r="C1258" s="28">
        <v>7.8586979E7</v>
      </c>
      <c r="D1258" s="26" t="s">
        <v>5992</v>
      </c>
      <c r="E1258" s="26" t="s">
        <v>5993</v>
      </c>
      <c r="F1258" s="26" t="s">
        <v>5971</v>
      </c>
      <c r="G1258" s="32" t="s">
        <v>42</v>
      </c>
      <c r="H1258" s="32"/>
    </row>
    <row r="1259" ht="22.5" customHeight="1">
      <c r="A1259" s="12">
        <v>1258.0</v>
      </c>
      <c r="B1259" s="26" t="s">
        <v>5994</v>
      </c>
      <c r="C1259" s="28">
        <v>8.2338558E7</v>
      </c>
      <c r="D1259" s="26" t="s">
        <v>5995</v>
      </c>
      <c r="E1259" s="26" t="s">
        <v>5996</v>
      </c>
      <c r="F1259" s="26" t="s">
        <v>5997</v>
      </c>
      <c r="G1259" s="32" t="s">
        <v>42</v>
      </c>
      <c r="H1259" s="32"/>
    </row>
    <row r="1260" ht="22.5" customHeight="1">
      <c r="A1260" s="12">
        <v>1259.0</v>
      </c>
      <c r="B1260" s="26" t="s">
        <v>5998</v>
      </c>
      <c r="C1260" s="28">
        <v>8.2157388E7</v>
      </c>
      <c r="D1260" s="26" t="s">
        <v>5999</v>
      </c>
      <c r="E1260" s="26" t="s">
        <v>6000</v>
      </c>
      <c r="F1260" s="26" t="s">
        <v>6001</v>
      </c>
      <c r="G1260" s="32" t="s">
        <v>42</v>
      </c>
      <c r="H1260" s="32"/>
    </row>
    <row r="1261" ht="22.5" customHeight="1">
      <c r="A1261" s="12">
        <v>1260.0</v>
      </c>
      <c r="B1261" s="45" t="s">
        <v>6002</v>
      </c>
      <c r="C1261" s="53">
        <v>8.2159837E7</v>
      </c>
      <c r="D1261" s="45" t="s">
        <v>6003</v>
      </c>
      <c r="E1261" s="45" t="s">
        <v>6004</v>
      </c>
      <c r="F1261" s="45" t="s">
        <v>5971</v>
      </c>
      <c r="G1261" s="57"/>
      <c r="H1261" s="57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ht="22.5" customHeight="1">
      <c r="A1262" s="192">
        <v>1261.0</v>
      </c>
      <c r="B1262" s="194" t="s">
        <v>6005</v>
      </c>
      <c r="C1262" s="196">
        <v>9.1921737E7</v>
      </c>
      <c r="D1262" s="26" t="s">
        <v>6006</v>
      </c>
      <c r="E1262" s="209" t="s">
        <v>6007</v>
      </c>
      <c r="F1262" s="194"/>
      <c r="G1262" s="197" t="s">
        <v>42</v>
      </c>
      <c r="H1262" s="211"/>
      <c r="I1262" s="149"/>
      <c r="J1262" s="149"/>
      <c r="K1262" s="149"/>
      <c r="L1262" s="149"/>
      <c r="M1262" s="149"/>
      <c r="N1262" s="149"/>
      <c r="O1262" s="149"/>
      <c r="P1262" s="149"/>
      <c r="Q1262" s="149"/>
      <c r="R1262" s="149"/>
      <c r="S1262" s="149"/>
      <c r="T1262" s="149"/>
      <c r="U1262" s="149"/>
      <c r="V1262" s="149"/>
      <c r="W1262" s="149"/>
      <c r="X1262" s="149"/>
      <c r="Y1262" s="149"/>
      <c r="Z1262" s="149"/>
    </row>
    <row r="1263" ht="22.5" customHeight="1">
      <c r="A1263" s="12">
        <v>1262.0</v>
      </c>
      <c r="B1263" s="26" t="s">
        <v>6008</v>
      </c>
      <c r="C1263" s="28">
        <v>5.0595147E7</v>
      </c>
      <c r="D1263" s="26" t="s">
        <v>6009</v>
      </c>
      <c r="E1263" s="26" t="s">
        <v>6010</v>
      </c>
      <c r="F1263" s="26" t="s">
        <v>6011</v>
      </c>
      <c r="G1263" s="32" t="s">
        <v>42</v>
      </c>
      <c r="H1263" s="32"/>
    </row>
    <row r="1264" ht="22.5" customHeight="1">
      <c r="A1264" s="12">
        <v>1263.0</v>
      </c>
      <c r="B1264" s="45" t="s">
        <v>6012</v>
      </c>
      <c r="C1264" s="53">
        <v>8.5366177E7</v>
      </c>
      <c r="D1264" s="45" t="s">
        <v>6013</v>
      </c>
      <c r="E1264" s="45" t="s">
        <v>6014</v>
      </c>
      <c r="F1264" s="45" t="s">
        <v>6015</v>
      </c>
      <c r="G1264" s="57"/>
      <c r="H1264" s="57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ht="22.5" customHeight="1">
      <c r="A1265" s="12">
        <v>1264.0</v>
      </c>
      <c r="B1265" s="125" t="s">
        <v>6016</v>
      </c>
      <c r="C1265" s="28">
        <v>9.2615216E7</v>
      </c>
      <c r="D1265" s="26" t="s">
        <v>6017</v>
      </c>
      <c r="E1265" s="26" t="s">
        <v>6018</v>
      </c>
      <c r="F1265" s="26" t="s">
        <v>6019</v>
      </c>
      <c r="G1265" s="32" t="s">
        <v>42</v>
      </c>
      <c r="H1265" s="32"/>
    </row>
    <row r="1266" ht="22.5" customHeight="1">
      <c r="A1266" s="12">
        <v>1265.0</v>
      </c>
      <c r="B1266" s="45" t="s">
        <v>6020</v>
      </c>
      <c r="C1266" s="53">
        <v>5.925048E7</v>
      </c>
      <c r="D1266" s="45" t="s">
        <v>6021</v>
      </c>
      <c r="E1266" s="45" t="s">
        <v>6022</v>
      </c>
      <c r="F1266" s="45" t="s">
        <v>6022</v>
      </c>
      <c r="G1266" s="57"/>
      <c r="H1266" s="57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ht="22.5" customHeight="1">
      <c r="A1267" s="12">
        <v>1266.0</v>
      </c>
      <c r="B1267" s="26" t="s">
        <v>6023</v>
      </c>
      <c r="C1267" s="28">
        <v>8.2292672E7</v>
      </c>
      <c r="D1267" s="26" t="s">
        <v>6024</v>
      </c>
      <c r="E1267" s="26" t="s">
        <v>6025</v>
      </c>
      <c r="F1267" s="26" t="s">
        <v>6026</v>
      </c>
      <c r="G1267" s="32" t="s">
        <v>42</v>
      </c>
      <c r="H1267" s="32"/>
    </row>
    <row r="1268" ht="22.5" customHeight="1">
      <c r="A1268" s="68">
        <v>1267.0</v>
      </c>
      <c r="B1268" s="45" t="s">
        <v>6027</v>
      </c>
      <c r="C1268" s="53">
        <v>8.8282258E7</v>
      </c>
      <c r="D1268" s="45" t="s">
        <v>6028</v>
      </c>
      <c r="E1268" s="45" t="s">
        <v>6029</v>
      </c>
      <c r="F1268" s="45" t="s">
        <v>6030</v>
      </c>
      <c r="G1268" s="57"/>
      <c r="H1268" s="57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ht="22.5" customHeight="1">
      <c r="A1269" s="12">
        <v>1268.0</v>
      </c>
      <c r="B1269" s="26" t="s">
        <v>6031</v>
      </c>
      <c r="C1269" s="28">
        <v>2.5678871E7</v>
      </c>
      <c r="D1269" s="26" t="s">
        <v>6032</v>
      </c>
      <c r="E1269" s="26" t="s">
        <v>6033</v>
      </c>
      <c r="F1269" s="26" t="s">
        <v>6034</v>
      </c>
      <c r="G1269" s="32" t="s">
        <v>42</v>
      </c>
      <c r="H1269" s="32"/>
    </row>
    <row r="1270" ht="22.5" customHeight="1">
      <c r="A1270" s="12">
        <v>1269.0</v>
      </c>
      <c r="B1270" s="26" t="s">
        <v>595</v>
      </c>
      <c r="C1270" s="28">
        <v>5.3416864E7</v>
      </c>
      <c r="D1270" s="26" t="s">
        <v>605</v>
      </c>
      <c r="E1270" s="26" t="s">
        <v>597</v>
      </c>
      <c r="F1270" s="26" t="s">
        <v>603</v>
      </c>
      <c r="G1270" s="32" t="s">
        <v>42</v>
      </c>
      <c r="H1270" s="280" t="s">
        <v>42</v>
      </c>
    </row>
    <row r="1271" ht="22.5" customHeight="1">
      <c r="A1271" s="12">
        <v>1270.0</v>
      </c>
      <c r="B1271" s="125" t="s">
        <v>6035</v>
      </c>
      <c r="C1271" s="28">
        <v>9.2627917E7</v>
      </c>
      <c r="D1271" s="26" t="s">
        <v>6036</v>
      </c>
      <c r="E1271" s="26" t="s">
        <v>6037</v>
      </c>
      <c r="F1271" s="26" t="s">
        <v>6038</v>
      </c>
      <c r="G1271" s="32" t="s">
        <v>42</v>
      </c>
      <c r="H1271" s="32"/>
    </row>
    <row r="1272" ht="22.5" customHeight="1">
      <c r="A1272" s="12">
        <v>1271.0</v>
      </c>
      <c r="B1272" s="26" t="s">
        <v>2113</v>
      </c>
      <c r="C1272" s="28">
        <v>9.4899506E7</v>
      </c>
      <c r="D1272" s="26" t="s">
        <v>6039</v>
      </c>
      <c r="E1272" s="26" t="s">
        <v>6040</v>
      </c>
      <c r="F1272" s="26" t="s">
        <v>6041</v>
      </c>
      <c r="G1272" s="32" t="s">
        <v>42</v>
      </c>
      <c r="H1272" s="32"/>
    </row>
    <row r="1273" ht="22.5" customHeight="1">
      <c r="A1273" s="12">
        <v>1272.0</v>
      </c>
      <c r="B1273" s="26" t="s">
        <v>6042</v>
      </c>
      <c r="C1273" s="28">
        <v>7.2975901E7</v>
      </c>
      <c r="D1273" s="26" t="s">
        <v>6043</v>
      </c>
      <c r="E1273" s="26" t="s">
        <v>6044</v>
      </c>
      <c r="F1273" s="26" t="s">
        <v>6045</v>
      </c>
      <c r="G1273" s="32" t="s">
        <v>42</v>
      </c>
      <c r="H1273" s="32"/>
    </row>
    <row r="1274" ht="22.5" customHeight="1">
      <c r="A1274" s="12">
        <v>1273.0</v>
      </c>
      <c r="B1274" s="26" t="s">
        <v>6046</v>
      </c>
      <c r="C1274" s="28">
        <v>4.2522776E7</v>
      </c>
      <c r="D1274" s="26" t="s">
        <v>6047</v>
      </c>
      <c r="E1274" s="26" t="s">
        <v>6048</v>
      </c>
      <c r="F1274" s="26" t="s">
        <v>6049</v>
      </c>
      <c r="G1274" s="32" t="s">
        <v>42</v>
      </c>
      <c r="H1274" s="32"/>
    </row>
    <row r="1275" ht="22.5" customHeight="1">
      <c r="A1275" s="12">
        <v>1274.0</v>
      </c>
      <c r="B1275" s="26" t="s">
        <v>6050</v>
      </c>
      <c r="C1275" s="28">
        <v>8.2863291E7</v>
      </c>
      <c r="D1275" s="26" t="s">
        <v>5180</v>
      </c>
      <c r="E1275" s="26" t="s">
        <v>6051</v>
      </c>
      <c r="F1275" s="26" t="s">
        <v>5182</v>
      </c>
      <c r="G1275" s="32" t="s">
        <v>42</v>
      </c>
      <c r="H1275" s="32"/>
    </row>
    <row r="1276" ht="22.5" customHeight="1">
      <c r="A1276" s="12">
        <v>1275.0</v>
      </c>
      <c r="B1276" s="26" t="s">
        <v>427</v>
      </c>
      <c r="C1276" s="28">
        <v>4.5028144E7</v>
      </c>
      <c r="D1276" s="26" t="s">
        <v>433</v>
      </c>
      <c r="E1276" s="26" t="s">
        <v>429</v>
      </c>
      <c r="F1276" s="26" t="s">
        <v>431</v>
      </c>
      <c r="G1276" s="32"/>
      <c r="H1276" s="32" t="s">
        <v>42</v>
      </c>
    </row>
    <row r="1277" ht="22.5" customHeight="1">
      <c r="A1277" s="12">
        <v>1276.0</v>
      </c>
      <c r="B1277" s="45" t="s">
        <v>6052</v>
      </c>
      <c r="C1277" s="53">
        <v>9.2626852E7</v>
      </c>
      <c r="D1277" s="45" t="s">
        <v>6053</v>
      </c>
      <c r="E1277" s="45" t="s">
        <v>6054</v>
      </c>
      <c r="F1277" s="45"/>
      <c r="G1277" s="57"/>
      <c r="H1277" s="57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ht="22.5" customHeight="1">
      <c r="A1278" s="12">
        <v>1277.0</v>
      </c>
      <c r="B1278" s="45" t="s">
        <v>6055</v>
      </c>
      <c r="C1278" s="53">
        <v>9.262935E7</v>
      </c>
      <c r="D1278" s="45" t="s">
        <v>6056</v>
      </c>
      <c r="E1278" s="45" t="s">
        <v>6057</v>
      </c>
      <c r="F1278" s="45"/>
      <c r="G1278" s="57"/>
      <c r="H1278" s="57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ht="22.5" customHeight="1">
      <c r="A1279" s="12">
        <v>1278.0</v>
      </c>
      <c r="B1279" s="26" t="s">
        <v>6058</v>
      </c>
      <c r="C1279" s="28">
        <v>9.2785886E7</v>
      </c>
      <c r="D1279" s="26" t="s">
        <v>6059</v>
      </c>
      <c r="E1279" s="26" t="s">
        <v>6060</v>
      </c>
      <c r="F1279" s="26" t="s">
        <v>6061</v>
      </c>
      <c r="G1279" s="32" t="s">
        <v>42</v>
      </c>
      <c r="H1279" s="32"/>
    </row>
    <row r="1280" ht="22.5" customHeight="1">
      <c r="A1280" s="12">
        <v>1279.0</v>
      </c>
      <c r="B1280" s="26" t="s">
        <v>6062</v>
      </c>
      <c r="C1280" s="28">
        <v>8.9168184E7</v>
      </c>
      <c r="D1280" s="26" t="s">
        <v>6063</v>
      </c>
      <c r="E1280" s="26" t="s">
        <v>4546</v>
      </c>
      <c r="F1280" s="26" t="s">
        <v>4547</v>
      </c>
      <c r="G1280" s="32" t="s">
        <v>42</v>
      </c>
      <c r="H1280" s="32"/>
    </row>
    <row r="1281" ht="22.5" customHeight="1">
      <c r="A1281" s="12">
        <v>1280.0</v>
      </c>
      <c r="B1281" s="45" t="s">
        <v>6064</v>
      </c>
      <c r="C1281" s="53">
        <v>5.4151638E7</v>
      </c>
      <c r="D1281" s="45" t="s">
        <v>6065</v>
      </c>
      <c r="E1281" s="45" t="s">
        <v>6066</v>
      </c>
      <c r="F1281" s="45" t="s">
        <v>6066</v>
      </c>
      <c r="G1281" s="57"/>
      <c r="H1281" s="57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ht="22.5" customHeight="1">
      <c r="A1282" s="12">
        <v>1281.0</v>
      </c>
      <c r="B1282" s="45" t="s">
        <v>6067</v>
      </c>
      <c r="C1282" s="53">
        <v>8.0430544E7</v>
      </c>
      <c r="D1282" s="45" t="s">
        <v>6068</v>
      </c>
      <c r="E1282" s="45" t="s">
        <v>6069</v>
      </c>
      <c r="F1282" s="45" t="s">
        <v>6070</v>
      </c>
      <c r="G1282" s="57"/>
      <c r="H1282" s="57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ht="22.5" customHeight="1">
      <c r="A1283" s="12">
        <v>1282.0</v>
      </c>
      <c r="B1283" s="26" t="s">
        <v>6071</v>
      </c>
      <c r="C1283" s="28">
        <v>9.1675496E7</v>
      </c>
      <c r="D1283" s="26" t="s">
        <v>3936</v>
      </c>
      <c r="E1283" s="26" t="s">
        <v>3937</v>
      </c>
      <c r="F1283" s="26" t="s">
        <v>3938</v>
      </c>
      <c r="G1283" s="32" t="s">
        <v>42</v>
      </c>
      <c r="H1283" s="32" t="s">
        <v>42</v>
      </c>
    </row>
    <row r="1284" ht="22.5" customHeight="1">
      <c r="A1284" s="12">
        <v>1283.0</v>
      </c>
      <c r="B1284" s="26" t="s">
        <v>5640</v>
      </c>
      <c r="C1284" s="28">
        <v>5.0971254E7</v>
      </c>
      <c r="D1284" s="26" t="s">
        <v>6072</v>
      </c>
      <c r="E1284" s="26" t="s">
        <v>6073</v>
      </c>
      <c r="F1284" s="26" t="s">
        <v>5643</v>
      </c>
      <c r="G1284" s="32"/>
      <c r="H1284" s="32" t="s">
        <v>42</v>
      </c>
    </row>
    <row r="1285" ht="22.5" customHeight="1">
      <c r="A1285" s="12">
        <v>1284.0</v>
      </c>
      <c r="B1285" s="125" t="s">
        <v>6074</v>
      </c>
      <c r="C1285" s="215" t="s">
        <v>6075</v>
      </c>
      <c r="D1285" s="26" t="s">
        <v>6076</v>
      </c>
      <c r="E1285" s="26" t="s">
        <v>6077</v>
      </c>
      <c r="F1285" s="26" t="s">
        <v>6078</v>
      </c>
      <c r="G1285" s="32" t="s">
        <v>42</v>
      </c>
      <c r="H1285" s="32"/>
    </row>
    <row r="1286" ht="22.5" customHeight="1">
      <c r="A1286" s="12">
        <v>1285.0</v>
      </c>
      <c r="B1286" s="125" t="s">
        <v>6079</v>
      </c>
      <c r="C1286" s="28">
        <v>9.3103591E7</v>
      </c>
      <c r="D1286" s="26" t="s">
        <v>6080</v>
      </c>
      <c r="E1286" s="26" t="s">
        <v>6081</v>
      </c>
      <c r="F1286" s="26" t="s">
        <v>6082</v>
      </c>
      <c r="G1286" s="32" t="s">
        <v>42</v>
      </c>
      <c r="H1286" s="32"/>
    </row>
    <row r="1287" ht="22.5" customHeight="1">
      <c r="A1287" s="12">
        <v>1286.0</v>
      </c>
      <c r="B1287" s="45" t="s">
        <v>6083</v>
      </c>
      <c r="C1287" s="53">
        <v>9.2657382E7</v>
      </c>
      <c r="D1287" s="45" t="s">
        <v>6084</v>
      </c>
      <c r="E1287" s="45" t="s">
        <v>6085</v>
      </c>
      <c r="F1287" s="45" t="s">
        <v>6085</v>
      </c>
      <c r="G1287" s="57"/>
      <c r="H1287" s="57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ht="22.5" customHeight="1">
      <c r="A1288" s="12">
        <v>1287.0</v>
      </c>
      <c r="B1288" s="45" t="s">
        <v>6086</v>
      </c>
      <c r="C1288" s="53">
        <v>8.7529036E7</v>
      </c>
      <c r="D1288" s="45" t="s">
        <v>6087</v>
      </c>
      <c r="E1288" s="45" t="s">
        <v>6088</v>
      </c>
      <c r="F1288" s="45" t="s">
        <v>6089</v>
      </c>
      <c r="G1288" s="57"/>
      <c r="H1288" s="57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ht="22.5" customHeight="1">
      <c r="A1289" s="12">
        <v>1288.0</v>
      </c>
      <c r="B1289" s="26" t="s">
        <v>6090</v>
      </c>
      <c r="C1289" s="28">
        <v>9.2603611E7</v>
      </c>
      <c r="D1289" s="26" t="s">
        <v>6091</v>
      </c>
      <c r="E1289" s="26" t="s">
        <v>6092</v>
      </c>
      <c r="F1289" s="26" t="s">
        <v>6093</v>
      </c>
      <c r="G1289" s="32" t="s">
        <v>42</v>
      </c>
      <c r="H1289" s="32"/>
    </row>
    <row r="1290" ht="22.5" customHeight="1">
      <c r="A1290" s="12">
        <v>1289.0</v>
      </c>
      <c r="B1290" s="45" t="s">
        <v>6094</v>
      </c>
      <c r="C1290" s="53">
        <v>9.2629062E7</v>
      </c>
      <c r="D1290" s="45" t="s">
        <v>6095</v>
      </c>
      <c r="E1290" s="45" t="s">
        <v>6096</v>
      </c>
      <c r="F1290" s="45" t="s">
        <v>6097</v>
      </c>
      <c r="G1290" s="57"/>
      <c r="H1290" s="57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ht="22.5" customHeight="1">
      <c r="A1291" s="12">
        <v>1290.0</v>
      </c>
      <c r="B1291" s="26" t="s">
        <v>6098</v>
      </c>
      <c r="C1291" s="28">
        <v>3.1525369E7</v>
      </c>
      <c r="D1291" s="26" t="s">
        <v>6099</v>
      </c>
      <c r="E1291" s="26" t="s">
        <v>6100</v>
      </c>
      <c r="F1291" s="26" t="s">
        <v>6101</v>
      </c>
      <c r="G1291" s="32" t="s">
        <v>42</v>
      </c>
      <c r="H1291" s="32"/>
    </row>
    <row r="1292" ht="22.5" customHeight="1">
      <c r="A1292" s="12">
        <v>1291.0</v>
      </c>
      <c r="B1292" s="26" t="s">
        <v>6102</v>
      </c>
      <c r="C1292" s="28">
        <v>9.3101411E7</v>
      </c>
      <c r="D1292" s="26" t="s">
        <v>6103</v>
      </c>
      <c r="E1292" s="26" t="s">
        <v>6104</v>
      </c>
      <c r="F1292" s="26" t="s">
        <v>6105</v>
      </c>
      <c r="G1292" s="32" t="s">
        <v>42</v>
      </c>
      <c r="H1292" s="32"/>
    </row>
    <row r="1293" ht="22.5" customHeight="1">
      <c r="A1293" s="192">
        <v>1292.0</v>
      </c>
      <c r="B1293" s="194" t="s">
        <v>6106</v>
      </c>
      <c r="C1293" s="196">
        <v>8.7517165E7</v>
      </c>
      <c r="D1293" s="194" t="s">
        <v>6107</v>
      </c>
      <c r="E1293" s="194" t="s">
        <v>6108</v>
      </c>
      <c r="F1293" s="194" t="s">
        <v>6109</v>
      </c>
      <c r="G1293" s="32" t="s">
        <v>42</v>
      </c>
      <c r="H1293" s="211"/>
      <c r="I1293" s="149"/>
      <c r="J1293" s="149"/>
      <c r="K1293" s="149"/>
      <c r="L1293" s="149"/>
      <c r="M1293" s="149"/>
      <c r="N1293" s="149"/>
      <c r="O1293" s="149"/>
      <c r="P1293" s="149"/>
      <c r="Q1293" s="149"/>
      <c r="R1293" s="149"/>
      <c r="S1293" s="149"/>
      <c r="T1293" s="149"/>
      <c r="U1293" s="149"/>
      <c r="V1293" s="149"/>
      <c r="W1293" s="149"/>
      <c r="X1293" s="149"/>
      <c r="Y1293" s="149"/>
      <c r="Z1293" s="149"/>
    </row>
    <row r="1294" ht="22.5" customHeight="1">
      <c r="A1294" s="12">
        <v>1293.0</v>
      </c>
      <c r="B1294" s="45" t="s">
        <v>6110</v>
      </c>
      <c r="C1294" s="53">
        <v>2.6107908E7</v>
      </c>
      <c r="D1294" s="45" t="s">
        <v>6111</v>
      </c>
      <c r="E1294" s="45" t="s">
        <v>6112</v>
      </c>
      <c r="F1294" s="45" t="s">
        <v>6113</v>
      </c>
      <c r="G1294" s="57"/>
      <c r="H1294" s="57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ht="22.5" customHeight="1">
      <c r="A1295" s="12">
        <v>1294.0</v>
      </c>
      <c r="B1295" s="45" t="s">
        <v>6114</v>
      </c>
      <c r="C1295" s="53">
        <v>1.0027181E7</v>
      </c>
      <c r="D1295" s="45" t="s">
        <v>6115</v>
      </c>
      <c r="E1295" s="45" t="s">
        <v>6116</v>
      </c>
      <c r="F1295" s="45" t="s">
        <v>6117</v>
      </c>
      <c r="G1295" s="57"/>
      <c r="H1295" s="57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ht="22.5" customHeight="1">
      <c r="A1296" s="12">
        <v>1295.0</v>
      </c>
      <c r="B1296" s="45" t="s">
        <v>6118</v>
      </c>
      <c r="C1296" s="53">
        <v>9.1916191E7</v>
      </c>
      <c r="D1296" s="45" t="s">
        <v>6119</v>
      </c>
      <c r="E1296" s="45" t="s">
        <v>6120</v>
      </c>
      <c r="F1296" s="45" t="s">
        <v>6120</v>
      </c>
      <c r="G1296" s="57"/>
      <c r="H1296" s="57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ht="22.5" customHeight="1">
      <c r="A1297" s="12">
        <v>1296.0</v>
      </c>
      <c r="B1297" s="45" t="s">
        <v>6121</v>
      </c>
      <c r="C1297" s="53">
        <v>3.1436436E7</v>
      </c>
      <c r="D1297" s="45" t="s">
        <v>6122</v>
      </c>
      <c r="E1297" s="45" t="s">
        <v>6123</v>
      </c>
      <c r="F1297" s="45" t="s">
        <v>6124</v>
      </c>
      <c r="G1297" s="57"/>
      <c r="H1297" s="57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ht="22.5" customHeight="1">
      <c r="A1298" s="12">
        <v>1297.0</v>
      </c>
      <c r="B1298" s="26" t="s">
        <v>6125</v>
      </c>
      <c r="C1298" s="28">
        <v>9.2644866E7</v>
      </c>
      <c r="D1298" s="26" t="s">
        <v>6126</v>
      </c>
      <c r="E1298" s="26" t="s">
        <v>6127</v>
      </c>
      <c r="F1298" s="26" t="s">
        <v>6127</v>
      </c>
      <c r="G1298" s="32" t="s">
        <v>42</v>
      </c>
      <c r="H1298" s="32"/>
    </row>
    <row r="1299" ht="22.5" customHeight="1">
      <c r="A1299" s="12">
        <v>1298.0</v>
      </c>
      <c r="B1299" s="26" t="s">
        <v>6128</v>
      </c>
      <c r="C1299" s="28">
        <v>8.9140779E7</v>
      </c>
      <c r="D1299" s="26" t="s">
        <v>6129</v>
      </c>
      <c r="E1299" s="26" t="s">
        <v>6130</v>
      </c>
      <c r="F1299" s="26" t="s">
        <v>6130</v>
      </c>
      <c r="G1299" s="32" t="s">
        <v>42</v>
      </c>
      <c r="H1299" s="32"/>
    </row>
    <row r="1300" ht="22.5" customHeight="1">
      <c r="A1300" s="12">
        <v>1299.0</v>
      </c>
      <c r="B1300" s="45" t="s">
        <v>729</v>
      </c>
      <c r="C1300" s="53">
        <v>9.4116617E7</v>
      </c>
      <c r="D1300" s="45" t="s">
        <v>6131</v>
      </c>
      <c r="E1300" s="45" t="s">
        <v>6132</v>
      </c>
      <c r="F1300" s="45" t="s">
        <v>6133</v>
      </c>
      <c r="G1300" s="57"/>
      <c r="H1300" s="57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ht="22.5" customHeight="1">
      <c r="A1301" s="192">
        <v>1300.0</v>
      </c>
      <c r="B1301" s="194" t="s">
        <v>6134</v>
      </c>
      <c r="C1301" s="196">
        <v>3.4904651E7</v>
      </c>
      <c r="D1301" s="194" t="s">
        <v>6135</v>
      </c>
      <c r="E1301" s="194" t="s">
        <v>6136</v>
      </c>
      <c r="F1301" s="194" t="s">
        <v>6137</v>
      </c>
      <c r="G1301" s="197" t="s">
        <v>42</v>
      </c>
      <c r="H1301" s="211"/>
      <c r="I1301" s="149"/>
      <c r="J1301" s="149"/>
      <c r="K1301" s="149"/>
      <c r="L1301" s="149"/>
      <c r="M1301" s="149"/>
      <c r="N1301" s="149"/>
      <c r="O1301" s="149"/>
      <c r="P1301" s="149"/>
      <c r="Q1301" s="149"/>
      <c r="R1301" s="149"/>
      <c r="S1301" s="149"/>
      <c r="T1301" s="149"/>
      <c r="U1301" s="149"/>
      <c r="V1301" s="149"/>
      <c r="W1301" s="149"/>
      <c r="X1301" s="149"/>
      <c r="Y1301" s="149"/>
      <c r="Z1301" s="149"/>
    </row>
    <row r="1302" ht="22.5" customHeight="1">
      <c r="A1302" s="12">
        <v>1301.0</v>
      </c>
      <c r="B1302" s="45" t="s">
        <v>6138</v>
      </c>
      <c r="C1302" s="53">
        <v>2.6170541E7</v>
      </c>
      <c r="D1302" s="45" t="s">
        <v>6139</v>
      </c>
      <c r="E1302" s="45" t="s">
        <v>6140</v>
      </c>
      <c r="F1302" s="45" t="s">
        <v>6141</v>
      </c>
      <c r="G1302" s="57"/>
      <c r="H1302" s="57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ht="22.5" customHeight="1">
      <c r="A1303" s="12">
        <v>1302.0</v>
      </c>
      <c r="B1303" s="26" t="s">
        <v>6142</v>
      </c>
      <c r="C1303" s="28">
        <v>9.3101469E7</v>
      </c>
      <c r="D1303" s="26" t="s">
        <v>6143</v>
      </c>
      <c r="E1303" s="26" t="s">
        <v>6144</v>
      </c>
      <c r="F1303" s="26" t="s">
        <v>6145</v>
      </c>
      <c r="G1303" s="32" t="s">
        <v>42</v>
      </c>
      <c r="H1303" s="32"/>
    </row>
    <row r="1304" ht="22.5" customHeight="1">
      <c r="A1304" s="12">
        <v>1303.0</v>
      </c>
      <c r="B1304" s="26" t="s">
        <v>6146</v>
      </c>
      <c r="C1304" s="28">
        <v>3.1657641E7</v>
      </c>
      <c r="D1304" s="26" t="s">
        <v>6147</v>
      </c>
      <c r="E1304" s="26" t="s">
        <v>6148</v>
      </c>
      <c r="F1304" s="26" t="s">
        <v>6149</v>
      </c>
      <c r="G1304" s="32" t="s">
        <v>42</v>
      </c>
      <c r="H1304" s="32"/>
    </row>
    <row r="1305" ht="22.5" customHeight="1">
      <c r="A1305" s="12">
        <v>1304.0</v>
      </c>
      <c r="B1305" s="26" t="s">
        <v>6150</v>
      </c>
      <c r="C1305" s="28">
        <v>8.8282258E7</v>
      </c>
      <c r="D1305" s="26" t="s">
        <v>6151</v>
      </c>
      <c r="E1305" s="26" t="s">
        <v>6152</v>
      </c>
      <c r="F1305" s="26" t="s">
        <v>6152</v>
      </c>
      <c r="G1305" s="32" t="s">
        <v>42</v>
      </c>
      <c r="H1305" s="32"/>
    </row>
    <row r="1306" ht="22.5" customHeight="1">
      <c r="A1306" s="12">
        <v>1305.0</v>
      </c>
      <c r="B1306" s="45" t="s">
        <v>6153</v>
      </c>
      <c r="C1306" s="53">
        <v>9.1251384E7</v>
      </c>
      <c r="D1306" s="45" t="s">
        <v>6154</v>
      </c>
      <c r="E1306" s="45" t="s">
        <v>6155</v>
      </c>
      <c r="F1306" s="45" t="s">
        <v>6156</v>
      </c>
      <c r="G1306" s="57"/>
      <c r="H1306" s="57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ht="22.5" customHeight="1">
      <c r="A1307" s="12">
        <v>1306.0</v>
      </c>
      <c r="B1307" s="26" t="s">
        <v>6157</v>
      </c>
      <c r="C1307" s="28">
        <v>9.3799888E7</v>
      </c>
      <c r="D1307" s="26" t="s">
        <v>6158</v>
      </c>
      <c r="E1307" s="26" t="s">
        <v>6159</v>
      </c>
      <c r="F1307" s="26"/>
      <c r="G1307" s="32" t="s">
        <v>42</v>
      </c>
      <c r="H1307" s="32"/>
    </row>
    <row r="1308" ht="22.5" customHeight="1">
      <c r="A1308" s="12">
        <v>1307.0</v>
      </c>
      <c r="B1308" s="26" t="s">
        <v>6160</v>
      </c>
      <c r="C1308" s="28">
        <v>2.63794E7</v>
      </c>
      <c r="D1308" s="26" t="s">
        <v>6161</v>
      </c>
      <c r="E1308" s="26" t="s">
        <v>6162</v>
      </c>
      <c r="F1308" s="26"/>
      <c r="G1308" s="32" t="s">
        <v>42</v>
      </c>
      <c r="H1308" s="32"/>
    </row>
    <row r="1309" ht="22.5" customHeight="1">
      <c r="A1309" s="12">
        <v>1308.0</v>
      </c>
      <c r="B1309" s="26" t="s">
        <v>6163</v>
      </c>
      <c r="C1309" s="28">
        <v>9.2661457E7</v>
      </c>
      <c r="D1309" s="26" t="s">
        <v>6164</v>
      </c>
      <c r="E1309" s="26" t="s">
        <v>6165</v>
      </c>
      <c r="F1309" s="26" t="s">
        <v>6166</v>
      </c>
      <c r="G1309" s="32" t="s">
        <v>42</v>
      </c>
      <c r="H1309" s="32"/>
    </row>
    <row r="1310" ht="22.5" customHeight="1">
      <c r="A1310" s="12">
        <v>1309.0</v>
      </c>
      <c r="B1310" s="26" t="s">
        <v>6167</v>
      </c>
      <c r="C1310" s="28">
        <v>9.1343574E7</v>
      </c>
      <c r="D1310" s="26" t="s">
        <v>6168</v>
      </c>
      <c r="E1310" s="26" t="s">
        <v>6169</v>
      </c>
      <c r="F1310" s="26" t="s">
        <v>6169</v>
      </c>
      <c r="G1310" s="32" t="s">
        <v>42</v>
      </c>
      <c r="H1310" s="32"/>
    </row>
    <row r="1311" ht="22.5" customHeight="1">
      <c r="A1311" s="192">
        <v>1310.0</v>
      </c>
      <c r="B1311" s="194" t="s">
        <v>6170</v>
      </c>
      <c r="C1311" s="196">
        <v>9.0674701E7</v>
      </c>
      <c r="D1311" s="209" t="s">
        <v>6171</v>
      </c>
      <c r="E1311" s="194" t="s">
        <v>6172</v>
      </c>
      <c r="F1311" s="194"/>
      <c r="G1311" s="211"/>
      <c r="H1311" s="211"/>
      <c r="I1311" s="149"/>
      <c r="J1311" s="149"/>
      <c r="K1311" s="149"/>
      <c r="L1311" s="149"/>
      <c r="M1311" s="149"/>
      <c r="N1311" s="149"/>
      <c r="O1311" s="149"/>
      <c r="P1311" s="149"/>
      <c r="Q1311" s="149"/>
      <c r="R1311" s="149"/>
      <c r="S1311" s="149"/>
      <c r="T1311" s="149"/>
      <c r="U1311" s="149"/>
      <c r="V1311" s="149"/>
      <c r="W1311" s="149"/>
      <c r="X1311" s="149"/>
      <c r="Y1311" s="149"/>
      <c r="Z1311" s="149"/>
    </row>
    <row r="1312" ht="22.5" customHeight="1">
      <c r="A1312" s="12">
        <v>1311.0</v>
      </c>
      <c r="B1312" s="26" t="s">
        <v>6173</v>
      </c>
      <c r="C1312" s="28">
        <v>8.8398188E7</v>
      </c>
      <c r="D1312" s="26" t="s">
        <v>6174</v>
      </c>
      <c r="E1312" s="26" t="s">
        <v>6175</v>
      </c>
      <c r="F1312" s="26" t="s">
        <v>6175</v>
      </c>
      <c r="G1312" s="32" t="s">
        <v>42</v>
      </c>
      <c r="H1312" s="32"/>
    </row>
    <row r="1313" ht="22.5" customHeight="1">
      <c r="A1313" s="12">
        <v>1312.0</v>
      </c>
      <c r="B1313" s="26" t="s">
        <v>6176</v>
      </c>
      <c r="C1313" s="28">
        <v>9.2763623E7</v>
      </c>
      <c r="D1313" s="26" t="s">
        <v>6177</v>
      </c>
      <c r="E1313" s="26" t="s">
        <v>6178</v>
      </c>
      <c r="F1313" s="26"/>
      <c r="G1313" s="32" t="s">
        <v>42</v>
      </c>
      <c r="H1313" s="32"/>
    </row>
    <row r="1314" ht="22.5" customHeight="1">
      <c r="A1314" s="192">
        <v>1313.0</v>
      </c>
      <c r="B1314" s="194" t="s">
        <v>6179</v>
      </c>
      <c r="C1314" s="196">
        <v>9.127955E7</v>
      </c>
      <c r="D1314" s="194" t="s">
        <v>6180</v>
      </c>
      <c r="E1314" s="194" t="s">
        <v>6181</v>
      </c>
      <c r="F1314" s="194" t="s">
        <v>6182</v>
      </c>
      <c r="G1314" s="197" t="s">
        <v>42</v>
      </c>
      <c r="H1314" s="211"/>
      <c r="I1314" s="149"/>
      <c r="J1314" s="149"/>
      <c r="K1314" s="149"/>
      <c r="L1314" s="149"/>
      <c r="M1314" s="149"/>
      <c r="N1314" s="149"/>
      <c r="O1314" s="149"/>
      <c r="P1314" s="149"/>
      <c r="Q1314" s="149"/>
      <c r="R1314" s="149"/>
      <c r="S1314" s="149"/>
      <c r="T1314" s="149"/>
      <c r="U1314" s="149"/>
      <c r="V1314" s="149"/>
      <c r="W1314" s="149"/>
      <c r="X1314" s="149"/>
      <c r="Y1314" s="149"/>
      <c r="Z1314" s="149"/>
    </row>
    <row r="1315" ht="22.5" customHeight="1">
      <c r="A1315" s="12">
        <v>1314.0</v>
      </c>
      <c r="B1315" s="45" t="s">
        <v>6183</v>
      </c>
      <c r="C1315" s="53">
        <v>9.2564217E7</v>
      </c>
      <c r="D1315" s="45" t="s">
        <v>6184</v>
      </c>
      <c r="E1315" s="45" t="s">
        <v>6185</v>
      </c>
      <c r="F1315" s="45" t="s">
        <v>6186</v>
      </c>
      <c r="G1315" s="57"/>
      <c r="H1315" s="57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ht="22.5" customHeight="1">
      <c r="A1316" s="12">
        <v>1315.0</v>
      </c>
      <c r="B1316" s="26" t="s">
        <v>5634</v>
      </c>
      <c r="C1316" s="28">
        <v>5.0990479E7</v>
      </c>
      <c r="D1316" s="26" t="s">
        <v>3690</v>
      </c>
      <c r="E1316" s="26" t="s">
        <v>5636</v>
      </c>
      <c r="F1316" s="26" t="s">
        <v>2662</v>
      </c>
      <c r="G1316" s="32"/>
      <c r="H1316" s="32" t="s">
        <v>42</v>
      </c>
    </row>
    <row r="1317" ht="22.5" customHeight="1">
      <c r="A1317" s="12">
        <v>1316.0</v>
      </c>
      <c r="B1317" s="45" t="s">
        <v>163</v>
      </c>
      <c r="C1317" s="53">
        <v>9.3109336E7</v>
      </c>
      <c r="D1317" s="45" t="s">
        <v>6187</v>
      </c>
      <c r="E1317" s="45" t="s">
        <v>6188</v>
      </c>
      <c r="F1317" s="45" t="s">
        <v>6189</v>
      </c>
      <c r="G1317" s="57"/>
      <c r="H1317" s="57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ht="22.5" customHeight="1">
      <c r="A1318" s="12">
        <v>1317.0</v>
      </c>
      <c r="B1318" s="26" t="s">
        <v>6190</v>
      </c>
      <c r="C1318" s="28">
        <v>2.3259986E7</v>
      </c>
      <c r="D1318" s="26" t="s">
        <v>6191</v>
      </c>
      <c r="E1318" s="26" t="s">
        <v>6192</v>
      </c>
      <c r="F1318" s="26" t="s">
        <v>6193</v>
      </c>
      <c r="G1318" s="32" t="s">
        <v>42</v>
      </c>
      <c r="H1318" s="32"/>
    </row>
    <row r="1319" ht="22.5" customHeight="1">
      <c r="A1319" s="12">
        <v>1318.0</v>
      </c>
      <c r="B1319" s="45" t="s">
        <v>6194</v>
      </c>
      <c r="C1319" s="53">
        <v>8.9612377E7</v>
      </c>
      <c r="D1319" s="45" t="s">
        <v>6195</v>
      </c>
      <c r="E1319" s="45" t="s">
        <v>6196</v>
      </c>
      <c r="F1319" s="45" t="s">
        <v>6197</v>
      </c>
      <c r="G1319" s="57"/>
      <c r="H1319" s="57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ht="22.5" customHeight="1">
      <c r="A1320" s="12">
        <v>1319.0</v>
      </c>
      <c r="B1320" s="26" t="s">
        <v>6198</v>
      </c>
      <c r="C1320" s="28">
        <v>9.3795139E7</v>
      </c>
      <c r="D1320" s="26" t="s">
        <v>6199</v>
      </c>
      <c r="E1320" s="26" t="s">
        <v>6200</v>
      </c>
      <c r="F1320" s="26"/>
      <c r="G1320" s="32" t="s">
        <v>42</v>
      </c>
      <c r="H1320" s="32"/>
    </row>
    <row r="1321" ht="22.5" customHeight="1">
      <c r="A1321" s="12">
        <v>1320.0</v>
      </c>
      <c r="B1321" s="45" t="s">
        <v>6201</v>
      </c>
      <c r="C1321" s="53">
        <v>9.7340146E7</v>
      </c>
      <c r="D1321" s="45" t="s">
        <v>6202</v>
      </c>
      <c r="E1321" s="45" t="s">
        <v>6203</v>
      </c>
      <c r="F1321" s="45" t="s">
        <v>6204</v>
      </c>
      <c r="G1321" s="57"/>
      <c r="H1321" s="57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ht="22.5" customHeight="1">
      <c r="A1322" s="12">
        <v>1321.0</v>
      </c>
      <c r="B1322" s="26" t="s">
        <v>6205</v>
      </c>
      <c r="C1322" s="28">
        <v>3.0384947E7</v>
      </c>
      <c r="D1322" s="26" t="s">
        <v>6206</v>
      </c>
      <c r="E1322" s="26" t="s">
        <v>6207</v>
      </c>
      <c r="F1322" s="26" t="s">
        <v>6207</v>
      </c>
      <c r="G1322" s="32" t="s">
        <v>42</v>
      </c>
      <c r="H1322" s="32"/>
    </row>
    <row r="1323" ht="22.5" customHeight="1">
      <c r="A1323" s="12">
        <v>1322.0</v>
      </c>
      <c r="B1323" s="26" t="s">
        <v>6208</v>
      </c>
      <c r="C1323" s="28">
        <v>7.2879029E7</v>
      </c>
      <c r="D1323" s="26" t="s">
        <v>6209</v>
      </c>
      <c r="E1323" s="26" t="s">
        <v>6210</v>
      </c>
      <c r="F1323" s="26" t="s">
        <v>6211</v>
      </c>
      <c r="G1323" s="32" t="s">
        <v>42</v>
      </c>
      <c r="H1323" s="32"/>
    </row>
    <row r="1324" ht="22.5" customHeight="1">
      <c r="A1324" s="12">
        <v>1323.0</v>
      </c>
      <c r="B1324" s="26" t="s">
        <v>6212</v>
      </c>
      <c r="C1324" s="28">
        <v>9.3032294E7</v>
      </c>
      <c r="D1324" s="26" t="s">
        <v>6213</v>
      </c>
      <c r="E1324" s="26" t="s">
        <v>6214</v>
      </c>
      <c r="F1324" s="26" t="s">
        <v>6215</v>
      </c>
      <c r="G1324" s="32" t="s">
        <v>42</v>
      </c>
      <c r="H1324" s="32"/>
    </row>
    <row r="1325" ht="22.5" customHeight="1">
      <c r="A1325" s="12">
        <v>1324.0</v>
      </c>
      <c r="B1325" s="26" t="s">
        <v>6216</v>
      </c>
      <c r="C1325" s="28">
        <v>9.4010516E7</v>
      </c>
      <c r="D1325" s="26" t="s">
        <v>6217</v>
      </c>
      <c r="E1325" s="26" t="s">
        <v>6218</v>
      </c>
      <c r="F1325" s="26" t="s">
        <v>3247</v>
      </c>
      <c r="G1325" s="32" t="s">
        <v>42</v>
      </c>
      <c r="H1325" s="32"/>
    </row>
    <row r="1326" ht="22.5" customHeight="1">
      <c r="A1326" s="12">
        <v>1325.0</v>
      </c>
      <c r="B1326" s="26" t="s">
        <v>6219</v>
      </c>
      <c r="C1326" s="28">
        <v>6.9401515E7</v>
      </c>
      <c r="D1326" s="26" t="s">
        <v>6220</v>
      </c>
      <c r="E1326" s="26" t="s">
        <v>6221</v>
      </c>
      <c r="F1326" s="26" t="s">
        <v>6222</v>
      </c>
      <c r="G1326" s="32" t="s">
        <v>42</v>
      </c>
      <c r="H1326" s="32"/>
    </row>
    <row r="1327" ht="22.5" customHeight="1">
      <c r="A1327" s="68">
        <v>1326.0</v>
      </c>
      <c r="B1327" s="45" t="s">
        <v>6223</v>
      </c>
      <c r="C1327" s="53">
        <v>9.2631004E7</v>
      </c>
      <c r="D1327" s="45" t="s">
        <v>6224</v>
      </c>
      <c r="E1327" s="45" t="s">
        <v>6225</v>
      </c>
      <c r="F1327" s="45" t="s">
        <v>6226</v>
      </c>
      <c r="G1327" s="57"/>
      <c r="H1327" s="57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ht="22.5" customHeight="1">
      <c r="A1328" s="12">
        <v>1327.0</v>
      </c>
      <c r="B1328" s="26" t="s">
        <v>6227</v>
      </c>
      <c r="C1328" s="28">
        <v>9.2660078E7</v>
      </c>
      <c r="D1328" s="26" t="s">
        <v>6228</v>
      </c>
      <c r="E1328" s="26" t="s">
        <v>6229</v>
      </c>
      <c r="F1328" s="26" t="s">
        <v>6230</v>
      </c>
      <c r="G1328" s="32" t="s">
        <v>42</v>
      </c>
      <c r="H1328" s="32"/>
    </row>
    <row r="1329" ht="22.5" customHeight="1">
      <c r="A1329" s="12">
        <v>1328.0</v>
      </c>
      <c r="B1329" s="26" t="s">
        <v>6231</v>
      </c>
      <c r="C1329" s="28">
        <v>4.2568385E7</v>
      </c>
      <c r="D1329" s="26" t="s">
        <v>6232</v>
      </c>
      <c r="E1329" s="125" t="s">
        <v>6233</v>
      </c>
      <c r="F1329" s="26" t="s">
        <v>6234</v>
      </c>
      <c r="G1329" s="32" t="s">
        <v>42</v>
      </c>
      <c r="H1329" s="32"/>
    </row>
    <row r="1330" ht="22.5" customHeight="1">
      <c r="A1330" s="12">
        <v>1329.0</v>
      </c>
      <c r="B1330" s="26" t="s">
        <v>6235</v>
      </c>
      <c r="C1330" s="28">
        <v>8.7375187E7</v>
      </c>
      <c r="D1330" s="26" t="s">
        <v>6236</v>
      </c>
      <c r="E1330" s="26" t="s">
        <v>6237</v>
      </c>
      <c r="F1330" s="26" t="s">
        <v>6238</v>
      </c>
      <c r="G1330" s="32" t="s">
        <v>42</v>
      </c>
      <c r="H1330" s="32"/>
    </row>
    <row r="1331" ht="22.5" customHeight="1">
      <c r="A1331" s="12">
        <v>1330.0</v>
      </c>
      <c r="B1331" s="26" t="s">
        <v>6239</v>
      </c>
      <c r="C1331" s="28">
        <v>9.4053535E7</v>
      </c>
      <c r="D1331" s="26" t="s">
        <v>6240</v>
      </c>
      <c r="E1331" s="26" t="s">
        <v>6241</v>
      </c>
      <c r="F1331" s="26" t="s">
        <v>6242</v>
      </c>
      <c r="G1331" s="32" t="s">
        <v>42</v>
      </c>
      <c r="H1331" s="32"/>
    </row>
    <row r="1332" ht="22.5" customHeight="1">
      <c r="A1332" s="12">
        <v>1331.0</v>
      </c>
      <c r="B1332" s="45" t="s">
        <v>6243</v>
      </c>
      <c r="C1332" s="53">
        <v>5.4853687E7</v>
      </c>
      <c r="D1332" s="45" t="s">
        <v>6244</v>
      </c>
      <c r="E1332" s="45" t="s">
        <v>6245</v>
      </c>
      <c r="F1332" s="45" t="s">
        <v>6246</v>
      </c>
      <c r="G1332" s="57"/>
      <c r="H1332" s="57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ht="22.5" customHeight="1">
      <c r="A1333" s="12">
        <v>1332.0</v>
      </c>
      <c r="B1333" s="45" t="s">
        <v>6247</v>
      </c>
      <c r="C1333" s="53">
        <v>9.2577347E7</v>
      </c>
      <c r="D1333" s="45" t="s">
        <v>6248</v>
      </c>
      <c r="E1333" s="45" t="s">
        <v>6249</v>
      </c>
      <c r="F1333" s="45" t="s">
        <v>6249</v>
      </c>
      <c r="G1333" s="57"/>
      <c r="H1333" s="57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ht="22.5" customHeight="1">
      <c r="A1334" s="12">
        <v>1333.0</v>
      </c>
      <c r="B1334" s="26" t="s">
        <v>6250</v>
      </c>
      <c r="C1334" s="28">
        <v>9.3110896E7</v>
      </c>
      <c r="D1334" s="26" t="s">
        <v>6251</v>
      </c>
      <c r="E1334" s="26" t="s">
        <v>6252</v>
      </c>
      <c r="F1334" s="26" t="s">
        <v>6253</v>
      </c>
      <c r="G1334" s="32" t="s">
        <v>42</v>
      </c>
      <c r="H1334" s="32"/>
    </row>
    <row r="1335" ht="22.5" customHeight="1">
      <c r="A1335" s="12">
        <v>1334.0</v>
      </c>
      <c r="B1335" s="26" t="s">
        <v>6254</v>
      </c>
      <c r="C1335" s="28">
        <v>9.311088E7</v>
      </c>
      <c r="D1335" s="26" t="s">
        <v>6255</v>
      </c>
      <c r="E1335" s="26" t="s">
        <v>6256</v>
      </c>
      <c r="F1335" s="26" t="s">
        <v>6257</v>
      </c>
      <c r="G1335" s="32" t="s">
        <v>42</v>
      </c>
      <c r="H1335" s="32"/>
    </row>
    <row r="1336" ht="22.5" customHeight="1">
      <c r="A1336" s="12">
        <v>1335.0</v>
      </c>
      <c r="B1336" s="26" t="s">
        <v>6258</v>
      </c>
      <c r="C1336" s="28">
        <v>9.1669403E7</v>
      </c>
      <c r="D1336" s="26" t="s">
        <v>6259</v>
      </c>
      <c r="E1336" s="26" t="s">
        <v>6260</v>
      </c>
      <c r="F1336" s="26" t="s">
        <v>6260</v>
      </c>
      <c r="G1336" s="32" t="s">
        <v>42</v>
      </c>
      <c r="H1336" s="32"/>
    </row>
    <row r="1337" ht="22.5" customHeight="1">
      <c r="A1337" s="12">
        <v>1336.0</v>
      </c>
      <c r="B1337" s="45" t="s">
        <v>6261</v>
      </c>
      <c r="C1337" s="53">
        <v>8.3520105E7</v>
      </c>
      <c r="D1337" s="45" t="s">
        <v>6262</v>
      </c>
      <c r="E1337" s="45" t="s">
        <v>6263</v>
      </c>
      <c r="F1337" s="45" t="s">
        <v>6264</v>
      </c>
      <c r="G1337" s="57"/>
      <c r="H1337" s="57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ht="22.5" customHeight="1">
      <c r="A1338" s="12">
        <v>1337.0</v>
      </c>
      <c r="B1338" s="45" t="s">
        <v>6265</v>
      </c>
      <c r="C1338" s="53">
        <v>9.2664193E7</v>
      </c>
      <c r="D1338" s="45" t="s">
        <v>6266</v>
      </c>
      <c r="E1338" s="45" t="s">
        <v>6267</v>
      </c>
      <c r="F1338" s="45" t="s">
        <v>6268</v>
      </c>
      <c r="G1338" s="57"/>
      <c r="H1338" s="57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ht="22.5" customHeight="1">
      <c r="A1339" s="12">
        <v>1338.0</v>
      </c>
      <c r="B1339" s="26" t="s">
        <v>6269</v>
      </c>
      <c r="C1339" s="28">
        <v>9.1149396E7</v>
      </c>
      <c r="D1339" s="26" t="s">
        <v>6270</v>
      </c>
      <c r="E1339" s="26" t="s">
        <v>6271</v>
      </c>
      <c r="F1339" s="26" t="s">
        <v>6272</v>
      </c>
      <c r="G1339" s="32" t="s">
        <v>42</v>
      </c>
      <c r="H1339" s="32"/>
    </row>
    <row r="1340" ht="22.5" customHeight="1">
      <c r="A1340" s="12">
        <v>1339.0</v>
      </c>
      <c r="B1340" s="26" t="s">
        <v>6273</v>
      </c>
      <c r="C1340" s="28">
        <v>9.277419E7</v>
      </c>
      <c r="D1340" s="26" t="s">
        <v>6274</v>
      </c>
      <c r="E1340" s="26" t="s">
        <v>6275</v>
      </c>
      <c r="F1340" s="26" t="s">
        <v>6276</v>
      </c>
      <c r="G1340" s="32" t="s">
        <v>42</v>
      </c>
      <c r="H1340" s="32"/>
    </row>
    <row r="1341" ht="22.5" customHeight="1">
      <c r="A1341" s="12">
        <v>1340.0</v>
      </c>
      <c r="B1341" s="26" t="s">
        <v>6277</v>
      </c>
      <c r="C1341" s="28">
        <v>8.3249983E7</v>
      </c>
      <c r="D1341" s="26" t="s">
        <v>4489</v>
      </c>
      <c r="E1341" s="26" t="s">
        <v>6278</v>
      </c>
      <c r="F1341" s="26" t="s">
        <v>4491</v>
      </c>
      <c r="G1341" s="32" t="s">
        <v>42</v>
      </c>
      <c r="H1341" s="32"/>
    </row>
    <row r="1342" ht="22.5" customHeight="1">
      <c r="A1342" s="12">
        <v>1341.0</v>
      </c>
      <c r="B1342" s="26" t="s">
        <v>6279</v>
      </c>
      <c r="C1342" s="28">
        <v>8.8180169E7</v>
      </c>
      <c r="D1342" s="26" t="s">
        <v>6280</v>
      </c>
      <c r="E1342" s="26" t="s">
        <v>6281</v>
      </c>
      <c r="F1342" s="26" t="s">
        <v>6282</v>
      </c>
      <c r="G1342" s="32" t="s">
        <v>42</v>
      </c>
      <c r="H1342" s="32"/>
    </row>
    <row r="1343" ht="22.5" customHeight="1">
      <c r="A1343" s="12">
        <v>1342.0</v>
      </c>
      <c r="B1343" s="26" t="s">
        <v>6283</v>
      </c>
      <c r="C1343" s="28">
        <v>1.4157452E7</v>
      </c>
      <c r="D1343" s="26" t="s">
        <v>6284</v>
      </c>
      <c r="E1343" s="26" t="s">
        <v>6285</v>
      </c>
      <c r="F1343" s="26" t="s">
        <v>6286</v>
      </c>
      <c r="G1343" s="32" t="s">
        <v>42</v>
      </c>
      <c r="H1343" s="32"/>
    </row>
    <row r="1344" ht="22.5" customHeight="1">
      <c r="A1344" s="12">
        <v>1343.0</v>
      </c>
      <c r="B1344" s="26" t="s">
        <v>1666</v>
      </c>
      <c r="C1344" s="28">
        <v>9.4242537E7</v>
      </c>
      <c r="D1344" s="26" t="s">
        <v>1673</v>
      </c>
      <c r="E1344" s="26" t="s">
        <v>6287</v>
      </c>
      <c r="F1344" s="26" t="s">
        <v>1672</v>
      </c>
      <c r="G1344" s="32" t="s">
        <v>42</v>
      </c>
      <c r="H1344" s="32"/>
    </row>
    <row r="1345" ht="22.5" customHeight="1">
      <c r="A1345" s="12">
        <v>1344.0</v>
      </c>
      <c r="B1345" s="157" t="s">
        <v>6288</v>
      </c>
      <c r="C1345" s="28">
        <v>9.2791156E7</v>
      </c>
      <c r="D1345" s="26" t="s">
        <v>6289</v>
      </c>
      <c r="E1345" s="26" t="s">
        <v>6290</v>
      </c>
      <c r="F1345" s="26" t="s">
        <v>6291</v>
      </c>
      <c r="G1345" s="32" t="s">
        <v>42</v>
      </c>
      <c r="H1345" s="32"/>
    </row>
    <row r="1346" ht="22.5" customHeight="1">
      <c r="A1346" s="12">
        <v>1345.0</v>
      </c>
      <c r="B1346" s="26" t="s">
        <v>6292</v>
      </c>
      <c r="C1346" s="28">
        <v>9.2791326E7</v>
      </c>
      <c r="D1346" s="26" t="s">
        <v>6293</v>
      </c>
      <c r="E1346" s="26" t="s">
        <v>6294</v>
      </c>
      <c r="F1346" s="26" t="s">
        <v>6295</v>
      </c>
      <c r="G1346" s="32" t="s">
        <v>42</v>
      </c>
      <c r="H1346" s="32"/>
    </row>
    <row r="1347" ht="22.5" customHeight="1">
      <c r="A1347" s="12">
        <v>1346.0</v>
      </c>
      <c r="B1347" s="45" t="s">
        <v>6296</v>
      </c>
      <c r="C1347" s="53">
        <v>7.0765339E7</v>
      </c>
      <c r="D1347" s="45" t="s">
        <v>6297</v>
      </c>
      <c r="E1347" s="45" t="s">
        <v>6298</v>
      </c>
      <c r="F1347" s="45" t="s">
        <v>6298</v>
      </c>
      <c r="G1347" s="57"/>
      <c r="H1347" s="57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ht="22.5" customHeight="1">
      <c r="A1348" s="12">
        <v>1347.0</v>
      </c>
      <c r="B1348" s="45" t="s">
        <v>6299</v>
      </c>
      <c r="C1348" s="53">
        <v>9.0205709E7</v>
      </c>
      <c r="D1348" s="45" t="s">
        <v>6300</v>
      </c>
      <c r="E1348" s="45" t="s">
        <v>6301</v>
      </c>
      <c r="F1348" s="45" t="s">
        <v>6302</v>
      </c>
      <c r="G1348" s="57"/>
      <c r="H1348" s="57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ht="22.5" customHeight="1">
      <c r="A1349" s="12">
        <v>1348.0</v>
      </c>
      <c r="B1349" s="26" t="s">
        <v>6303</v>
      </c>
      <c r="C1349" s="28">
        <v>9.8985432E7</v>
      </c>
      <c r="D1349" s="26" t="s">
        <v>1338</v>
      </c>
      <c r="E1349" s="26" t="s">
        <v>6304</v>
      </c>
      <c r="F1349" s="26" t="s">
        <v>6305</v>
      </c>
      <c r="G1349" s="32" t="s">
        <v>42</v>
      </c>
      <c r="H1349" s="32"/>
    </row>
    <row r="1350" ht="22.5" customHeight="1">
      <c r="A1350" s="12">
        <v>1349.0</v>
      </c>
      <c r="B1350" s="45" t="s">
        <v>6306</v>
      </c>
      <c r="C1350" s="53">
        <v>3.8534151E7</v>
      </c>
      <c r="D1350" s="45" t="s">
        <v>6307</v>
      </c>
      <c r="E1350" s="45" t="s">
        <v>6308</v>
      </c>
      <c r="F1350" s="45"/>
      <c r="G1350" s="57"/>
      <c r="H1350" s="57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ht="22.5" customHeight="1">
      <c r="A1351" s="12">
        <v>1350.0</v>
      </c>
      <c r="B1351" s="45" t="s">
        <v>6309</v>
      </c>
      <c r="C1351" s="53">
        <v>1.5570838E7</v>
      </c>
      <c r="D1351" s="45" t="s">
        <v>6310</v>
      </c>
      <c r="E1351" s="45" t="s">
        <v>6311</v>
      </c>
      <c r="F1351" s="45" t="s">
        <v>6312</v>
      </c>
      <c r="G1351" s="57"/>
      <c r="H1351" s="57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ht="22.5" customHeight="1">
      <c r="A1352" s="12">
        <v>1351.0</v>
      </c>
      <c r="B1352" s="125" t="s">
        <v>6313</v>
      </c>
      <c r="C1352" s="28">
        <v>9.315433E7</v>
      </c>
      <c r="D1352" s="26" t="s">
        <v>6314</v>
      </c>
      <c r="E1352" s="26" t="s">
        <v>6315</v>
      </c>
      <c r="F1352" s="26" t="s">
        <v>6316</v>
      </c>
      <c r="G1352" s="32" t="s">
        <v>42</v>
      </c>
      <c r="H1352" s="32"/>
    </row>
    <row r="1353" ht="22.5" customHeight="1">
      <c r="A1353" s="12">
        <v>1352.0</v>
      </c>
      <c r="B1353" s="125" t="s">
        <v>6317</v>
      </c>
      <c r="C1353" s="28" t="s">
        <v>6318</v>
      </c>
      <c r="D1353" s="26" t="s">
        <v>6319</v>
      </c>
      <c r="E1353" s="26" t="s">
        <v>6320</v>
      </c>
      <c r="F1353" s="26" t="s">
        <v>6321</v>
      </c>
      <c r="G1353" s="32" t="s">
        <v>42</v>
      </c>
      <c r="H1353" s="32"/>
    </row>
    <row r="1354" ht="22.5" customHeight="1">
      <c r="A1354" s="12">
        <v>1353.0</v>
      </c>
      <c r="B1354" s="125" t="s">
        <v>6322</v>
      </c>
      <c r="C1354" s="28">
        <v>9.3150854E7</v>
      </c>
      <c r="D1354" s="26" t="s">
        <v>6323</v>
      </c>
      <c r="E1354" s="26" t="s">
        <v>6324</v>
      </c>
      <c r="F1354" s="26" t="s">
        <v>6325</v>
      </c>
      <c r="G1354" s="32" t="s">
        <v>42</v>
      </c>
      <c r="H1354" s="32"/>
    </row>
    <row r="1355" ht="22.5" customHeight="1">
      <c r="A1355" s="12">
        <v>1354.0</v>
      </c>
      <c r="B1355" s="26" t="s">
        <v>445</v>
      </c>
      <c r="C1355" s="28">
        <v>5.4848691E7</v>
      </c>
      <c r="D1355" s="26" t="s">
        <v>450</v>
      </c>
      <c r="E1355" s="26" t="s">
        <v>448</v>
      </c>
      <c r="F1355" s="26" t="s">
        <v>449</v>
      </c>
      <c r="G1355" s="32"/>
      <c r="H1355" s="32" t="s">
        <v>42</v>
      </c>
    </row>
    <row r="1356" ht="22.5" customHeight="1">
      <c r="A1356" s="12">
        <v>1355.0</v>
      </c>
      <c r="B1356" s="26" t="s">
        <v>2260</v>
      </c>
      <c r="C1356" s="28">
        <v>8.0732077E7</v>
      </c>
      <c r="D1356" s="157" t="s">
        <v>6326</v>
      </c>
      <c r="E1356" s="26" t="s">
        <v>6327</v>
      </c>
      <c r="F1356" s="26" t="s">
        <v>6328</v>
      </c>
      <c r="G1356" s="32" t="s">
        <v>42</v>
      </c>
      <c r="H1356" s="32"/>
    </row>
    <row r="1357" ht="22.5" customHeight="1">
      <c r="A1357" s="12">
        <v>1356.0</v>
      </c>
      <c r="B1357" s="26" t="s">
        <v>2175</v>
      </c>
      <c r="C1357" s="28">
        <v>9.3797122E7</v>
      </c>
      <c r="D1357" s="26" t="s">
        <v>6329</v>
      </c>
      <c r="E1357" s="26" t="s">
        <v>6330</v>
      </c>
      <c r="F1357" s="26" t="s">
        <v>6330</v>
      </c>
      <c r="G1357" s="32" t="s">
        <v>42</v>
      </c>
      <c r="H1357" s="32"/>
    </row>
    <row r="1358" ht="22.5" customHeight="1">
      <c r="A1358" s="12">
        <v>1357.0</v>
      </c>
      <c r="B1358" s="26" t="s">
        <v>6331</v>
      </c>
      <c r="C1358" s="28">
        <v>9.4236612E7</v>
      </c>
      <c r="D1358" s="26" t="s">
        <v>6332</v>
      </c>
      <c r="E1358" s="26" t="s">
        <v>4479</v>
      </c>
      <c r="F1358" s="26" t="s">
        <v>6333</v>
      </c>
      <c r="G1358" s="32" t="s">
        <v>42</v>
      </c>
      <c r="H1358" s="32"/>
    </row>
    <row r="1359" ht="22.5" customHeight="1">
      <c r="A1359" s="12">
        <v>1358.0</v>
      </c>
      <c r="B1359" s="26" t="s">
        <v>6334</v>
      </c>
      <c r="C1359" s="28">
        <v>9.4030077E7</v>
      </c>
      <c r="D1359" s="26" t="s">
        <v>6335</v>
      </c>
      <c r="E1359" s="26" t="s">
        <v>6336</v>
      </c>
      <c r="F1359" s="26" t="s">
        <v>6337</v>
      </c>
      <c r="G1359" s="32" t="s">
        <v>42</v>
      </c>
      <c r="H1359" s="32"/>
    </row>
    <row r="1360" ht="22.5" customHeight="1">
      <c r="A1360" s="192">
        <v>1359.0</v>
      </c>
      <c r="B1360" s="194" t="s">
        <v>1674</v>
      </c>
      <c r="C1360" s="196">
        <v>1.7051349E7</v>
      </c>
      <c r="D1360" s="194" t="s">
        <v>1677</v>
      </c>
      <c r="E1360" s="194" t="s">
        <v>6338</v>
      </c>
      <c r="F1360" s="194" t="s">
        <v>1676</v>
      </c>
      <c r="G1360" s="197" t="s">
        <v>42</v>
      </c>
      <c r="H1360" s="211"/>
      <c r="I1360" s="149"/>
      <c r="J1360" s="149"/>
      <c r="K1360" s="149"/>
      <c r="L1360" s="149"/>
      <c r="M1360" s="149"/>
      <c r="N1360" s="149"/>
      <c r="O1360" s="149"/>
      <c r="P1360" s="149"/>
      <c r="Q1360" s="149"/>
      <c r="R1360" s="149"/>
      <c r="S1360" s="149"/>
      <c r="T1360" s="149"/>
      <c r="U1360" s="149"/>
      <c r="V1360" s="149"/>
      <c r="W1360" s="149"/>
      <c r="X1360" s="149"/>
      <c r="Y1360" s="149"/>
      <c r="Z1360" s="149"/>
    </row>
    <row r="1361" ht="22.5" customHeight="1">
      <c r="A1361" s="12">
        <v>1360.0</v>
      </c>
      <c r="B1361" s="125" t="s">
        <v>6339</v>
      </c>
      <c r="C1361" s="28">
        <v>9.3159308E7</v>
      </c>
      <c r="D1361" s="26" t="s">
        <v>6340</v>
      </c>
      <c r="E1361" s="26" t="s">
        <v>6341</v>
      </c>
      <c r="F1361" s="26" t="s">
        <v>6342</v>
      </c>
      <c r="G1361" s="32" t="s">
        <v>42</v>
      </c>
      <c r="H1361" s="32"/>
    </row>
    <row r="1362" ht="22.5" customHeight="1">
      <c r="A1362" s="12">
        <v>1361.0</v>
      </c>
      <c r="B1362" s="26" t="s">
        <v>6343</v>
      </c>
      <c r="C1362" s="28">
        <v>9.2581222E7</v>
      </c>
      <c r="D1362" s="26" t="s">
        <v>6344</v>
      </c>
      <c r="E1362" s="26" t="s">
        <v>6345</v>
      </c>
      <c r="F1362" s="26" t="s">
        <v>6346</v>
      </c>
      <c r="G1362" s="32" t="s">
        <v>42</v>
      </c>
      <c r="H1362" s="32"/>
    </row>
    <row r="1363" ht="22.5" customHeight="1">
      <c r="A1363" s="192">
        <v>1362.0</v>
      </c>
      <c r="B1363" s="194" t="s">
        <v>6347</v>
      </c>
      <c r="C1363" s="196">
        <v>5.3684951E7</v>
      </c>
      <c r="D1363" s="194" t="s">
        <v>6348</v>
      </c>
      <c r="E1363" s="194" t="s">
        <v>6349</v>
      </c>
      <c r="F1363" s="194" t="s">
        <v>6350</v>
      </c>
      <c r="G1363" s="197" t="s">
        <v>42</v>
      </c>
      <c r="H1363" s="211"/>
      <c r="I1363" s="149"/>
      <c r="J1363" s="149"/>
      <c r="K1363" s="149"/>
      <c r="L1363" s="149"/>
      <c r="M1363" s="149"/>
      <c r="N1363" s="149"/>
      <c r="O1363" s="149"/>
      <c r="P1363" s="149"/>
      <c r="Q1363" s="149"/>
      <c r="R1363" s="149"/>
      <c r="S1363" s="149"/>
      <c r="T1363" s="149"/>
      <c r="U1363" s="149"/>
      <c r="V1363" s="149"/>
      <c r="W1363" s="149"/>
      <c r="X1363" s="149"/>
      <c r="Y1363" s="149"/>
      <c r="Z1363" s="149"/>
    </row>
    <row r="1364" ht="22.5" customHeight="1">
      <c r="A1364" s="12">
        <v>1363.0</v>
      </c>
      <c r="B1364" s="26" t="s">
        <v>6351</v>
      </c>
      <c r="C1364" s="28">
        <v>9.3030367E7</v>
      </c>
      <c r="D1364" s="26" t="s">
        <v>6352</v>
      </c>
      <c r="E1364" s="26" t="s">
        <v>6353</v>
      </c>
      <c r="F1364" s="26" t="s">
        <v>6353</v>
      </c>
      <c r="G1364" s="32" t="s">
        <v>42</v>
      </c>
      <c r="H1364" s="32"/>
    </row>
    <row r="1365" ht="22.5" customHeight="1">
      <c r="A1365" s="12">
        <v>1364.0</v>
      </c>
      <c r="B1365" s="26" t="s">
        <v>6354</v>
      </c>
      <c r="C1365" s="28">
        <v>6.6406017E7</v>
      </c>
      <c r="D1365" s="26" t="s">
        <v>6355</v>
      </c>
      <c r="E1365" s="26" t="s">
        <v>6356</v>
      </c>
      <c r="F1365" s="26" t="s">
        <v>6357</v>
      </c>
      <c r="G1365" s="32" t="s">
        <v>42</v>
      </c>
      <c r="H1365" s="32"/>
    </row>
    <row r="1366" ht="22.5" customHeight="1">
      <c r="A1366" s="12">
        <v>1365.0</v>
      </c>
      <c r="B1366" s="26" t="s">
        <v>2193</v>
      </c>
      <c r="C1366" s="28">
        <v>9.4214602E7</v>
      </c>
      <c r="D1366" s="26" t="s">
        <v>6358</v>
      </c>
      <c r="E1366" s="26" t="s">
        <v>6359</v>
      </c>
      <c r="F1366" s="26" t="s">
        <v>6360</v>
      </c>
      <c r="G1366" s="32" t="s">
        <v>42</v>
      </c>
      <c r="H1366" s="32"/>
    </row>
    <row r="1367" ht="22.5" customHeight="1">
      <c r="A1367" s="12">
        <v>1366.0</v>
      </c>
      <c r="B1367" s="45" t="s">
        <v>6361</v>
      </c>
      <c r="C1367" s="53">
        <v>9.1565688E7</v>
      </c>
      <c r="D1367" s="45" t="s">
        <v>6362</v>
      </c>
      <c r="E1367" s="45" t="s">
        <v>6363</v>
      </c>
      <c r="F1367" s="45" t="s">
        <v>6364</v>
      </c>
      <c r="G1367" s="57"/>
      <c r="H1367" s="57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ht="22.5" customHeight="1">
      <c r="A1368" s="12">
        <v>1367.0</v>
      </c>
      <c r="B1368" s="26" t="s">
        <v>1682</v>
      </c>
      <c r="C1368" s="28">
        <v>9.2757002E7</v>
      </c>
      <c r="D1368" s="26" t="s">
        <v>1685</v>
      </c>
      <c r="E1368" s="26" t="s">
        <v>1779</v>
      </c>
      <c r="F1368" s="26" t="s">
        <v>1684</v>
      </c>
      <c r="G1368" s="32" t="s">
        <v>42</v>
      </c>
      <c r="H1368" s="32"/>
    </row>
    <row r="1369" ht="22.5" customHeight="1">
      <c r="A1369" s="12">
        <v>1368.0</v>
      </c>
      <c r="B1369" s="26" t="s">
        <v>6365</v>
      </c>
      <c r="C1369" s="28">
        <v>9.3428937E7</v>
      </c>
      <c r="D1369" s="26" t="s">
        <v>6366</v>
      </c>
      <c r="E1369" s="26" t="s">
        <v>6367</v>
      </c>
      <c r="F1369" s="26" t="s">
        <v>6367</v>
      </c>
      <c r="G1369" s="32" t="s">
        <v>42</v>
      </c>
      <c r="H1369" s="32"/>
    </row>
    <row r="1370" ht="22.5" customHeight="1">
      <c r="A1370" s="12">
        <v>1369.0</v>
      </c>
      <c r="B1370" s="26" t="s">
        <v>6368</v>
      </c>
      <c r="C1370" s="28">
        <v>9.3089211E7</v>
      </c>
      <c r="D1370" s="26" t="s">
        <v>6369</v>
      </c>
      <c r="E1370" s="26" t="s">
        <v>6370</v>
      </c>
      <c r="F1370" s="26" t="s">
        <v>6371</v>
      </c>
      <c r="G1370" s="32" t="s">
        <v>42</v>
      </c>
      <c r="H1370" s="32"/>
    </row>
    <row r="1371" ht="22.5" customHeight="1">
      <c r="A1371" s="12">
        <v>1370.0</v>
      </c>
      <c r="B1371" s="26" t="s">
        <v>6372</v>
      </c>
      <c r="C1371" s="28">
        <v>9.3160403E7</v>
      </c>
      <c r="D1371" s="26" t="s">
        <v>6373</v>
      </c>
      <c r="E1371" s="26" t="s">
        <v>6374</v>
      </c>
      <c r="F1371" s="26" t="s">
        <v>6374</v>
      </c>
      <c r="G1371" s="32" t="s">
        <v>42</v>
      </c>
      <c r="H1371" s="32"/>
    </row>
    <row r="1372" ht="22.5" customHeight="1">
      <c r="A1372" s="12">
        <v>1371.0</v>
      </c>
      <c r="B1372" s="26" t="s">
        <v>6375</v>
      </c>
      <c r="C1372" s="28">
        <v>9.419219E7</v>
      </c>
      <c r="D1372" s="26" t="s">
        <v>6376</v>
      </c>
      <c r="E1372" s="26" t="s">
        <v>6377</v>
      </c>
      <c r="F1372" s="26" t="s">
        <v>6377</v>
      </c>
      <c r="G1372" s="32" t="s">
        <v>42</v>
      </c>
      <c r="H1372" s="32"/>
    </row>
    <row r="1373" ht="22.5" customHeight="1">
      <c r="A1373" s="12">
        <v>1372.0</v>
      </c>
      <c r="B1373" s="125" t="s">
        <v>6378</v>
      </c>
      <c r="C1373" s="28">
        <v>9.3074842E7</v>
      </c>
      <c r="D1373" s="26" t="s">
        <v>6379</v>
      </c>
      <c r="E1373" s="26" t="s">
        <v>6380</v>
      </c>
      <c r="F1373" s="26" t="s">
        <v>6381</v>
      </c>
      <c r="G1373" s="32" t="s">
        <v>42</v>
      </c>
      <c r="H1373" s="32"/>
    </row>
    <row r="1374" ht="22.5" customHeight="1">
      <c r="A1374" s="12">
        <v>1373.0</v>
      </c>
      <c r="B1374" s="26" t="s">
        <v>6382</v>
      </c>
      <c r="C1374" s="28">
        <v>5.0717839E7</v>
      </c>
      <c r="D1374" s="26" t="s">
        <v>6383</v>
      </c>
      <c r="E1374" s="26" t="s">
        <v>6384</v>
      </c>
      <c r="F1374" s="26" t="s">
        <v>6385</v>
      </c>
      <c r="G1374" s="32" t="s">
        <v>42</v>
      </c>
      <c r="H1374" s="32"/>
    </row>
    <row r="1375" ht="22.5" customHeight="1">
      <c r="A1375" s="12">
        <v>1374.0</v>
      </c>
      <c r="B1375" s="45" t="s">
        <v>6386</v>
      </c>
      <c r="C1375" s="53">
        <v>9.0848246E7</v>
      </c>
      <c r="D1375" s="45" t="s">
        <v>6387</v>
      </c>
      <c r="E1375" s="45" t="s">
        <v>6388</v>
      </c>
      <c r="F1375" s="45" t="s">
        <v>6389</v>
      </c>
      <c r="G1375" s="57"/>
      <c r="H1375" s="57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ht="22.5" customHeight="1">
      <c r="A1376" s="12">
        <v>1375.0</v>
      </c>
      <c r="B1376" s="26" t="s">
        <v>2015</v>
      </c>
      <c r="C1376" s="28">
        <v>8.3148845E7</v>
      </c>
      <c r="D1376" s="26" t="s">
        <v>6390</v>
      </c>
      <c r="E1376" s="26" t="s">
        <v>6391</v>
      </c>
      <c r="F1376" s="26" t="s">
        <v>5230</v>
      </c>
      <c r="G1376" s="32" t="s">
        <v>42</v>
      </c>
      <c r="H1376" s="32"/>
    </row>
    <row r="1377" ht="22.5" customHeight="1">
      <c r="A1377" s="12">
        <v>1376.0</v>
      </c>
      <c r="B1377" s="26" t="s">
        <v>6392</v>
      </c>
      <c r="C1377" s="28">
        <v>8.4743218E7</v>
      </c>
      <c r="D1377" s="26" t="s">
        <v>6393</v>
      </c>
      <c r="E1377" s="26" t="s">
        <v>6394</v>
      </c>
      <c r="F1377" s="26" t="s">
        <v>6395</v>
      </c>
      <c r="G1377" s="32" t="s">
        <v>42</v>
      </c>
      <c r="H1377" s="32"/>
    </row>
    <row r="1378" ht="22.5" customHeight="1">
      <c r="A1378" s="12">
        <v>1377.0</v>
      </c>
      <c r="B1378" s="26" t="s">
        <v>2377</v>
      </c>
      <c r="C1378" s="28">
        <v>9.3089872E7</v>
      </c>
      <c r="D1378" s="26" t="s">
        <v>6396</v>
      </c>
      <c r="E1378" s="26" t="s">
        <v>2380</v>
      </c>
      <c r="F1378" s="26" t="s">
        <v>2381</v>
      </c>
      <c r="G1378" s="32" t="s">
        <v>42</v>
      </c>
      <c r="H1378" s="32"/>
    </row>
    <row r="1379" ht="22.5" customHeight="1">
      <c r="A1379" s="12">
        <v>1378.0</v>
      </c>
      <c r="B1379" s="45" t="s">
        <v>6397</v>
      </c>
      <c r="C1379" s="53">
        <v>8.2359342E7</v>
      </c>
      <c r="D1379" s="45" t="s">
        <v>6398</v>
      </c>
      <c r="E1379" s="45" t="s">
        <v>6399</v>
      </c>
      <c r="F1379" s="45" t="s">
        <v>6399</v>
      </c>
      <c r="G1379" s="57"/>
      <c r="H1379" s="57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ht="22.5" customHeight="1">
      <c r="A1380" s="12">
        <v>1379.0</v>
      </c>
      <c r="B1380" s="26" t="s">
        <v>6400</v>
      </c>
      <c r="C1380" s="28">
        <v>5.0574797E7</v>
      </c>
      <c r="D1380" s="26" t="s">
        <v>6401</v>
      </c>
      <c r="E1380" s="26" t="s">
        <v>6402</v>
      </c>
      <c r="F1380" s="26" t="s">
        <v>6402</v>
      </c>
      <c r="G1380" s="32" t="s">
        <v>42</v>
      </c>
      <c r="H1380" s="32"/>
    </row>
    <row r="1381" ht="22.5" customHeight="1">
      <c r="A1381" s="12">
        <v>1380.0</v>
      </c>
      <c r="B1381" s="26" t="s">
        <v>6403</v>
      </c>
      <c r="C1381" s="28">
        <v>8.5353927E7</v>
      </c>
      <c r="D1381" s="26" t="s">
        <v>6404</v>
      </c>
      <c r="E1381" s="26" t="s">
        <v>6405</v>
      </c>
      <c r="F1381" s="26" t="s">
        <v>6405</v>
      </c>
      <c r="G1381" s="32" t="s">
        <v>42</v>
      </c>
      <c r="H1381" s="32"/>
    </row>
    <row r="1382" ht="22.5" customHeight="1">
      <c r="A1382" s="12">
        <v>1381.0</v>
      </c>
      <c r="B1382" s="26" t="s">
        <v>465</v>
      </c>
      <c r="C1382" s="28">
        <v>5.4706686E7</v>
      </c>
      <c r="D1382" s="26" t="s">
        <v>4351</v>
      </c>
      <c r="E1382" s="26" t="s">
        <v>4352</v>
      </c>
      <c r="F1382" s="26" t="s">
        <v>467</v>
      </c>
      <c r="G1382" s="32" t="s">
        <v>42</v>
      </c>
      <c r="H1382" s="32" t="s">
        <v>42</v>
      </c>
    </row>
    <row r="1383" ht="22.5" customHeight="1">
      <c r="A1383" s="12">
        <v>1382.0</v>
      </c>
      <c r="B1383" s="26" t="s">
        <v>6406</v>
      </c>
      <c r="C1383" s="28">
        <v>9.1667257E7</v>
      </c>
      <c r="D1383" s="26" t="s">
        <v>6407</v>
      </c>
      <c r="E1383" s="26" t="s">
        <v>6408</v>
      </c>
      <c r="F1383" s="26" t="s">
        <v>4027</v>
      </c>
      <c r="G1383" s="32" t="s">
        <v>42</v>
      </c>
      <c r="H1383" s="32"/>
    </row>
    <row r="1384" ht="22.5" customHeight="1">
      <c r="A1384" s="12">
        <v>1383.0</v>
      </c>
      <c r="B1384" s="26" t="s">
        <v>6409</v>
      </c>
      <c r="C1384" s="28">
        <v>9.3723277E7</v>
      </c>
      <c r="D1384" s="26" t="s">
        <v>6410</v>
      </c>
      <c r="E1384" s="26" t="s">
        <v>2251</v>
      </c>
      <c r="F1384" s="26" t="s">
        <v>3422</v>
      </c>
      <c r="G1384" s="32" t="s">
        <v>42</v>
      </c>
      <c r="H1384" s="32"/>
    </row>
    <row r="1385" ht="22.5" customHeight="1">
      <c r="A1385" s="12">
        <v>1384.0</v>
      </c>
      <c r="B1385" s="26" t="s">
        <v>6411</v>
      </c>
      <c r="C1385" s="28">
        <v>9.127751E7</v>
      </c>
      <c r="D1385" s="26" t="s">
        <v>6412</v>
      </c>
      <c r="E1385" s="26" t="s">
        <v>6413</v>
      </c>
      <c r="F1385" s="26" t="s">
        <v>6414</v>
      </c>
      <c r="G1385" s="32" t="s">
        <v>42</v>
      </c>
      <c r="H1385" s="32"/>
    </row>
    <row r="1386" ht="22.5" customHeight="1">
      <c r="A1386" s="12">
        <v>1385.0</v>
      </c>
      <c r="B1386" s="45" t="s">
        <v>1689</v>
      </c>
      <c r="C1386" s="53">
        <v>8.0066453E7</v>
      </c>
      <c r="D1386" s="45" t="s">
        <v>1692</v>
      </c>
      <c r="E1386" s="45" t="s">
        <v>1690</v>
      </c>
      <c r="F1386" s="45" t="s">
        <v>1691</v>
      </c>
      <c r="G1386" s="57"/>
      <c r="H1386" s="57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ht="22.5" customHeight="1">
      <c r="A1387" s="12">
        <v>1386.0</v>
      </c>
      <c r="B1387" s="26" t="s">
        <v>6415</v>
      </c>
      <c r="C1387" s="28">
        <v>5.321685E7</v>
      </c>
      <c r="D1387" s="26" t="s">
        <v>6416</v>
      </c>
      <c r="E1387" s="26" t="s">
        <v>6417</v>
      </c>
      <c r="F1387" s="26" t="s">
        <v>6418</v>
      </c>
      <c r="G1387" s="32" t="s">
        <v>42</v>
      </c>
      <c r="H1387" s="32"/>
    </row>
    <row r="1388" ht="22.5" customHeight="1">
      <c r="A1388" s="12">
        <v>1387.0</v>
      </c>
      <c r="B1388" s="45" t="s">
        <v>6419</v>
      </c>
      <c r="C1388" s="53">
        <v>9.1066873E7</v>
      </c>
      <c r="D1388" s="45" t="s">
        <v>6420</v>
      </c>
      <c r="E1388" s="45" t="s">
        <v>6421</v>
      </c>
      <c r="F1388" s="45" t="s">
        <v>6421</v>
      </c>
      <c r="G1388" s="57"/>
      <c r="H1388" s="57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ht="22.5" customHeight="1">
      <c r="A1389" s="12">
        <v>1388.0</v>
      </c>
      <c r="B1389" s="45" t="s">
        <v>2128</v>
      </c>
      <c r="C1389" s="53">
        <v>9.4181519E7</v>
      </c>
      <c r="D1389" s="45" t="s">
        <v>6422</v>
      </c>
      <c r="E1389" s="45" t="s">
        <v>6423</v>
      </c>
      <c r="F1389" s="45" t="s">
        <v>6424</v>
      </c>
      <c r="G1389" s="57"/>
      <c r="H1389" s="57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ht="22.5" customHeight="1">
      <c r="A1390" s="12">
        <v>1389.0</v>
      </c>
      <c r="B1390" s="26" t="s">
        <v>6425</v>
      </c>
      <c r="C1390" s="28">
        <v>9.5001346E7</v>
      </c>
      <c r="D1390" s="26" t="s">
        <v>6426</v>
      </c>
      <c r="E1390" s="26" t="s">
        <v>6427</v>
      </c>
      <c r="F1390" s="26" t="s">
        <v>6428</v>
      </c>
      <c r="G1390" s="32" t="s">
        <v>42</v>
      </c>
      <c r="H1390" s="32"/>
    </row>
    <row r="1391" ht="22.5" customHeight="1">
      <c r="A1391" s="192">
        <v>1390.0</v>
      </c>
      <c r="B1391" s="194" t="s">
        <v>6429</v>
      </c>
      <c r="C1391" s="196">
        <v>9.1219667E7</v>
      </c>
      <c r="D1391" s="194" t="s">
        <v>6430</v>
      </c>
      <c r="E1391" s="194" t="s">
        <v>6431</v>
      </c>
      <c r="F1391" s="194" t="s">
        <v>6432</v>
      </c>
      <c r="G1391" s="32" t="s">
        <v>42</v>
      </c>
      <c r="H1391" s="211"/>
      <c r="I1391" s="149"/>
      <c r="J1391" s="149"/>
      <c r="K1391" s="149"/>
      <c r="L1391" s="149"/>
      <c r="M1391" s="149"/>
      <c r="N1391" s="149"/>
      <c r="O1391" s="149"/>
      <c r="P1391" s="149"/>
      <c r="Q1391" s="149"/>
      <c r="R1391" s="149"/>
      <c r="S1391" s="149"/>
      <c r="T1391" s="149"/>
      <c r="U1391" s="149"/>
      <c r="V1391" s="149"/>
      <c r="W1391" s="149"/>
      <c r="X1391" s="149"/>
      <c r="Y1391" s="149"/>
      <c r="Z1391" s="149"/>
    </row>
    <row r="1392" ht="22.5" customHeight="1">
      <c r="A1392" s="12">
        <v>1391.0</v>
      </c>
      <c r="B1392" s="125" t="s">
        <v>6433</v>
      </c>
      <c r="C1392" s="28">
        <v>2.6288416E7</v>
      </c>
      <c r="D1392" s="26" t="s">
        <v>6434</v>
      </c>
      <c r="E1392" s="26" t="s">
        <v>6435</v>
      </c>
      <c r="F1392" s="26" t="s">
        <v>6435</v>
      </c>
      <c r="G1392" s="32" t="s">
        <v>42</v>
      </c>
      <c r="H1392" s="32"/>
    </row>
    <row r="1393" ht="22.5" customHeight="1">
      <c r="A1393" s="12">
        <v>1392.0</v>
      </c>
      <c r="B1393" s="26" t="s">
        <v>6436</v>
      </c>
      <c r="C1393" s="28">
        <v>7.6306494E7</v>
      </c>
      <c r="D1393" s="26" t="s">
        <v>6437</v>
      </c>
      <c r="E1393" s="26" t="s">
        <v>6438</v>
      </c>
      <c r="F1393" s="26" t="s">
        <v>6438</v>
      </c>
      <c r="G1393" s="32" t="s">
        <v>42</v>
      </c>
      <c r="H1393" s="32"/>
    </row>
    <row r="1394" ht="22.5" customHeight="1">
      <c r="A1394" s="12">
        <v>1393.0</v>
      </c>
      <c r="B1394" s="125" t="s">
        <v>6439</v>
      </c>
      <c r="C1394" s="28">
        <v>9.5039949E7</v>
      </c>
      <c r="D1394" s="26" t="s">
        <v>6440</v>
      </c>
      <c r="E1394" s="26" t="s">
        <v>6441</v>
      </c>
      <c r="F1394" s="26" t="s">
        <v>6442</v>
      </c>
      <c r="G1394" s="32" t="s">
        <v>42</v>
      </c>
      <c r="H1394" s="32"/>
    </row>
    <row r="1395" ht="22.5" customHeight="1">
      <c r="A1395" s="12">
        <v>1394.0</v>
      </c>
      <c r="B1395" s="26" t="s">
        <v>1695</v>
      </c>
      <c r="C1395" s="28">
        <v>9.3089747E7</v>
      </c>
      <c r="D1395" s="26" t="s">
        <v>1700</v>
      </c>
      <c r="E1395" s="26" t="s">
        <v>1697</v>
      </c>
      <c r="F1395" s="26" t="s">
        <v>1699</v>
      </c>
      <c r="G1395" s="32" t="s">
        <v>42</v>
      </c>
      <c r="H1395" s="32"/>
    </row>
    <row r="1396" ht="22.5" customHeight="1">
      <c r="A1396" s="12">
        <v>1395.0</v>
      </c>
      <c r="B1396" s="26" t="s">
        <v>1701</v>
      </c>
      <c r="C1396" s="28">
        <v>7.3709852E7</v>
      </c>
      <c r="D1396" s="26" t="s">
        <v>1707</v>
      </c>
      <c r="E1396" s="26" t="s">
        <v>1704</v>
      </c>
      <c r="F1396" s="26" t="s">
        <v>1706</v>
      </c>
      <c r="G1396" s="32" t="s">
        <v>42</v>
      </c>
      <c r="H1396" s="32"/>
    </row>
    <row r="1397" ht="22.5" customHeight="1">
      <c r="A1397" s="12">
        <v>1396.0</v>
      </c>
      <c r="B1397" s="45" t="s">
        <v>6443</v>
      </c>
      <c r="C1397" s="53">
        <v>9.1177759E7</v>
      </c>
      <c r="D1397" s="45" t="s">
        <v>6444</v>
      </c>
      <c r="E1397" s="45" t="s">
        <v>6445</v>
      </c>
      <c r="F1397" s="45" t="s">
        <v>6446</v>
      </c>
      <c r="G1397" s="57"/>
      <c r="H1397" s="57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ht="22.5" customHeight="1">
      <c r="A1398" s="12">
        <v>1397.0</v>
      </c>
      <c r="B1398" s="26" t="s">
        <v>6447</v>
      </c>
      <c r="C1398" s="28">
        <v>9.2695392E7</v>
      </c>
      <c r="D1398" s="26" t="s">
        <v>6448</v>
      </c>
      <c r="E1398" s="26" t="s">
        <v>6449</v>
      </c>
      <c r="F1398" s="26" t="s">
        <v>6449</v>
      </c>
      <c r="G1398" s="32" t="s">
        <v>42</v>
      </c>
      <c r="H1398" s="32"/>
    </row>
    <row r="1399" ht="22.5" customHeight="1">
      <c r="A1399" s="12">
        <v>1398.0</v>
      </c>
      <c r="B1399" s="45" t="s">
        <v>1708</v>
      </c>
      <c r="C1399" s="53">
        <v>8.0189883E7</v>
      </c>
      <c r="D1399" s="45" t="s">
        <v>1711</v>
      </c>
      <c r="E1399" s="45" t="s">
        <v>1709</v>
      </c>
      <c r="F1399" s="45" t="s">
        <v>1710</v>
      </c>
      <c r="G1399" s="57"/>
      <c r="H1399" s="57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ht="22.5" customHeight="1">
      <c r="A1400" s="12">
        <v>1399.0</v>
      </c>
      <c r="B1400" s="45" t="s">
        <v>6450</v>
      </c>
      <c r="C1400" s="53">
        <v>2.1503823E7</v>
      </c>
      <c r="D1400" s="45" t="s">
        <v>6451</v>
      </c>
      <c r="E1400" s="45" t="s">
        <v>6452</v>
      </c>
      <c r="F1400" s="45" t="s">
        <v>6453</v>
      </c>
      <c r="G1400" s="57"/>
      <c r="H1400" s="57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ht="22.5" customHeight="1">
      <c r="A1401" s="12">
        <v>1400.0</v>
      </c>
      <c r="B1401" s="45" t="s">
        <v>6454</v>
      </c>
      <c r="C1401" s="53">
        <v>9.1336399E7</v>
      </c>
      <c r="D1401" s="45" t="s">
        <v>6455</v>
      </c>
      <c r="E1401" s="45" t="s">
        <v>6456</v>
      </c>
      <c r="F1401" s="45" t="s">
        <v>6456</v>
      </c>
      <c r="G1401" s="57"/>
      <c r="H1401" s="57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ht="22.5" customHeight="1">
      <c r="A1402" s="12">
        <v>1401.0</v>
      </c>
      <c r="B1402" s="45" t="s">
        <v>1713</v>
      </c>
      <c r="C1402" s="53">
        <v>8.5427033E7</v>
      </c>
      <c r="D1402" s="45" t="s">
        <v>1715</v>
      </c>
      <c r="E1402" s="45" t="s">
        <v>1714</v>
      </c>
      <c r="F1402" s="45"/>
      <c r="G1402" s="57"/>
      <c r="H1402" s="57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ht="22.5" customHeight="1">
      <c r="A1403" s="12">
        <v>1402.0</v>
      </c>
      <c r="B1403" s="26" t="s">
        <v>6457</v>
      </c>
      <c r="C1403" s="28">
        <v>9.3506139E7</v>
      </c>
      <c r="D1403" s="26" t="s">
        <v>6458</v>
      </c>
      <c r="E1403" s="26" t="s">
        <v>6459</v>
      </c>
      <c r="F1403" s="26"/>
      <c r="G1403" s="32" t="s">
        <v>42</v>
      </c>
      <c r="H1403" s="32"/>
    </row>
    <row r="1404" ht="22.5" customHeight="1">
      <c r="A1404" s="12">
        <v>1403.0</v>
      </c>
      <c r="B1404" s="26" t="s">
        <v>1718</v>
      </c>
      <c r="C1404" s="28">
        <v>2.8394125E7</v>
      </c>
      <c r="D1404" s="26" t="s">
        <v>1724</v>
      </c>
      <c r="E1404" s="26" t="s">
        <v>1721</v>
      </c>
      <c r="F1404" s="26" t="s">
        <v>1723</v>
      </c>
      <c r="G1404" s="32" t="s">
        <v>42</v>
      </c>
      <c r="H1404" s="32"/>
    </row>
    <row r="1405" ht="22.5" customHeight="1">
      <c r="A1405" s="12">
        <v>1404.0</v>
      </c>
      <c r="B1405" s="125" t="s">
        <v>6460</v>
      </c>
      <c r="C1405" s="28">
        <v>9.5041683E7</v>
      </c>
      <c r="D1405" s="26" t="s">
        <v>6461</v>
      </c>
      <c r="E1405" s="26" t="s">
        <v>6462</v>
      </c>
      <c r="F1405" s="26" t="s">
        <v>6463</v>
      </c>
      <c r="G1405" s="32" t="s">
        <v>42</v>
      </c>
      <c r="H1405" s="32"/>
    </row>
    <row r="1406" ht="22.5" customHeight="1">
      <c r="A1406" s="12">
        <v>1405.0</v>
      </c>
      <c r="B1406" s="125" t="s">
        <v>6464</v>
      </c>
      <c r="C1406" s="28">
        <v>9.3214338E7</v>
      </c>
      <c r="D1406" s="26" t="s">
        <v>6465</v>
      </c>
      <c r="E1406" s="26" t="s">
        <v>6466</v>
      </c>
      <c r="F1406" s="26" t="s">
        <v>6467</v>
      </c>
      <c r="G1406" s="32" t="s">
        <v>42</v>
      </c>
      <c r="H1406" s="32"/>
    </row>
    <row r="1407" ht="22.5" customHeight="1">
      <c r="A1407" s="12">
        <v>1406.0</v>
      </c>
      <c r="B1407" s="26" t="s">
        <v>6468</v>
      </c>
      <c r="C1407" s="28">
        <v>9.5049453E7</v>
      </c>
      <c r="D1407" s="26" t="s">
        <v>6469</v>
      </c>
      <c r="E1407" s="26" t="s">
        <v>6470</v>
      </c>
      <c r="F1407" s="26" t="s">
        <v>6471</v>
      </c>
      <c r="G1407" s="32" t="s">
        <v>42</v>
      </c>
      <c r="H1407" s="32"/>
    </row>
    <row r="1408" ht="22.5" customHeight="1">
      <c r="A1408" s="12">
        <v>1407.0</v>
      </c>
      <c r="B1408" s="26" t="s">
        <v>1755</v>
      </c>
      <c r="C1408" s="28">
        <v>4.2822817E7</v>
      </c>
      <c r="D1408" s="26" t="s">
        <v>1757</v>
      </c>
      <c r="E1408" s="26" t="s">
        <v>1756</v>
      </c>
      <c r="F1408" s="26" t="s">
        <v>1684</v>
      </c>
      <c r="G1408" s="32" t="s">
        <v>42</v>
      </c>
      <c r="H1408" s="32"/>
    </row>
    <row r="1409" ht="22.5" customHeight="1">
      <c r="A1409" s="12">
        <v>1408.0</v>
      </c>
      <c r="B1409" s="26" t="s">
        <v>6142</v>
      </c>
      <c r="C1409" s="28">
        <v>8.5270671E7</v>
      </c>
      <c r="D1409" s="26" t="s">
        <v>6472</v>
      </c>
      <c r="E1409" s="26" t="s">
        <v>6473</v>
      </c>
      <c r="F1409" s="26" t="s">
        <v>6473</v>
      </c>
      <c r="G1409" s="32" t="s">
        <v>42</v>
      </c>
      <c r="H1409" s="32"/>
    </row>
    <row r="1410" ht="22.5" customHeight="1">
      <c r="A1410" s="12">
        <v>1409.0</v>
      </c>
      <c r="B1410" s="26" t="s">
        <v>6474</v>
      </c>
      <c r="C1410" s="28">
        <v>9.5071497E7</v>
      </c>
      <c r="D1410" s="26" t="s">
        <v>6475</v>
      </c>
      <c r="E1410" s="26" t="s">
        <v>6476</v>
      </c>
      <c r="F1410" s="26" t="s">
        <v>6476</v>
      </c>
      <c r="G1410" s="32" t="s">
        <v>42</v>
      </c>
      <c r="H1410" s="32"/>
    </row>
    <row r="1411" ht="22.5" customHeight="1">
      <c r="A1411" s="12">
        <v>1410.0</v>
      </c>
      <c r="B1411" s="45" t="s">
        <v>1725</v>
      </c>
      <c r="C1411" s="53">
        <v>9.3787623E7</v>
      </c>
      <c r="D1411" s="45" t="s">
        <v>1728</v>
      </c>
      <c r="E1411" s="45" t="s">
        <v>1726</v>
      </c>
      <c r="F1411" s="45" t="s">
        <v>1727</v>
      </c>
      <c r="G1411" s="57"/>
      <c r="H1411" s="57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ht="22.5" customHeight="1">
      <c r="A1412" s="12">
        <v>1411.0</v>
      </c>
      <c r="B1412" s="45" t="s">
        <v>1731</v>
      </c>
      <c r="C1412" s="53">
        <v>9.419141E7</v>
      </c>
      <c r="D1412" s="45" t="s">
        <v>1737</v>
      </c>
      <c r="E1412" s="45" t="s">
        <v>1734</v>
      </c>
      <c r="F1412" s="45" t="s">
        <v>1736</v>
      </c>
      <c r="G1412" s="57"/>
      <c r="H1412" s="57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ht="22.5" customHeight="1">
      <c r="A1413" s="12">
        <v>1412.0</v>
      </c>
      <c r="B1413" s="45" t="s">
        <v>6477</v>
      </c>
      <c r="C1413" s="53">
        <v>4.2727031E7</v>
      </c>
      <c r="D1413" s="45" t="s">
        <v>6478</v>
      </c>
      <c r="E1413" s="45" t="s">
        <v>6479</v>
      </c>
      <c r="F1413" s="45" t="s">
        <v>6480</v>
      </c>
      <c r="G1413" s="57"/>
      <c r="H1413" s="57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ht="22.5" customHeight="1">
      <c r="A1414" s="12">
        <v>1413.0</v>
      </c>
      <c r="B1414" s="45" t="s">
        <v>1739</v>
      </c>
      <c r="C1414" s="53">
        <v>9.1084534E7</v>
      </c>
      <c r="D1414" s="45" t="s">
        <v>1746</v>
      </c>
      <c r="E1414" s="45" t="s">
        <v>1742</v>
      </c>
      <c r="F1414" s="45" t="s">
        <v>1744</v>
      </c>
      <c r="G1414" s="57"/>
      <c r="H1414" s="57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ht="22.5" customHeight="1">
      <c r="A1415" s="12">
        <v>1414.0</v>
      </c>
      <c r="B1415" s="45" t="s">
        <v>1582</v>
      </c>
      <c r="C1415" s="53">
        <v>8.9125735E7</v>
      </c>
      <c r="D1415" s="45" t="s">
        <v>1587</v>
      </c>
      <c r="E1415" s="45" t="s">
        <v>1585</v>
      </c>
      <c r="F1415" s="45" t="s">
        <v>6481</v>
      </c>
      <c r="G1415" s="57"/>
      <c r="H1415" s="57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ht="22.5" customHeight="1">
      <c r="A1416" s="12">
        <v>1415.0</v>
      </c>
      <c r="B1416" s="26" t="s">
        <v>1748</v>
      </c>
      <c r="C1416" s="28">
        <v>9.3143171E7</v>
      </c>
      <c r="D1416" s="26" t="s">
        <v>1754</v>
      </c>
      <c r="E1416" s="26" t="s">
        <v>1751</v>
      </c>
      <c r="F1416" s="26" t="s">
        <v>1751</v>
      </c>
      <c r="G1416" s="32" t="s">
        <v>42</v>
      </c>
      <c r="H1416" s="32"/>
    </row>
    <row r="1417" ht="22.5" customHeight="1">
      <c r="A1417" s="12">
        <v>1416.0</v>
      </c>
      <c r="B1417" s="26" t="s">
        <v>6482</v>
      </c>
      <c r="C1417" s="28">
        <v>9.3711981E7</v>
      </c>
      <c r="D1417" s="26" t="s">
        <v>6483</v>
      </c>
      <c r="E1417" s="26" t="s">
        <v>6484</v>
      </c>
      <c r="F1417" s="26" t="s">
        <v>3422</v>
      </c>
      <c r="G1417" s="32" t="s">
        <v>42</v>
      </c>
      <c r="H1417" s="32"/>
    </row>
    <row r="1418" ht="22.5" customHeight="1">
      <c r="A1418" s="12">
        <v>1417.0</v>
      </c>
      <c r="B1418" s="26" t="s">
        <v>6485</v>
      </c>
      <c r="C1418" s="28">
        <v>9.5066585E7</v>
      </c>
      <c r="D1418" s="26" t="s">
        <v>6486</v>
      </c>
      <c r="E1418" s="26" t="s">
        <v>6487</v>
      </c>
      <c r="F1418" s="26"/>
      <c r="G1418" s="32" t="s">
        <v>42</v>
      </c>
      <c r="H1418" s="32"/>
    </row>
    <row r="1419" ht="22.5" customHeight="1">
      <c r="A1419" s="12">
        <v>1418.0</v>
      </c>
      <c r="B1419" s="26" t="s">
        <v>6488</v>
      </c>
      <c r="C1419" s="28">
        <v>1.5324941E7</v>
      </c>
      <c r="D1419" s="26" t="s">
        <v>6489</v>
      </c>
      <c r="E1419" s="26" t="s">
        <v>6490</v>
      </c>
      <c r="F1419" s="26" t="s">
        <v>6491</v>
      </c>
      <c r="G1419" s="32" t="s">
        <v>42</v>
      </c>
      <c r="H1419" s="32"/>
    </row>
    <row r="1420" ht="22.5" customHeight="1">
      <c r="A1420" s="12">
        <v>1419.0</v>
      </c>
      <c r="B1420" s="26" t="s">
        <v>6492</v>
      </c>
      <c r="C1420" s="28">
        <v>9.6756068E7</v>
      </c>
      <c r="D1420" s="26" t="s">
        <v>6493</v>
      </c>
      <c r="E1420" s="26" t="s">
        <v>6494</v>
      </c>
      <c r="F1420" s="26"/>
      <c r="G1420" s="32" t="s">
        <v>42</v>
      </c>
      <c r="H1420" s="32"/>
    </row>
    <row r="1421" ht="22.5" customHeight="1">
      <c r="A1421" s="12">
        <v>1420.0</v>
      </c>
      <c r="B1421" s="125" t="s">
        <v>6495</v>
      </c>
      <c r="C1421" s="28">
        <v>9.5077957E7</v>
      </c>
      <c r="D1421" s="26" t="s">
        <v>6496</v>
      </c>
      <c r="E1421" s="26" t="s">
        <v>6497</v>
      </c>
      <c r="F1421" s="26" t="s">
        <v>6498</v>
      </c>
      <c r="G1421" s="32" t="s">
        <v>42</v>
      </c>
      <c r="H1421" s="32"/>
    </row>
    <row r="1422" ht="22.5" customHeight="1">
      <c r="A1422" s="12">
        <v>1421.0</v>
      </c>
      <c r="B1422" s="26" t="s">
        <v>6499</v>
      </c>
      <c r="C1422" s="28">
        <v>8.5300703E7</v>
      </c>
      <c r="D1422" s="26" t="s">
        <v>6500</v>
      </c>
      <c r="E1422" s="26" t="s">
        <v>6501</v>
      </c>
      <c r="F1422" s="26" t="s">
        <v>6502</v>
      </c>
      <c r="G1422" s="32" t="s">
        <v>42</v>
      </c>
      <c r="H1422" s="32"/>
    </row>
    <row r="1423" ht="22.5" customHeight="1">
      <c r="A1423" s="12">
        <v>1422.0</v>
      </c>
      <c r="B1423" s="26" t="s">
        <v>6503</v>
      </c>
      <c r="C1423" s="28">
        <v>9.1325132E7</v>
      </c>
      <c r="D1423" s="26" t="s">
        <v>6504</v>
      </c>
      <c r="E1423" s="26" t="s">
        <v>6505</v>
      </c>
      <c r="F1423" s="26" t="s">
        <v>6505</v>
      </c>
      <c r="G1423" s="32" t="s">
        <v>42</v>
      </c>
      <c r="H1423" s="32"/>
    </row>
    <row r="1424" ht="22.5" customHeight="1">
      <c r="A1424" s="12">
        <v>1423.0</v>
      </c>
      <c r="B1424" s="45" t="s">
        <v>6506</v>
      </c>
      <c r="C1424" s="53" t="s">
        <v>6507</v>
      </c>
      <c r="D1424" s="45" t="s">
        <v>6508</v>
      </c>
      <c r="E1424" s="45" t="s">
        <v>6509</v>
      </c>
      <c r="F1424" s="45" t="s">
        <v>6510</v>
      </c>
      <c r="G1424" s="57"/>
      <c r="H1424" s="57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ht="22.5" customHeight="1">
      <c r="A1425" s="12">
        <v>1424.0</v>
      </c>
      <c r="B1425" s="45" t="s">
        <v>6511</v>
      </c>
      <c r="C1425" s="53">
        <v>8.3806143E7</v>
      </c>
      <c r="D1425" s="45" t="s">
        <v>6512</v>
      </c>
      <c r="E1425" s="45" t="s">
        <v>6513</v>
      </c>
      <c r="F1425" s="45" t="s">
        <v>6513</v>
      </c>
      <c r="G1425" s="57"/>
      <c r="H1425" s="57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ht="22.5" customHeight="1">
      <c r="A1426" s="12">
        <v>1425.0</v>
      </c>
      <c r="B1426" s="26" t="s">
        <v>6514</v>
      </c>
      <c r="C1426" s="28">
        <v>4.2152372E7</v>
      </c>
      <c r="D1426" s="26" t="s">
        <v>6515</v>
      </c>
      <c r="E1426" s="26" t="s">
        <v>6516</v>
      </c>
      <c r="F1426" s="26" t="s">
        <v>6517</v>
      </c>
      <c r="G1426" s="32" t="s">
        <v>42</v>
      </c>
      <c r="H1426" s="32"/>
    </row>
    <row r="1427" ht="22.5" customHeight="1">
      <c r="A1427" s="12">
        <v>1426.0</v>
      </c>
      <c r="B1427" s="26" t="s">
        <v>6518</v>
      </c>
      <c r="C1427" s="28">
        <v>2.9054927E7</v>
      </c>
      <c r="D1427" s="26" t="s">
        <v>6519</v>
      </c>
      <c r="E1427" s="26" t="s">
        <v>6520</v>
      </c>
      <c r="F1427" s="26" t="s">
        <v>6521</v>
      </c>
      <c r="G1427" s="32" t="s">
        <v>42</v>
      </c>
      <c r="H1427" s="32"/>
    </row>
    <row r="1428" ht="22.5" customHeight="1">
      <c r="A1428" s="12">
        <v>1427.0</v>
      </c>
      <c r="B1428" s="26" t="s">
        <v>6522</v>
      </c>
      <c r="C1428" s="28">
        <v>2.9055876E7</v>
      </c>
      <c r="D1428" s="26" t="s">
        <v>6523</v>
      </c>
      <c r="E1428" s="26" t="s">
        <v>6524</v>
      </c>
      <c r="F1428" s="26" t="s">
        <v>6525</v>
      </c>
      <c r="G1428" s="32" t="s">
        <v>42</v>
      </c>
      <c r="H1428" s="32"/>
    </row>
    <row r="1429" ht="22.5" customHeight="1">
      <c r="A1429" s="12">
        <v>1428.0</v>
      </c>
      <c r="B1429" s="26" t="s">
        <v>6526</v>
      </c>
      <c r="C1429" s="28">
        <v>9.1323893E7</v>
      </c>
      <c r="D1429" s="26" t="s">
        <v>6527</v>
      </c>
      <c r="E1429" s="26" t="s">
        <v>6528</v>
      </c>
      <c r="F1429" s="26" t="s">
        <v>6528</v>
      </c>
      <c r="G1429" s="32" t="s">
        <v>42</v>
      </c>
      <c r="H1429" s="32"/>
    </row>
    <row r="1430" ht="22.5" customHeight="1">
      <c r="A1430" s="12">
        <v>1429.0</v>
      </c>
      <c r="B1430" s="26" t="s">
        <v>6529</v>
      </c>
      <c r="C1430" s="28">
        <v>9.1323795E7</v>
      </c>
      <c r="D1430" s="26" t="s">
        <v>6530</v>
      </c>
      <c r="E1430" s="26" t="s">
        <v>6531</v>
      </c>
      <c r="F1430" s="26" t="s">
        <v>6531</v>
      </c>
      <c r="G1430" s="32" t="s">
        <v>42</v>
      </c>
      <c r="H1430" s="32"/>
    </row>
    <row r="1431" ht="22.5" customHeight="1">
      <c r="A1431" s="12">
        <v>1430.0</v>
      </c>
      <c r="B1431" s="26" t="s">
        <v>6532</v>
      </c>
      <c r="C1431" s="28">
        <v>9.1323872E7</v>
      </c>
      <c r="D1431" s="26" t="s">
        <v>6533</v>
      </c>
      <c r="E1431" s="26" t="s">
        <v>6534</v>
      </c>
      <c r="F1431" s="26" t="s">
        <v>6534</v>
      </c>
      <c r="G1431" s="32" t="s">
        <v>42</v>
      </c>
      <c r="H1431" s="32"/>
    </row>
    <row r="1432" ht="22.5" customHeight="1">
      <c r="A1432" s="12">
        <v>1431.0</v>
      </c>
      <c r="B1432" s="26" t="s">
        <v>6535</v>
      </c>
      <c r="C1432" s="28">
        <v>9.1335602E7</v>
      </c>
      <c r="D1432" s="26" t="s">
        <v>6536</v>
      </c>
      <c r="E1432" s="26" t="s">
        <v>6537</v>
      </c>
      <c r="F1432" s="26" t="s">
        <v>6537</v>
      </c>
      <c r="G1432" s="32" t="s">
        <v>42</v>
      </c>
      <c r="H1432" s="32"/>
    </row>
    <row r="1433" ht="22.5" customHeight="1">
      <c r="A1433" s="12">
        <v>1432.0</v>
      </c>
      <c r="B1433" s="26" t="s">
        <v>6538</v>
      </c>
      <c r="C1433" s="28">
        <v>8.8386325E7</v>
      </c>
      <c r="D1433" s="26" t="s">
        <v>6539</v>
      </c>
      <c r="E1433" s="26" t="s">
        <v>6414</v>
      </c>
      <c r="F1433" s="26" t="s">
        <v>6414</v>
      </c>
      <c r="G1433" s="32" t="s">
        <v>42</v>
      </c>
      <c r="H1433" s="32"/>
    </row>
    <row r="1434" ht="22.5" customHeight="1">
      <c r="A1434" s="12">
        <v>1433.0</v>
      </c>
      <c r="B1434" s="26" t="s">
        <v>6540</v>
      </c>
      <c r="C1434" s="28">
        <v>2.7964652E7</v>
      </c>
      <c r="D1434" s="26" t="s">
        <v>6541</v>
      </c>
      <c r="E1434" s="26" t="s">
        <v>6542</v>
      </c>
      <c r="F1434" s="26" t="s">
        <v>6521</v>
      </c>
      <c r="G1434" s="32" t="s">
        <v>42</v>
      </c>
      <c r="H1434" s="32"/>
    </row>
    <row r="1435" ht="22.5" customHeight="1">
      <c r="A1435" s="12">
        <v>1434.0</v>
      </c>
      <c r="B1435" s="26" t="s">
        <v>6543</v>
      </c>
      <c r="C1435" s="28">
        <v>8.5291943E7</v>
      </c>
      <c r="D1435" s="26" t="s">
        <v>6544</v>
      </c>
      <c r="E1435" s="26" t="s">
        <v>6545</v>
      </c>
      <c r="F1435" s="26" t="s">
        <v>6546</v>
      </c>
      <c r="G1435" s="32" t="s">
        <v>42</v>
      </c>
      <c r="H1435" s="32"/>
    </row>
    <row r="1436" ht="22.5" customHeight="1">
      <c r="A1436" s="12">
        <v>1435.0</v>
      </c>
      <c r="B1436" s="26" t="s">
        <v>6547</v>
      </c>
      <c r="C1436" s="28">
        <v>9.3679841E7</v>
      </c>
      <c r="D1436" s="26" t="s">
        <v>6548</v>
      </c>
      <c r="E1436" s="26" t="s">
        <v>6549</v>
      </c>
      <c r="F1436" s="26" t="s">
        <v>419</v>
      </c>
      <c r="G1436" s="32" t="s">
        <v>42</v>
      </c>
      <c r="H1436" s="32" t="s">
        <v>42</v>
      </c>
    </row>
    <row r="1437" ht="22.5" customHeight="1">
      <c r="A1437" s="192">
        <v>1436.0</v>
      </c>
      <c r="B1437" s="194" t="s">
        <v>6550</v>
      </c>
      <c r="C1437" s="196">
        <v>8.0001126E7</v>
      </c>
      <c r="D1437" s="194" t="s">
        <v>6551</v>
      </c>
      <c r="E1437" s="194" t="s">
        <v>6552</v>
      </c>
      <c r="F1437" s="194" t="s">
        <v>6553</v>
      </c>
      <c r="G1437" s="197" t="s">
        <v>42</v>
      </c>
      <c r="H1437" s="211"/>
      <c r="I1437" s="149"/>
      <c r="J1437" s="149"/>
      <c r="K1437" s="149"/>
      <c r="L1437" s="149"/>
      <c r="M1437" s="149"/>
      <c r="N1437" s="149"/>
      <c r="O1437" s="149"/>
      <c r="P1437" s="149"/>
      <c r="Q1437" s="149"/>
      <c r="R1437" s="149"/>
      <c r="S1437" s="149"/>
      <c r="T1437" s="149"/>
      <c r="U1437" s="149"/>
      <c r="V1437" s="149"/>
      <c r="W1437" s="149"/>
      <c r="X1437" s="149"/>
      <c r="Y1437" s="149"/>
      <c r="Z1437" s="149"/>
    </row>
    <row r="1438" ht="22.5" customHeight="1">
      <c r="A1438" s="12">
        <v>1437.0</v>
      </c>
      <c r="B1438" s="26" t="s">
        <v>6554</v>
      </c>
      <c r="C1438" s="28">
        <v>8.833303E7</v>
      </c>
      <c r="D1438" s="26" t="s">
        <v>6555</v>
      </c>
      <c r="E1438" s="26" t="s">
        <v>6556</v>
      </c>
      <c r="F1438" s="26" t="s">
        <v>6557</v>
      </c>
      <c r="G1438" s="32" t="s">
        <v>42</v>
      </c>
      <c r="H1438" s="32"/>
    </row>
    <row r="1439" ht="22.5" customHeight="1">
      <c r="A1439" s="12">
        <v>1438.0</v>
      </c>
      <c r="B1439" s="45" t="s">
        <v>6558</v>
      </c>
      <c r="C1439" s="53">
        <v>9.276434E7</v>
      </c>
      <c r="D1439" s="45" t="s">
        <v>6559</v>
      </c>
      <c r="E1439" s="45" t="s">
        <v>6560</v>
      </c>
      <c r="F1439" s="45" t="s">
        <v>6560</v>
      </c>
      <c r="G1439" s="57"/>
      <c r="H1439" s="57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ht="22.5" customHeight="1">
      <c r="A1440" s="12">
        <v>1439.0</v>
      </c>
      <c r="B1440" s="45" t="s">
        <v>6561</v>
      </c>
      <c r="C1440" s="53">
        <v>9.1688794E7</v>
      </c>
      <c r="D1440" s="45" t="s">
        <v>6562</v>
      </c>
      <c r="E1440" s="45" t="s">
        <v>6563</v>
      </c>
      <c r="F1440" s="45" t="s">
        <v>6564</v>
      </c>
      <c r="G1440" s="57"/>
      <c r="H1440" s="57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ht="22.5" customHeight="1">
      <c r="A1441" s="12">
        <v>1440.0</v>
      </c>
      <c r="B1441" s="45" t="s">
        <v>6565</v>
      </c>
      <c r="C1441" s="53">
        <v>5.5924858E7</v>
      </c>
      <c r="D1441" s="45" t="s">
        <v>6566</v>
      </c>
      <c r="E1441" s="45" t="s">
        <v>6567</v>
      </c>
      <c r="F1441" s="45" t="s">
        <v>6568</v>
      </c>
      <c r="G1441" s="57"/>
      <c r="H1441" s="57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ht="22.5" customHeight="1">
      <c r="A1442" s="12">
        <v>1441.0</v>
      </c>
      <c r="B1442" s="45" t="s">
        <v>6569</v>
      </c>
      <c r="C1442" s="53">
        <v>9.5450645E7</v>
      </c>
      <c r="D1442" s="45" t="s">
        <v>6570</v>
      </c>
      <c r="E1442" s="45" t="s">
        <v>6571</v>
      </c>
      <c r="F1442" s="45" t="s">
        <v>6572</v>
      </c>
      <c r="G1442" s="57"/>
      <c r="H1442" s="57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ht="22.5" customHeight="1">
      <c r="A1443" s="12">
        <v>1442.0</v>
      </c>
      <c r="B1443" s="26" t="s">
        <v>6573</v>
      </c>
      <c r="C1443" s="28">
        <v>9.3484698E7</v>
      </c>
      <c r="D1443" s="26" t="s">
        <v>6574</v>
      </c>
      <c r="E1443" s="26" t="s">
        <v>6575</v>
      </c>
      <c r="F1443" s="26" t="s">
        <v>6575</v>
      </c>
      <c r="G1443" s="32" t="s">
        <v>42</v>
      </c>
      <c r="H1443" s="32"/>
    </row>
    <row r="1444" ht="22.5" customHeight="1">
      <c r="A1444" s="12">
        <v>1443.0</v>
      </c>
      <c r="B1444" s="26" t="s">
        <v>6576</v>
      </c>
      <c r="C1444" s="28">
        <v>9.3616749E7</v>
      </c>
      <c r="D1444" s="26" t="s">
        <v>6577</v>
      </c>
      <c r="E1444" s="26" t="s">
        <v>6578</v>
      </c>
      <c r="F1444" s="26" t="s">
        <v>6578</v>
      </c>
      <c r="G1444" s="32" t="s">
        <v>42</v>
      </c>
      <c r="H1444" s="32"/>
    </row>
    <row r="1445" ht="22.5" customHeight="1">
      <c r="A1445" s="12">
        <v>1444.0</v>
      </c>
      <c r="B1445" s="26" t="s">
        <v>6579</v>
      </c>
      <c r="C1445" s="28">
        <v>8.3377699E7</v>
      </c>
      <c r="D1445" s="26" t="s">
        <v>6580</v>
      </c>
      <c r="E1445" s="26" t="s">
        <v>6581</v>
      </c>
      <c r="F1445" s="26" t="s">
        <v>6582</v>
      </c>
      <c r="G1445" s="32" t="s">
        <v>42</v>
      </c>
      <c r="H1445" s="32"/>
    </row>
    <row r="1446" ht="22.5" customHeight="1">
      <c r="A1446" s="12">
        <v>1445.0</v>
      </c>
      <c r="B1446" s="194" t="s">
        <v>6583</v>
      </c>
      <c r="C1446" s="196" t="s">
        <v>6584</v>
      </c>
      <c r="D1446" s="194" t="s">
        <v>6585</v>
      </c>
      <c r="E1446" s="194" t="s">
        <v>6586</v>
      </c>
      <c r="F1446" s="194" t="s">
        <v>6587</v>
      </c>
      <c r="G1446" s="197" t="s">
        <v>42</v>
      </c>
      <c r="H1446" s="211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ht="22.5" customHeight="1">
      <c r="A1447" s="12">
        <v>1446.0</v>
      </c>
      <c r="B1447" s="125" t="s">
        <v>6588</v>
      </c>
      <c r="C1447" s="28">
        <v>9.5098828E7</v>
      </c>
      <c r="D1447" s="26" t="s">
        <v>6589</v>
      </c>
      <c r="E1447" s="26" t="s">
        <v>6590</v>
      </c>
      <c r="F1447" s="26" t="s">
        <v>6591</v>
      </c>
      <c r="G1447" s="32" t="s">
        <v>42</v>
      </c>
      <c r="H1447" s="32"/>
    </row>
    <row r="1448" ht="22.5" customHeight="1">
      <c r="A1448" s="12">
        <v>1447.0</v>
      </c>
      <c r="B1448" s="26" t="s">
        <v>6592</v>
      </c>
      <c r="C1448" s="28" t="s">
        <v>6593</v>
      </c>
      <c r="D1448" s="26" t="s">
        <v>6594</v>
      </c>
      <c r="E1448" s="26" t="s">
        <v>6595</v>
      </c>
      <c r="F1448" s="26" t="s">
        <v>6596</v>
      </c>
      <c r="G1448" s="32" t="s">
        <v>42</v>
      </c>
      <c r="H1448" s="32"/>
    </row>
    <row r="1449" ht="22.5" customHeight="1">
      <c r="A1449" s="12">
        <v>1448.0</v>
      </c>
      <c r="B1449" s="194" t="s">
        <v>1762</v>
      </c>
      <c r="C1449" s="196">
        <v>2.5097683E7</v>
      </c>
      <c r="D1449" s="194" t="s">
        <v>1765</v>
      </c>
      <c r="E1449" s="194" t="s">
        <v>1763</v>
      </c>
      <c r="F1449" s="194" t="s">
        <v>1764</v>
      </c>
      <c r="G1449" s="197" t="s">
        <v>42</v>
      </c>
      <c r="H1449" s="211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ht="22.5" customHeight="1">
      <c r="A1450" s="12">
        <v>1449.0</v>
      </c>
      <c r="B1450" s="26" t="s">
        <v>6597</v>
      </c>
      <c r="C1450" s="28">
        <v>9.3484682E7</v>
      </c>
      <c r="D1450" s="26" t="s">
        <v>6598</v>
      </c>
      <c r="E1450" s="26" t="s">
        <v>6599</v>
      </c>
      <c r="F1450" s="26" t="s">
        <v>6599</v>
      </c>
      <c r="G1450" s="32" t="s">
        <v>42</v>
      </c>
      <c r="H1450" s="32"/>
    </row>
    <row r="1451" ht="22.5" customHeight="1">
      <c r="A1451" s="192">
        <v>1450.0</v>
      </c>
      <c r="B1451" s="194" t="s">
        <v>6600</v>
      </c>
      <c r="C1451" s="196">
        <v>9.3045278E7</v>
      </c>
      <c r="D1451" s="194" t="s">
        <v>6601</v>
      </c>
      <c r="E1451" s="194" t="s">
        <v>6602</v>
      </c>
      <c r="F1451" s="194" t="s">
        <v>6602</v>
      </c>
      <c r="G1451" s="197" t="s">
        <v>42</v>
      </c>
      <c r="H1451" s="211"/>
      <c r="I1451" s="149"/>
      <c r="J1451" s="149"/>
      <c r="K1451" s="149"/>
      <c r="L1451" s="149"/>
      <c r="M1451" s="149"/>
      <c r="N1451" s="149"/>
      <c r="O1451" s="149"/>
      <c r="P1451" s="149"/>
      <c r="Q1451" s="149"/>
      <c r="R1451" s="149"/>
      <c r="S1451" s="149"/>
      <c r="T1451" s="149"/>
      <c r="U1451" s="149"/>
      <c r="V1451" s="149"/>
      <c r="W1451" s="149"/>
      <c r="X1451" s="149"/>
      <c r="Y1451" s="149"/>
      <c r="Z1451" s="149"/>
    </row>
    <row r="1452" ht="22.5" customHeight="1">
      <c r="A1452" s="12">
        <v>1451.0</v>
      </c>
      <c r="B1452" s="26" t="s">
        <v>6603</v>
      </c>
      <c r="C1452" s="28">
        <v>9.3712031E7</v>
      </c>
      <c r="D1452" s="26" t="s">
        <v>6604</v>
      </c>
      <c r="E1452" s="26" t="s">
        <v>6605</v>
      </c>
      <c r="F1452" s="26" t="s">
        <v>3422</v>
      </c>
      <c r="G1452" s="32" t="s">
        <v>42</v>
      </c>
      <c r="H1452" s="32"/>
    </row>
    <row r="1453" ht="22.5" customHeight="1">
      <c r="A1453" s="12">
        <v>1452.0</v>
      </c>
      <c r="B1453" s="45" t="s">
        <v>6606</v>
      </c>
      <c r="C1453" s="53">
        <v>9.3510324E7</v>
      </c>
      <c r="D1453" s="45" t="s">
        <v>6607</v>
      </c>
      <c r="E1453" s="45" t="s">
        <v>6608</v>
      </c>
      <c r="F1453" s="45" t="s">
        <v>6609</v>
      </c>
      <c r="G1453" s="57"/>
      <c r="H1453" s="57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ht="22.5" customHeight="1">
      <c r="A1454" s="12">
        <v>1453.0</v>
      </c>
      <c r="B1454" s="45" t="s">
        <v>1771</v>
      </c>
      <c r="C1454" s="53">
        <v>9.4885263E7</v>
      </c>
      <c r="D1454" s="45" t="s">
        <v>1737</v>
      </c>
      <c r="E1454" s="45" t="s">
        <v>1772</v>
      </c>
      <c r="F1454" s="45" t="s">
        <v>1736</v>
      </c>
      <c r="G1454" s="57"/>
      <c r="H1454" s="57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ht="22.5" customHeight="1">
      <c r="A1455" s="12">
        <v>1454.0</v>
      </c>
      <c r="B1455" s="26" t="s">
        <v>6610</v>
      </c>
      <c r="C1455" s="28">
        <v>5.5874034E7</v>
      </c>
      <c r="D1455" s="26" t="s">
        <v>6611</v>
      </c>
      <c r="E1455" s="26" t="s">
        <v>6612</v>
      </c>
      <c r="F1455" s="26" t="s">
        <v>6613</v>
      </c>
      <c r="G1455" s="32" t="s">
        <v>42</v>
      </c>
      <c r="H1455" s="32"/>
    </row>
    <row r="1456" ht="22.5" customHeight="1">
      <c r="A1456" s="12">
        <v>1455.0</v>
      </c>
      <c r="B1456" s="26" t="s">
        <v>6614</v>
      </c>
      <c r="C1456" s="28">
        <v>9.5096949E7</v>
      </c>
      <c r="D1456" s="26" t="s">
        <v>6615</v>
      </c>
      <c r="E1456" s="26" t="s">
        <v>6616</v>
      </c>
      <c r="F1456" s="26" t="s">
        <v>6617</v>
      </c>
      <c r="G1456" s="32" t="s">
        <v>42</v>
      </c>
      <c r="H1456" s="32"/>
    </row>
    <row r="1457" ht="22.5" customHeight="1">
      <c r="A1457" s="12">
        <v>1456.0</v>
      </c>
      <c r="B1457" s="26" t="s">
        <v>6618</v>
      </c>
      <c r="C1457" s="28">
        <v>2.6285699E7</v>
      </c>
      <c r="D1457" s="26" t="s">
        <v>3602</v>
      </c>
      <c r="E1457" s="26" t="s">
        <v>6619</v>
      </c>
      <c r="F1457" s="26" t="s">
        <v>6619</v>
      </c>
      <c r="G1457" s="32" t="s">
        <v>42</v>
      </c>
      <c r="H1457" s="32"/>
    </row>
    <row r="1458" ht="22.5" customHeight="1">
      <c r="A1458" s="12">
        <v>1457.0</v>
      </c>
      <c r="B1458" s="45" t="s">
        <v>6620</v>
      </c>
      <c r="C1458" s="53">
        <v>9.30106E7</v>
      </c>
      <c r="D1458" s="45" t="s">
        <v>6621</v>
      </c>
      <c r="E1458" s="45" t="s">
        <v>6622</v>
      </c>
      <c r="F1458" s="45" t="s">
        <v>6623</v>
      </c>
      <c r="G1458" s="57"/>
      <c r="H1458" s="57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ht="22.5" customHeight="1">
      <c r="A1459" s="12">
        <v>1458.0</v>
      </c>
      <c r="B1459" s="26" t="s">
        <v>1777</v>
      </c>
      <c r="C1459" s="28">
        <v>9.5134508E7</v>
      </c>
      <c r="D1459" s="26" t="s">
        <v>1780</v>
      </c>
      <c r="E1459" s="26" t="s">
        <v>1779</v>
      </c>
      <c r="F1459" s="26" t="s">
        <v>1684</v>
      </c>
      <c r="G1459" s="32" t="s">
        <v>42</v>
      </c>
      <c r="H1459" s="32"/>
    </row>
    <row r="1460" ht="22.5" customHeight="1">
      <c r="A1460" s="12">
        <v>1459.0</v>
      </c>
      <c r="B1460" s="26" t="s">
        <v>1781</v>
      </c>
      <c r="C1460" s="28">
        <v>9.5134556E7</v>
      </c>
      <c r="D1460" s="26" t="s">
        <v>1785</v>
      </c>
      <c r="E1460" s="26" t="s">
        <v>1779</v>
      </c>
      <c r="F1460" s="26" t="s">
        <v>1684</v>
      </c>
      <c r="G1460" s="32" t="s">
        <v>42</v>
      </c>
      <c r="H1460" s="32"/>
    </row>
    <row r="1461" ht="22.5" customHeight="1">
      <c r="A1461" s="12">
        <v>1460.0</v>
      </c>
      <c r="B1461" s="45" t="s">
        <v>6624</v>
      </c>
      <c r="C1461" s="53">
        <v>3.0378277E7</v>
      </c>
      <c r="D1461" s="45" t="s">
        <v>6625</v>
      </c>
      <c r="E1461" s="45" t="s">
        <v>6626</v>
      </c>
      <c r="F1461" s="45" t="s">
        <v>6627</v>
      </c>
      <c r="G1461" s="57"/>
      <c r="H1461" s="57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ht="22.5" customHeight="1">
      <c r="A1462" s="12">
        <v>1461.0</v>
      </c>
      <c r="B1462" s="26" t="s">
        <v>6628</v>
      </c>
      <c r="C1462" s="28">
        <v>4.8848461E7</v>
      </c>
      <c r="D1462" s="26" t="s">
        <v>6629</v>
      </c>
      <c r="E1462" s="26" t="s">
        <v>6630</v>
      </c>
      <c r="F1462" s="26" t="s">
        <v>6631</v>
      </c>
      <c r="G1462" s="32" t="s">
        <v>42</v>
      </c>
      <c r="H1462" s="32"/>
    </row>
    <row r="1463" ht="22.5" customHeight="1">
      <c r="A1463" s="12">
        <v>1462.0</v>
      </c>
      <c r="B1463" s="45" t="s">
        <v>5543</v>
      </c>
      <c r="C1463" s="53">
        <v>4.2568245E7</v>
      </c>
      <c r="D1463" s="45" t="s">
        <v>5544</v>
      </c>
      <c r="E1463" s="45" t="s">
        <v>5545</v>
      </c>
      <c r="F1463" s="45"/>
      <c r="G1463" s="57"/>
      <c r="H1463" s="57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ht="22.5" customHeight="1">
      <c r="A1464" s="12">
        <v>1463.0</v>
      </c>
      <c r="B1464" s="45" t="s">
        <v>4884</v>
      </c>
      <c r="C1464" s="53">
        <v>2.767846E7</v>
      </c>
      <c r="D1464" s="45" t="s">
        <v>6632</v>
      </c>
      <c r="E1464" s="45" t="s">
        <v>4887</v>
      </c>
      <c r="F1464" s="45"/>
      <c r="G1464" s="57"/>
      <c r="H1464" s="57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ht="22.5" customHeight="1">
      <c r="A1465" s="12">
        <v>1464.0</v>
      </c>
      <c r="B1465" s="26" t="s">
        <v>6633</v>
      </c>
      <c r="C1465" s="28">
        <v>9.513295E7</v>
      </c>
      <c r="D1465" s="26" t="s">
        <v>6634</v>
      </c>
      <c r="E1465" s="26" t="s">
        <v>6635</v>
      </c>
      <c r="F1465" s="26"/>
      <c r="G1465" s="32" t="s">
        <v>42</v>
      </c>
      <c r="H1465" s="32"/>
    </row>
    <row r="1466" ht="22.5" customHeight="1">
      <c r="A1466" s="12">
        <v>1465.0</v>
      </c>
      <c r="B1466" s="45" t="s">
        <v>6636</v>
      </c>
      <c r="C1466" s="53">
        <v>2.6772488E7</v>
      </c>
      <c r="D1466" s="45" t="s">
        <v>6637</v>
      </c>
      <c r="E1466" s="45" t="s">
        <v>6638</v>
      </c>
      <c r="F1466" s="45" t="s">
        <v>6639</v>
      </c>
      <c r="G1466" s="57"/>
      <c r="H1466" s="57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ht="22.5" customHeight="1">
      <c r="A1467" s="12">
        <v>1466.0</v>
      </c>
      <c r="B1467" s="26" t="s">
        <v>6640</v>
      </c>
      <c r="C1467" s="28">
        <v>9.5170813E7</v>
      </c>
      <c r="D1467" s="26" t="s">
        <v>6641</v>
      </c>
      <c r="E1467" s="26" t="s">
        <v>6642</v>
      </c>
      <c r="F1467" s="26" t="s">
        <v>6643</v>
      </c>
      <c r="G1467" s="32" t="s">
        <v>42</v>
      </c>
      <c r="H1467" s="32"/>
    </row>
    <row r="1468" ht="22.5" customHeight="1">
      <c r="A1468" s="12">
        <v>1467.0</v>
      </c>
      <c r="B1468" s="125" t="s">
        <v>6644</v>
      </c>
      <c r="C1468" s="28">
        <v>9.51702E7</v>
      </c>
      <c r="D1468" s="26" t="s">
        <v>6645</v>
      </c>
      <c r="E1468" s="26" t="s">
        <v>6646</v>
      </c>
      <c r="F1468" s="26" t="s">
        <v>6647</v>
      </c>
      <c r="G1468" s="32" t="s">
        <v>42</v>
      </c>
      <c r="H1468" s="32"/>
    </row>
    <row r="1469" ht="22.5" customHeight="1">
      <c r="A1469" s="12">
        <v>1468.0</v>
      </c>
      <c r="B1469" s="125" t="s">
        <v>6648</v>
      </c>
      <c r="C1469" s="28" t="s">
        <v>6649</v>
      </c>
      <c r="D1469" s="26" t="s">
        <v>6650</v>
      </c>
      <c r="E1469" s="26" t="s">
        <v>6651</v>
      </c>
      <c r="F1469" s="26" t="s">
        <v>6652</v>
      </c>
      <c r="G1469" s="32" t="s">
        <v>42</v>
      </c>
      <c r="H1469" s="32"/>
    </row>
    <row r="1470" ht="22.5" customHeight="1">
      <c r="A1470" s="12">
        <v>1469.0</v>
      </c>
      <c r="B1470" s="45" t="s">
        <v>1788</v>
      </c>
      <c r="C1470" s="53">
        <v>5.0888679E7</v>
      </c>
      <c r="D1470" s="45" t="s">
        <v>1791</v>
      </c>
      <c r="E1470" s="45" t="s">
        <v>1789</v>
      </c>
      <c r="F1470" s="45" t="s">
        <v>1790</v>
      </c>
      <c r="G1470" s="57"/>
      <c r="H1470" s="57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ht="22.5" customHeight="1">
      <c r="A1471" s="12">
        <v>1470.0</v>
      </c>
      <c r="B1471" s="45" t="s">
        <v>6653</v>
      </c>
      <c r="C1471" s="53">
        <v>8.2879738E7</v>
      </c>
      <c r="D1471" s="45" t="s">
        <v>6654</v>
      </c>
      <c r="E1471" s="45" t="s">
        <v>6655</v>
      </c>
      <c r="F1471" s="45" t="s">
        <v>6656</v>
      </c>
      <c r="G1471" s="57"/>
      <c r="H1471" s="57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ht="22.5" customHeight="1">
      <c r="A1472" s="12">
        <v>1471.0</v>
      </c>
      <c r="B1472" s="26" t="s">
        <v>6657</v>
      </c>
      <c r="C1472" s="28">
        <v>9.5461452E7</v>
      </c>
      <c r="D1472" s="26" t="s">
        <v>6658</v>
      </c>
      <c r="E1472" s="26" t="s">
        <v>6659</v>
      </c>
      <c r="F1472" s="26" t="s">
        <v>6660</v>
      </c>
      <c r="G1472" s="32" t="s">
        <v>42</v>
      </c>
      <c r="H1472" s="32"/>
    </row>
    <row r="1473" ht="22.5" customHeight="1">
      <c r="A1473" s="12">
        <v>1472.0</v>
      </c>
      <c r="B1473" s="26" t="s">
        <v>6661</v>
      </c>
      <c r="C1473" s="28">
        <v>9.549517E7</v>
      </c>
      <c r="D1473" s="26" t="s">
        <v>6662</v>
      </c>
      <c r="E1473" s="26" t="s">
        <v>6663</v>
      </c>
      <c r="F1473" s="26" t="s">
        <v>6664</v>
      </c>
      <c r="G1473" s="32" t="s">
        <v>42</v>
      </c>
      <c r="H1473" s="32"/>
    </row>
    <row r="1474" ht="22.5" customHeight="1">
      <c r="A1474" s="12">
        <v>1473.0</v>
      </c>
      <c r="B1474" s="26" t="s">
        <v>6665</v>
      </c>
      <c r="C1474" s="28">
        <v>9.5466668E7</v>
      </c>
      <c r="D1474" s="26" t="s">
        <v>6566</v>
      </c>
      <c r="E1474" s="26" t="s">
        <v>6666</v>
      </c>
      <c r="F1474" s="26" t="s">
        <v>6568</v>
      </c>
      <c r="G1474" s="32" t="s">
        <v>42</v>
      </c>
      <c r="H1474" s="32"/>
    </row>
    <row r="1475" ht="22.5" customHeight="1">
      <c r="A1475" s="12">
        <v>1474.0</v>
      </c>
      <c r="B1475" s="26" t="s">
        <v>1797</v>
      </c>
      <c r="C1475" s="28">
        <v>7.2388972E7</v>
      </c>
      <c r="D1475" s="26" t="s">
        <v>1800</v>
      </c>
      <c r="E1475" s="26" t="s">
        <v>1798</v>
      </c>
      <c r="F1475" s="26" t="s">
        <v>1799</v>
      </c>
      <c r="G1475" s="32" t="s">
        <v>42</v>
      </c>
      <c r="H1475" s="32"/>
    </row>
    <row r="1476" ht="22.5" customHeight="1">
      <c r="A1476" s="12">
        <v>1475.0</v>
      </c>
      <c r="B1476" s="26" t="s">
        <v>6667</v>
      </c>
      <c r="C1476" s="28">
        <v>3.7745782E7</v>
      </c>
      <c r="D1476" s="26" t="s">
        <v>6668</v>
      </c>
      <c r="E1476" s="26" t="s">
        <v>6669</v>
      </c>
      <c r="F1476" s="26" t="s">
        <v>6670</v>
      </c>
      <c r="G1476" s="32" t="s">
        <v>42</v>
      </c>
      <c r="H1476" s="32"/>
    </row>
    <row r="1477" ht="22.5" customHeight="1">
      <c r="A1477" s="12">
        <v>1476.0</v>
      </c>
      <c r="B1477" s="26" t="s">
        <v>6671</v>
      </c>
      <c r="C1477" s="28">
        <v>2.8912372E7</v>
      </c>
      <c r="D1477" s="26" t="s">
        <v>6672</v>
      </c>
      <c r="E1477" s="26" t="s">
        <v>6673</v>
      </c>
      <c r="F1477" s="26" t="s">
        <v>6674</v>
      </c>
      <c r="G1477" s="32" t="s">
        <v>42</v>
      </c>
      <c r="H1477" s="32"/>
    </row>
    <row r="1478" ht="22.5" customHeight="1">
      <c r="A1478" s="12">
        <v>1477.0</v>
      </c>
      <c r="B1478" s="26" t="s">
        <v>6675</v>
      </c>
      <c r="C1478" s="28">
        <v>9.678982E7</v>
      </c>
      <c r="D1478" s="26" t="s">
        <v>6676</v>
      </c>
      <c r="E1478" s="26" t="s">
        <v>6677</v>
      </c>
      <c r="F1478" s="26" t="s">
        <v>6678</v>
      </c>
      <c r="G1478" s="32" t="s">
        <v>42</v>
      </c>
      <c r="H1478" s="32"/>
    </row>
    <row r="1479" ht="22.5" customHeight="1">
      <c r="A1479" s="12">
        <v>1478.0</v>
      </c>
      <c r="B1479" s="26" t="s">
        <v>6679</v>
      </c>
      <c r="C1479" s="28">
        <v>8.3145191E7</v>
      </c>
      <c r="D1479" s="125" t="s">
        <v>6680</v>
      </c>
      <c r="E1479" s="26" t="s">
        <v>6681</v>
      </c>
      <c r="F1479" s="26" t="s">
        <v>6681</v>
      </c>
      <c r="G1479" s="32" t="s">
        <v>42</v>
      </c>
      <c r="H1479" s="32"/>
    </row>
    <row r="1480" ht="22.5" customHeight="1">
      <c r="A1480" s="12">
        <v>1479.0</v>
      </c>
      <c r="B1480" s="26" t="s">
        <v>6682</v>
      </c>
      <c r="C1480" s="28" t="s">
        <v>6683</v>
      </c>
      <c r="D1480" s="26" t="s">
        <v>6684</v>
      </c>
      <c r="E1480" s="26" t="s">
        <v>6685</v>
      </c>
      <c r="F1480" s="26" t="s">
        <v>6686</v>
      </c>
      <c r="G1480" s="32" t="s">
        <v>42</v>
      </c>
      <c r="H1480" s="32"/>
    </row>
    <row r="1481" ht="22.5" customHeight="1">
      <c r="A1481" s="12">
        <v>1480.0</v>
      </c>
      <c r="B1481" s="26" t="s">
        <v>1806</v>
      </c>
      <c r="C1481" s="28">
        <v>9.5150491E7</v>
      </c>
      <c r="D1481" s="26" t="s">
        <v>1810</v>
      </c>
      <c r="E1481" s="26" t="s">
        <v>1779</v>
      </c>
      <c r="F1481" s="26" t="s">
        <v>1684</v>
      </c>
      <c r="G1481" s="32" t="s">
        <v>42</v>
      </c>
      <c r="H1481" s="32"/>
    </row>
    <row r="1482" ht="22.5" customHeight="1">
      <c r="A1482" s="12">
        <v>1481.0</v>
      </c>
      <c r="B1482" s="157" t="s">
        <v>1813</v>
      </c>
      <c r="C1482" s="28">
        <v>5.0972541E7</v>
      </c>
      <c r="D1482" s="26" t="s">
        <v>1819</v>
      </c>
      <c r="E1482" s="26" t="s">
        <v>1816</v>
      </c>
      <c r="F1482" s="26" t="s">
        <v>1816</v>
      </c>
      <c r="G1482" s="32" t="s">
        <v>42</v>
      </c>
      <c r="H1482" s="32"/>
    </row>
    <row r="1483" ht="22.5" customHeight="1">
      <c r="A1483" s="12">
        <v>1482.0</v>
      </c>
      <c r="B1483" s="26" t="s">
        <v>489</v>
      </c>
      <c r="C1483" s="28">
        <v>5.4316765E7</v>
      </c>
      <c r="D1483" s="26" t="s">
        <v>494</v>
      </c>
      <c r="E1483" s="26" t="s">
        <v>492</v>
      </c>
      <c r="F1483" s="26" t="s">
        <v>493</v>
      </c>
      <c r="G1483" s="32"/>
      <c r="H1483" s="32" t="s">
        <v>42</v>
      </c>
    </row>
    <row r="1484" ht="22.5" customHeight="1">
      <c r="A1484" s="12">
        <v>1483.0</v>
      </c>
      <c r="B1484" s="26" t="s">
        <v>6687</v>
      </c>
      <c r="C1484" s="28">
        <v>9.5073657E7</v>
      </c>
      <c r="D1484" s="26" t="s">
        <v>6688</v>
      </c>
      <c r="E1484" s="26" t="s">
        <v>6689</v>
      </c>
      <c r="F1484" s="26" t="s">
        <v>6690</v>
      </c>
      <c r="G1484" s="32" t="s">
        <v>42</v>
      </c>
      <c r="H1484" s="32"/>
    </row>
    <row r="1485" ht="22.5" customHeight="1">
      <c r="A1485" s="12">
        <v>1484.0</v>
      </c>
      <c r="B1485" s="26" t="s">
        <v>6691</v>
      </c>
      <c r="C1485" s="28">
        <v>8.5088435E7</v>
      </c>
      <c r="D1485" s="26" t="s">
        <v>6692</v>
      </c>
      <c r="E1485" s="26" t="s">
        <v>6693</v>
      </c>
      <c r="F1485" s="26" t="s">
        <v>6693</v>
      </c>
      <c r="G1485" s="32" t="s">
        <v>42</v>
      </c>
      <c r="H1485" s="32"/>
    </row>
    <row r="1486" ht="22.5" customHeight="1">
      <c r="A1486" s="12">
        <v>1485.0</v>
      </c>
      <c r="B1486" s="26" t="s">
        <v>6694</v>
      </c>
      <c r="C1486" s="28">
        <v>8.3118363E7</v>
      </c>
      <c r="D1486" s="26" t="s">
        <v>6695</v>
      </c>
      <c r="E1486" s="26" t="s">
        <v>6696</v>
      </c>
      <c r="F1486" s="26" t="s">
        <v>6697</v>
      </c>
      <c r="G1486" s="32" t="s">
        <v>42</v>
      </c>
      <c r="H1486" s="32"/>
    </row>
    <row r="1487" ht="22.5" customHeight="1">
      <c r="A1487" s="12">
        <v>1486.0</v>
      </c>
      <c r="B1487" s="26" t="s">
        <v>6698</v>
      </c>
      <c r="C1487" s="28">
        <v>9.0269392E7</v>
      </c>
      <c r="D1487" s="26" t="s">
        <v>6699</v>
      </c>
      <c r="E1487" s="26" t="s">
        <v>6700</v>
      </c>
      <c r="F1487" s="26" t="s">
        <v>3422</v>
      </c>
      <c r="G1487" s="32" t="s">
        <v>42</v>
      </c>
      <c r="H1487" s="32"/>
    </row>
    <row r="1488" ht="22.5" customHeight="1">
      <c r="A1488" s="12">
        <v>1487.0</v>
      </c>
      <c r="B1488" s="26" t="s">
        <v>6701</v>
      </c>
      <c r="C1488" s="28">
        <v>2.8782194E7</v>
      </c>
      <c r="D1488" s="26" t="s">
        <v>6702</v>
      </c>
      <c r="E1488" s="26" t="s">
        <v>6703</v>
      </c>
      <c r="F1488" s="26" t="s">
        <v>6704</v>
      </c>
      <c r="G1488" s="32" t="s">
        <v>42</v>
      </c>
      <c r="H1488" s="32"/>
    </row>
    <row r="1489" ht="22.5" customHeight="1">
      <c r="A1489" s="12">
        <v>1488.0</v>
      </c>
      <c r="B1489" s="26" t="s">
        <v>6705</v>
      </c>
      <c r="C1489" s="28">
        <v>7.2777563E7</v>
      </c>
      <c r="D1489" s="26" t="s">
        <v>6706</v>
      </c>
      <c r="E1489" s="26" t="s">
        <v>6707</v>
      </c>
      <c r="F1489" s="26" t="s">
        <v>6708</v>
      </c>
      <c r="G1489" s="32" t="s">
        <v>42</v>
      </c>
      <c r="H1489" s="32"/>
    </row>
    <row r="1490" ht="22.5" customHeight="1">
      <c r="A1490" s="12">
        <v>1489.0</v>
      </c>
      <c r="B1490" s="26" t="s">
        <v>6709</v>
      </c>
      <c r="C1490" s="28" t="s">
        <v>6710</v>
      </c>
      <c r="D1490" s="26" t="s">
        <v>6711</v>
      </c>
      <c r="E1490" s="26" t="s">
        <v>6712</v>
      </c>
      <c r="F1490" s="26" t="s">
        <v>6713</v>
      </c>
      <c r="G1490" s="32" t="s">
        <v>42</v>
      </c>
      <c r="H1490" s="32"/>
    </row>
    <row r="1491" ht="22.5" customHeight="1">
      <c r="A1491" s="12">
        <v>1490.0</v>
      </c>
      <c r="B1491" s="26" t="s">
        <v>6714</v>
      </c>
      <c r="C1491" s="28">
        <v>9.5190254E7</v>
      </c>
      <c r="D1491" s="26" t="s">
        <v>6715</v>
      </c>
      <c r="E1491" s="26" t="s">
        <v>1340</v>
      </c>
      <c r="F1491" s="26" t="s">
        <v>1342</v>
      </c>
      <c r="G1491" s="32" t="s">
        <v>42</v>
      </c>
      <c r="H1491" s="32"/>
    </row>
    <row r="1492" ht="22.5" customHeight="1">
      <c r="A1492" s="12">
        <v>1491.0</v>
      </c>
      <c r="B1492" s="26" t="s">
        <v>6716</v>
      </c>
      <c r="C1492" s="28">
        <v>3.1631468E7</v>
      </c>
      <c r="D1492" s="26" t="s">
        <v>6717</v>
      </c>
      <c r="E1492" s="26" t="s">
        <v>6718</v>
      </c>
      <c r="F1492" s="26" t="s">
        <v>6719</v>
      </c>
      <c r="G1492" s="32" t="s">
        <v>42</v>
      </c>
      <c r="H1492" s="32"/>
    </row>
    <row r="1493" ht="22.5" customHeight="1">
      <c r="A1493" s="12">
        <v>1492.0</v>
      </c>
      <c r="B1493" s="26" t="s">
        <v>1679</v>
      </c>
      <c r="C1493" s="28">
        <v>9.74015E7</v>
      </c>
      <c r="D1493" s="26" t="s">
        <v>5490</v>
      </c>
      <c r="E1493" s="26" t="s">
        <v>6720</v>
      </c>
      <c r="F1493" s="26" t="s">
        <v>530</v>
      </c>
      <c r="G1493" s="207" t="s">
        <v>42</v>
      </c>
      <c r="H1493" s="32" t="s">
        <v>42</v>
      </c>
    </row>
    <row r="1494" ht="22.5" customHeight="1">
      <c r="A1494" s="12">
        <v>1493.0</v>
      </c>
      <c r="B1494" s="125" t="s">
        <v>6721</v>
      </c>
      <c r="C1494" s="28" t="s">
        <v>6722</v>
      </c>
      <c r="D1494" s="26" t="s">
        <v>6723</v>
      </c>
      <c r="E1494" s="26" t="s">
        <v>6724</v>
      </c>
      <c r="F1494" s="26" t="s">
        <v>6725</v>
      </c>
      <c r="G1494" s="32" t="s">
        <v>42</v>
      </c>
      <c r="H1494" s="32"/>
    </row>
    <row r="1495" ht="22.5" customHeight="1">
      <c r="A1495" s="12">
        <v>1494.0</v>
      </c>
      <c r="B1495" s="26" t="s">
        <v>2447</v>
      </c>
      <c r="C1495" s="28">
        <v>5.4095221E7</v>
      </c>
      <c r="D1495" s="26" t="s">
        <v>6726</v>
      </c>
      <c r="E1495" s="26" t="s">
        <v>2450</v>
      </c>
      <c r="F1495" s="26" t="s">
        <v>2451</v>
      </c>
      <c r="G1495" s="32"/>
      <c r="H1495" s="32"/>
    </row>
    <row r="1496" ht="22.5" customHeight="1">
      <c r="A1496" s="12">
        <v>1495.0</v>
      </c>
      <c r="B1496" s="26" t="s">
        <v>6727</v>
      </c>
      <c r="C1496" s="28">
        <v>9.1907643E7</v>
      </c>
      <c r="D1496" s="26" t="s">
        <v>6728</v>
      </c>
      <c r="E1496" s="26" t="s">
        <v>6729</v>
      </c>
      <c r="F1496" s="26" t="s">
        <v>6730</v>
      </c>
      <c r="G1496" s="32" t="s">
        <v>42</v>
      </c>
      <c r="H1496" s="32"/>
    </row>
    <row r="1497" ht="22.5" customHeight="1">
      <c r="A1497" s="12">
        <v>1496.0</v>
      </c>
      <c r="B1497" s="26" t="s">
        <v>6731</v>
      </c>
      <c r="C1497" s="28">
        <v>9.0072686E7</v>
      </c>
      <c r="D1497" s="26" t="s">
        <v>6732</v>
      </c>
      <c r="E1497" s="26" t="s">
        <v>6733</v>
      </c>
      <c r="F1497" s="26" t="s">
        <v>6734</v>
      </c>
      <c r="G1497" s="32" t="s">
        <v>42</v>
      </c>
      <c r="H1497" s="32"/>
    </row>
    <row r="1498" ht="22.5" customHeight="1">
      <c r="A1498" s="12">
        <v>1497.0</v>
      </c>
      <c r="B1498" s="26" t="s">
        <v>6735</v>
      </c>
      <c r="C1498" s="28">
        <v>9.0830013E7</v>
      </c>
      <c r="D1498" s="26" t="s">
        <v>6736</v>
      </c>
      <c r="E1498" s="26" t="s">
        <v>6737</v>
      </c>
      <c r="F1498" s="26" t="s">
        <v>3422</v>
      </c>
      <c r="G1498" s="32" t="s">
        <v>42</v>
      </c>
      <c r="H1498" s="32"/>
    </row>
    <row r="1499" ht="22.5" customHeight="1">
      <c r="A1499" s="12">
        <v>1498.0</v>
      </c>
      <c r="B1499" s="26" t="s">
        <v>6738</v>
      </c>
      <c r="C1499" s="28">
        <v>9.5150871E7</v>
      </c>
      <c r="D1499" s="26" t="s">
        <v>6739</v>
      </c>
      <c r="E1499" s="26" t="s">
        <v>6740</v>
      </c>
      <c r="F1499" s="26" t="s">
        <v>6740</v>
      </c>
      <c r="G1499" s="32" t="s">
        <v>42</v>
      </c>
      <c r="H1499" s="32"/>
    </row>
    <row r="1500" ht="22.5" customHeight="1">
      <c r="A1500" s="12">
        <v>1499.0</v>
      </c>
      <c r="B1500" s="26" t="s">
        <v>500</v>
      </c>
      <c r="C1500" s="28">
        <v>8.3156669E7</v>
      </c>
      <c r="D1500" s="26" t="s">
        <v>508</v>
      </c>
      <c r="E1500" s="26" t="s">
        <v>505</v>
      </c>
      <c r="F1500" s="26" t="s">
        <v>505</v>
      </c>
      <c r="G1500" s="32"/>
      <c r="H1500" s="32" t="s">
        <v>42</v>
      </c>
    </row>
    <row r="1501" ht="22.5" customHeight="1">
      <c r="A1501" s="12">
        <v>1500.0</v>
      </c>
      <c r="B1501" s="26" t="s">
        <v>6741</v>
      </c>
      <c r="C1501" s="28">
        <v>4.2098194E7</v>
      </c>
      <c r="D1501" s="26" t="s">
        <v>6742</v>
      </c>
      <c r="E1501" s="26" t="s">
        <v>6743</v>
      </c>
      <c r="F1501" s="26" t="s">
        <v>6744</v>
      </c>
      <c r="G1501" s="32" t="s">
        <v>42</v>
      </c>
      <c r="H1501" s="32"/>
    </row>
    <row r="1502" ht="22.5" customHeight="1">
      <c r="A1502" s="12">
        <v>1501.0</v>
      </c>
      <c r="B1502" s="26" t="s">
        <v>6745</v>
      </c>
      <c r="C1502" s="28">
        <v>9.4146632E7</v>
      </c>
      <c r="D1502" s="26" t="s">
        <v>6746</v>
      </c>
      <c r="E1502" s="26" t="s">
        <v>6747</v>
      </c>
      <c r="F1502" s="26" t="s">
        <v>6748</v>
      </c>
      <c r="G1502" s="32" t="s">
        <v>42</v>
      </c>
      <c r="H1502" s="32"/>
    </row>
    <row r="1503" ht="22.5" customHeight="1">
      <c r="A1503" s="12">
        <v>1502.0</v>
      </c>
      <c r="B1503" s="26" t="s">
        <v>6749</v>
      </c>
      <c r="C1503" s="28">
        <v>8.9179226E7</v>
      </c>
      <c r="D1503" s="26" t="s">
        <v>6750</v>
      </c>
      <c r="E1503" s="26" t="s">
        <v>6751</v>
      </c>
      <c r="F1503" s="26" t="s">
        <v>6752</v>
      </c>
      <c r="G1503" s="32" t="s">
        <v>42</v>
      </c>
      <c r="H1503" s="32"/>
    </row>
    <row r="1504" ht="22.5" customHeight="1">
      <c r="A1504" s="12">
        <v>1503.0</v>
      </c>
      <c r="B1504" s="26" t="s">
        <v>6753</v>
      </c>
      <c r="C1504" s="28">
        <v>3.6275214E7</v>
      </c>
      <c r="D1504" s="26" t="s">
        <v>6754</v>
      </c>
      <c r="E1504" s="26" t="s">
        <v>6755</v>
      </c>
      <c r="F1504" s="26" t="s">
        <v>6755</v>
      </c>
      <c r="G1504" s="32" t="s">
        <v>42</v>
      </c>
      <c r="H1504" s="32"/>
    </row>
    <row r="1505" ht="22.5" customHeight="1">
      <c r="A1505" s="12">
        <v>1504.0</v>
      </c>
      <c r="B1505" s="26" t="s">
        <v>6756</v>
      </c>
      <c r="C1505" s="28">
        <v>2.6507117E7</v>
      </c>
      <c r="D1505" s="26" t="s">
        <v>6757</v>
      </c>
      <c r="E1505" s="26" t="s">
        <v>6758</v>
      </c>
      <c r="F1505" s="26" t="s">
        <v>6759</v>
      </c>
      <c r="G1505" s="32" t="s">
        <v>42</v>
      </c>
      <c r="H1505" s="32"/>
    </row>
    <row r="1506" ht="22.5" customHeight="1">
      <c r="A1506" s="12">
        <v>1505.0</v>
      </c>
      <c r="B1506" s="26" t="s">
        <v>6760</v>
      </c>
      <c r="C1506" s="28">
        <v>9.5158064E7</v>
      </c>
      <c r="D1506" s="26" t="s">
        <v>6761</v>
      </c>
      <c r="E1506" s="26" t="s">
        <v>6762</v>
      </c>
      <c r="F1506" s="26" t="s">
        <v>6763</v>
      </c>
      <c r="G1506" s="32" t="s">
        <v>42</v>
      </c>
      <c r="H1506" s="32"/>
    </row>
    <row r="1507" ht="22.5" customHeight="1">
      <c r="A1507" s="12">
        <v>1506.0</v>
      </c>
      <c r="B1507" s="26" t="s">
        <v>6764</v>
      </c>
      <c r="C1507" s="28">
        <v>4.1467901E7</v>
      </c>
      <c r="D1507" s="26" t="s">
        <v>6765</v>
      </c>
      <c r="E1507" s="26" t="s">
        <v>6766</v>
      </c>
      <c r="F1507" s="26" t="s">
        <v>6767</v>
      </c>
      <c r="G1507" s="32" t="s">
        <v>42</v>
      </c>
      <c r="H1507" s="32"/>
    </row>
    <row r="1508" ht="22.5" customHeight="1">
      <c r="A1508" s="12">
        <v>1507.0</v>
      </c>
      <c r="B1508" s="26" t="s">
        <v>6768</v>
      </c>
      <c r="C1508" s="28">
        <v>2.4552827E7</v>
      </c>
      <c r="D1508" s="26" t="s">
        <v>6769</v>
      </c>
      <c r="E1508" s="26" t="s">
        <v>6770</v>
      </c>
      <c r="F1508" s="26" t="s">
        <v>6771</v>
      </c>
      <c r="G1508" s="32" t="s">
        <v>42</v>
      </c>
      <c r="H1508" s="32"/>
    </row>
    <row r="1509" ht="22.5" customHeight="1">
      <c r="A1509" s="12">
        <v>1508.0</v>
      </c>
      <c r="B1509" s="26" t="s">
        <v>6772</v>
      </c>
      <c r="C1509" s="28">
        <v>5.088387E7</v>
      </c>
      <c r="D1509" s="26" t="s">
        <v>6773</v>
      </c>
      <c r="E1509" s="26" t="s">
        <v>6774</v>
      </c>
      <c r="F1509" s="26" t="s">
        <v>6775</v>
      </c>
      <c r="G1509" s="32" t="s">
        <v>42</v>
      </c>
      <c r="H1509" s="32"/>
    </row>
    <row r="1510" ht="22.5" customHeight="1">
      <c r="A1510" s="12">
        <v>1509.0</v>
      </c>
      <c r="B1510" s="26" t="s">
        <v>515</v>
      </c>
      <c r="C1510" s="28">
        <v>5.4032922E7</v>
      </c>
      <c r="D1510" s="26" t="s">
        <v>540</v>
      </c>
      <c r="E1510" s="26" t="s">
        <v>516</v>
      </c>
      <c r="F1510" s="26" t="s">
        <v>6776</v>
      </c>
      <c r="G1510" s="32"/>
      <c r="H1510" s="32" t="s">
        <v>42</v>
      </c>
    </row>
    <row r="1511" ht="22.5" customHeight="1">
      <c r="A1511" s="12">
        <v>1510.0</v>
      </c>
      <c r="B1511" s="125" t="s">
        <v>6777</v>
      </c>
      <c r="C1511" s="28">
        <v>6.0091205E7</v>
      </c>
      <c r="D1511" s="26" t="s">
        <v>6778</v>
      </c>
      <c r="E1511" s="26" t="s">
        <v>6779</v>
      </c>
      <c r="F1511" s="26" t="s">
        <v>6780</v>
      </c>
      <c r="G1511" s="32" t="s">
        <v>42</v>
      </c>
      <c r="H1511" s="32"/>
    </row>
    <row r="1512" ht="22.5" customHeight="1">
      <c r="A1512" s="12">
        <v>1511.0</v>
      </c>
      <c r="B1512" s="26" t="s">
        <v>6781</v>
      </c>
      <c r="C1512" s="28">
        <v>2.9354683E7</v>
      </c>
      <c r="D1512" s="26" t="s">
        <v>6782</v>
      </c>
      <c r="E1512" s="26" t="s">
        <v>6783</v>
      </c>
      <c r="F1512" s="26" t="s">
        <v>6784</v>
      </c>
      <c r="G1512" s="32" t="s">
        <v>42</v>
      </c>
      <c r="H1512" s="32"/>
    </row>
    <row r="1513" ht="22.5" customHeight="1">
      <c r="A1513" s="12">
        <v>1512.0</v>
      </c>
      <c r="B1513" s="26" t="s">
        <v>6785</v>
      </c>
      <c r="C1513" s="28">
        <v>4.1173764E7</v>
      </c>
      <c r="D1513" s="26" t="s">
        <v>6786</v>
      </c>
      <c r="E1513" s="26" t="s">
        <v>6787</v>
      </c>
      <c r="F1513" s="26" t="s">
        <v>6788</v>
      </c>
      <c r="G1513" s="32" t="s">
        <v>42</v>
      </c>
      <c r="H1513" s="32"/>
    </row>
    <row r="1514" ht="22.5" customHeight="1">
      <c r="A1514" s="281">
        <v>1513.0</v>
      </c>
      <c r="B1514" s="26" t="s">
        <v>1821</v>
      </c>
      <c r="C1514" s="28">
        <v>1.657923E7</v>
      </c>
      <c r="D1514" s="26" t="s">
        <v>1829</v>
      </c>
      <c r="E1514" s="26" t="s">
        <v>1827</v>
      </c>
      <c r="F1514" s="26" t="s">
        <v>1828</v>
      </c>
      <c r="G1514" s="32" t="s">
        <v>42</v>
      </c>
      <c r="H1514" s="32"/>
      <c r="I1514" s="205"/>
      <c r="J1514" s="205"/>
      <c r="K1514" s="205"/>
      <c r="L1514" s="205"/>
      <c r="M1514" s="205"/>
      <c r="N1514" s="205"/>
      <c r="O1514" s="205"/>
      <c r="P1514" s="205"/>
      <c r="Q1514" s="205"/>
      <c r="R1514" s="205"/>
      <c r="S1514" s="205"/>
      <c r="T1514" s="205"/>
      <c r="U1514" s="205"/>
      <c r="V1514" s="205"/>
      <c r="W1514" s="205"/>
      <c r="X1514" s="205"/>
      <c r="Y1514" s="205"/>
      <c r="Z1514" s="205"/>
    </row>
    <row r="1515" ht="22.5" customHeight="1">
      <c r="A1515" s="281">
        <v>1514.0</v>
      </c>
      <c r="B1515" s="26" t="s">
        <v>1830</v>
      </c>
      <c r="C1515" s="28">
        <v>6.936292E7</v>
      </c>
      <c r="D1515" s="26" t="s">
        <v>1837</v>
      </c>
      <c r="E1515" s="26" t="s">
        <v>1833</v>
      </c>
      <c r="F1515" s="26" t="s">
        <v>1835</v>
      </c>
      <c r="G1515" s="32" t="s">
        <v>42</v>
      </c>
      <c r="H1515" s="32"/>
      <c r="I1515" s="205"/>
      <c r="J1515" s="205"/>
      <c r="K1515" s="205"/>
      <c r="L1515" s="205"/>
      <c r="M1515" s="205"/>
      <c r="N1515" s="205"/>
      <c r="O1515" s="205"/>
      <c r="P1515" s="205"/>
      <c r="Q1515" s="205"/>
      <c r="R1515" s="205"/>
      <c r="S1515" s="205"/>
      <c r="T1515" s="205"/>
      <c r="U1515" s="205"/>
      <c r="V1515" s="205"/>
      <c r="W1515" s="205"/>
      <c r="X1515" s="205"/>
      <c r="Y1515" s="205"/>
      <c r="Z1515" s="205"/>
    </row>
    <row r="1516" ht="22.5" customHeight="1">
      <c r="A1516" s="281">
        <v>1515.0</v>
      </c>
      <c r="B1516" s="26" t="s">
        <v>6789</v>
      </c>
      <c r="C1516" s="28">
        <v>3.6071605E7</v>
      </c>
      <c r="D1516" s="26" t="s">
        <v>6790</v>
      </c>
      <c r="E1516" s="26" t="s">
        <v>6791</v>
      </c>
      <c r="F1516" s="125" t="s">
        <v>1853</v>
      </c>
      <c r="G1516" s="32" t="s">
        <v>42</v>
      </c>
      <c r="H1516" s="32"/>
      <c r="I1516" s="205"/>
      <c r="J1516" s="205"/>
      <c r="K1516" s="205"/>
      <c r="L1516" s="205"/>
      <c r="M1516" s="205"/>
      <c r="N1516" s="205"/>
      <c r="O1516" s="205"/>
      <c r="P1516" s="205"/>
      <c r="Q1516" s="205"/>
      <c r="R1516" s="205"/>
      <c r="S1516" s="205"/>
      <c r="T1516" s="205"/>
      <c r="U1516" s="205"/>
      <c r="V1516" s="205"/>
      <c r="W1516" s="205"/>
      <c r="X1516" s="205"/>
      <c r="Y1516" s="205"/>
      <c r="Z1516" s="205"/>
    </row>
    <row r="1517" ht="22.5" customHeight="1">
      <c r="A1517" s="281">
        <v>1516.0</v>
      </c>
      <c r="B1517" s="26" t="s">
        <v>6792</v>
      </c>
      <c r="C1517" s="28">
        <v>2.7568034E7</v>
      </c>
      <c r="D1517" s="26" t="s">
        <v>6793</v>
      </c>
      <c r="E1517" s="26" t="s">
        <v>6794</v>
      </c>
      <c r="F1517" s="26" t="s">
        <v>6795</v>
      </c>
      <c r="G1517" s="32" t="s">
        <v>42</v>
      </c>
      <c r="H1517" s="32"/>
      <c r="I1517" s="205"/>
      <c r="J1517" s="205"/>
      <c r="K1517" s="205"/>
      <c r="L1517" s="205"/>
      <c r="M1517" s="205"/>
      <c r="N1517" s="205"/>
      <c r="O1517" s="205"/>
      <c r="P1517" s="205"/>
      <c r="Q1517" s="205"/>
      <c r="R1517" s="205"/>
      <c r="S1517" s="205"/>
      <c r="T1517" s="205"/>
      <c r="U1517" s="205"/>
      <c r="V1517" s="205"/>
      <c r="W1517" s="205"/>
      <c r="X1517" s="205"/>
      <c r="Y1517" s="205"/>
      <c r="Z1517" s="205"/>
    </row>
    <row r="1518" ht="22.5" customHeight="1">
      <c r="A1518" s="281">
        <v>1517.0</v>
      </c>
      <c r="B1518" s="26" t="s">
        <v>6796</v>
      </c>
      <c r="C1518" s="28">
        <v>8.9140784E7</v>
      </c>
      <c r="D1518" s="26" t="s">
        <v>6793</v>
      </c>
      <c r="E1518" s="26" t="s">
        <v>6794</v>
      </c>
      <c r="F1518" s="26" t="s">
        <v>6795</v>
      </c>
      <c r="G1518" s="32" t="s">
        <v>42</v>
      </c>
      <c r="H1518" s="32"/>
      <c r="I1518" s="205"/>
      <c r="J1518" s="205"/>
      <c r="K1518" s="205"/>
      <c r="L1518" s="205"/>
      <c r="M1518" s="205"/>
      <c r="N1518" s="205"/>
      <c r="O1518" s="205"/>
      <c r="P1518" s="205"/>
      <c r="Q1518" s="205"/>
      <c r="R1518" s="205"/>
      <c r="S1518" s="205"/>
      <c r="T1518" s="205"/>
      <c r="U1518" s="205"/>
      <c r="V1518" s="205"/>
      <c r="W1518" s="205"/>
      <c r="X1518" s="205"/>
      <c r="Y1518" s="205"/>
      <c r="Z1518" s="205"/>
    </row>
    <row r="1519" ht="22.5" customHeight="1">
      <c r="A1519" s="281">
        <v>1518.0</v>
      </c>
      <c r="B1519" s="125" t="s">
        <v>6797</v>
      </c>
      <c r="C1519" s="28">
        <v>6.0093528E7</v>
      </c>
      <c r="D1519" s="26" t="s">
        <v>6798</v>
      </c>
      <c r="E1519" s="26" t="s">
        <v>6799</v>
      </c>
      <c r="F1519" s="26" t="s">
        <v>6800</v>
      </c>
      <c r="G1519" s="32" t="s">
        <v>42</v>
      </c>
      <c r="H1519" s="32"/>
      <c r="I1519" s="205"/>
      <c r="J1519" s="205"/>
      <c r="K1519" s="205"/>
      <c r="L1519" s="205"/>
      <c r="M1519" s="205"/>
      <c r="N1519" s="205"/>
      <c r="O1519" s="205"/>
      <c r="P1519" s="205"/>
      <c r="Q1519" s="205"/>
      <c r="R1519" s="205"/>
      <c r="S1519" s="205"/>
      <c r="T1519" s="205"/>
      <c r="U1519" s="205"/>
      <c r="V1519" s="205"/>
      <c r="W1519" s="205"/>
      <c r="X1519" s="205"/>
      <c r="Y1519" s="205"/>
      <c r="Z1519" s="205"/>
    </row>
    <row r="1520" ht="22.5" customHeight="1">
      <c r="A1520" s="281">
        <v>1519.0</v>
      </c>
      <c r="B1520" s="26" t="s">
        <v>1839</v>
      </c>
      <c r="C1520" s="28">
        <v>6.0018227E7</v>
      </c>
      <c r="D1520" s="26" t="s">
        <v>1845</v>
      </c>
      <c r="E1520" s="26" t="s">
        <v>1779</v>
      </c>
      <c r="F1520" s="26" t="s">
        <v>1684</v>
      </c>
      <c r="G1520" s="32" t="s">
        <v>42</v>
      </c>
      <c r="H1520" s="32"/>
      <c r="I1520" s="205"/>
      <c r="J1520" s="205"/>
      <c r="K1520" s="205"/>
      <c r="L1520" s="205"/>
      <c r="M1520" s="205"/>
      <c r="N1520" s="205"/>
      <c r="O1520" s="205"/>
      <c r="P1520" s="205"/>
      <c r="Q1520" s="205"/>
      <c r="R1520" s="205"/>
      <c r="S1520" s="205"/>
      <c r="T1520" s="205"/>
      <c r="U1520" s="205"/>
      <c r="V1520" s="205"/>
      <c r="W1520" s="205"/>
      <c r="X1520" s="205"/>
      <c r="Y1520" s="205"/>
      <c r="Z1520" s="205"/>
    </row>
    <row r="1521" ht="22.5" customHeight="1">
      <c r="A1521" s="281">
        <v>1520.0</v>
      </c>
      <c r="B1521" s="26" t="s">
        <v>6801</v>
      </c>
      <c r="C1521" s="28">
        <v>6.0096877E7</v>
      </c>
      <c r="D1521" s="26" t="s">
        <v>6802</v>
      </c>
      <c r="E1521" s="26" t="s">
        <v>6803</v>
      </c>
      <c r="F1521" s="26" t="s">
        <v>6804</v>
      </c>
      <c r="G1521" s="32" t="s">
        <v>42</v>
      </c>
      <c r="H1521" s="32"/>
      <c r="I1521" s="205"/>
      <c r="J1521" s="205"/>
      <c r="K1521" s="205"/>
      <c r="L1521" s="205"/>
      <c r="M1521" s="205"/>
      <c r="N1521" s="205"/>
      <c r="O1521" s="205"/>
      <c r="P1521" s="205"/>
      <c r="Q1521" s="205"/>
      <c r="R1521" s="205"/>
      <c r="S1521" s="205"/>
      <c r="T1521" s="205"/>
      <c r="U1521" s="205"/>
      <c r="V1521" s="205"/>
      <c r="W1521" s="205"/>
      <c r="X1521" s="205"/>
      <c r="Y1521" s="205"/>
      <c r="Z1521" s="205"/>
    </row>
    <row r="1522" ht="22.5" customHeight="1">
      <c r="A1522" s="281">
        <v>1521.0</v>
      </c>
      <c r="B1522" s="26" t="s">
        <v>6805</v>
      </c>
      <c r="C1522" s="28">
        <v>6.0197185E7</v>
      </c>
      <c r="D1522" s="26" t="s">
        <v>6806</v>
      </c>
      <c r="E1522" s="26" t="s">
        <v>6807</v>
      </c>
      <c r="F1522" s="125" t="s">
        <v>1853</v>
      </c>
      <c r="G1522" s="32" t="s">
        <v>42</v>
      </c>
      <c r="H1522" s="32"/>
    </row>
    <row r="1523" ht="22.5" customHeight="1">
      <c r="A1523" s="281">
        <v>1522.0</v>
      </c>
      <c r="B1523" s="26" t="s">
        <v>6808</v>
      </c>
      <c r="C1523" s="28">
        <v>6.0179216E7</v>
      </c>
      <c r="D1523" s="26" t="s">
        <v>6809</v>
      </c>
      <c r="E1523" s="26" t="s">
        <v>6810</v>
      </c>
      <c r="F1523" s="26" t="s">
        <v>6810</v>
      </c>
      <c r="G1523" s="32" t="s">
        <v>42</v>
      </c>
      <c r="H1523" s="32"/>
    </row>
    <row r="1524" ht="22.5" customHeight="1">
      <c r="A1524" s="281">
        <v>1523.0</v>
      </c>
      <c r="B1524" s="26" t="s">
        <v>6811</v>
      </c>
      <c r="C1524" s="28">
        <v>9.3709943E7</v>
      </c>
      <c r="D1524" s="26" t="s">
        <v>6812</v>
      </c>
      <c r="E1524" s="26" t="s">
        <v>6813</v>
      </c>
      <c r="F1524" s="26" t="s">
        <v>6814</v>
      </c>
      <c r="G1524" s="32" t="s">
        <v>42</v>
      </c>
      <c r="H1524" s="32"/>
    </row>
    <row r="1525" ht="22.5" customHeight="1">
      <c r="A1525" s="281">
        <v>1524.0</v>
      </c>
      <c r="B1525" s="26" t="s">
        <v>6815</v>
      </c>
      <c r="C1525" s="28" t="s">
        <v>6816</v>
      </c>
      <c r="D1525" s="26" t="s">
        <v>6817</v>
      </c>
      <c r="E1525" s="26" t="s">
        <v>6818</v>
      </c>
      <c r="F1525" s="125" t="s">
        <v>1853</v>
      </c>
      <c r="G1525" s="32" t="s">
        <v>42</v>
      </c>
      <c r="H1525" s="32"/>
    </row>
    <row r="1526" ht="22.5" customHeight="1">
      <c r="A1526" s="281">
        <v>1525.0</v>
      </c>
      <c r="B1526" s="26" t="s">
        <v>6819</v>
      </c>
      <c r="C1526" s="28">
        <v>9.5110736E7</v>
      </c>
      <c r="D1526" s="26" t="s">
        <v>6820</v>
      </c>
      <c r="E1526" s="26" t="s">
        <v>6821</v>
      </c>
      <c r="F1526" s="26" t="s">
        <v>6822</v>
      </c>
      <c r="G1526" s="32" t="s">
        <v>42</v>
      </c>
      <c r="H1526" s="32"/>
    </row>
    <row r="1527" ht="22.5" customHeight="1">
      <c r="A1527" s="281">
        <v>1526.0</v>
      </c>
      <c r="B1527" s="26" t="s">
        <v>1846</v>
      </c>
      <c r="C1527" s="28">
        <v>9.3019356E7</v>
      </c>
      <c r="D1527" s="26" t="s">
        <v>1855</v>
      </c>
      <c r="E1527" s="26" t="s">
        <v>1852</v>
      </c>
      <c r="F1527" s="125" t="s">
        <v>1853</v>
      </c>
      <c r="G1527" s="32" t="s">
        <v>42</v>
      </c>
      <c r="H1527" s="32"/>
    </row>
    <row r="1528" ht="22.5" customHeight="1">
      <c r="A1528" s="281">
        <v>1527.0</v>
      </c>
      <c r="B1528" s="125" t="s">
        <v>6823</v>
      </c>
      <c r="C1528" s="28" t="s">
        <v>6824</v>
      </c>
      <c r="D1528" s="26" t="s">
        <v>6825</v>
      </c>
      <c r="E1528" s="26" t="s">
        <v>6826</v>
      </c>
      <c r="F1528" s="26" t="s">
        <v>6827</v>
      </c>
      <c r="G1528" s="32" t="s">
        <v>42</v>
      </c>
      <c r="H1528" s="32"/>
    </row>
    <row r="1529" ht="22.5" customHeight="1">
      <c r="A1529" s="282">
        <v>1528.0</v>
      </c>
      <c r="B1529" s="262" t="s">
        <v>186</v>
      </c>
      <c r="C1529" s="53">
        <v>6.06756E7</v>
      </c>
      <c r="D1529" s="283" t="s">
        <v>1866</v>
      </c>
      <c r="E1529" s="283" t="s">
        <v>1865</v>
      </c>
      <c r="F1529" s="283" t="s">
        <v>745</v>
      </c>
      <c r="G1529" s="53"/>
      <c r="H1529" s="53"/>
    </row>
    <row r="1530" ht="22.5" customHeight="1">
      <c r="A1530" s="281">
        <v>1529.0</v>
      </c>
      <c r="B1530" s="125" t="s">
        <v>549</v>
      </c>
      <c r="C1530" s="28" t="s">
        <v>6828</v>
      </c>
      <c r="D1530" s="127" t="s">
        <v>555</v>
      </c>
      <c r="E1530" s="127" t="s">
        <v>552</v>
      </c>
      <c r="F1530" s="127" t="s">
        <v>552</v>
      </c>
      <c r="G1530" s="215" t="s">
        <v>42</v>
      </c>
      <c r="H1530" s="28" t="s">
        <v>42</v>
      </c>
    </row>
    <row r="1531" ht="22.5" customHeight="1">
      <c r="A1531" s="281">
        <v>1530.0</v>
      </c>
      <c r="B1531" s="125" t="s">
        <v>6829</v>
      </c>
      <c r="C1531" s="207">
        <v>9.5148524E7</v>
      </c>
      <c r="D1531" s="125" t="s">
        <v>6830</v>
      </c>
      <c r="E1531" s="284" t="s">
        <v>6831</v>
      </c>
      <c r="F1531" s="284" t="s">
        <v>6831</v>
      </c>
      <c r="G1531" s="207" t="s">
        <v>42</v>
      </c>
      <c r="H1531" s="125"/>
    </row>
    <row r="1532" ht="22.5" customHeight="1">
      <c r="A1532" s="281">
        <v>1531.0</v>
      </c>
      <c r="B1532" s="125" t="s">
        <v>6832</v>
      </c>
      <c r="C1532" s="207">
        <v>9.0498992E7</v>
      </c>
      <c r="D1532" s="125" t="s">
        <v>6833</v>
      </c>
      <c r="E1532" s="284" t="s">
        <v>6834</v>
      </c>
      <c r="F1532" s="284" t="s">
        <v>6835</v>
      </c>
      <c r="G1532" s="207" t="s">
        <v>42</v>
      </c>
      <c r="H1532" s="125"/>
    </row>
    <row r="1533" ht="22.5" customHeight="1">
      <c r="A1533" s="281">
        <v>1532.0</v>
      </c>
      <c r="B1533" s="125" t="s">
        <v>6836</v>
      </c>
      <c r="C1533" s="207">
        <v>4.2746305E7</v>
      </c>
      <c r="D1533" s="125" t="s">
        <v>6837</v>
      </c>
      <c r="E1533" s="284" t="s">
        <v>6838</v>
      </c>
      <c r="F1533" s="284" t="s">
        <v>6838</v>
      </c>
      <c r="G1533" s="207" t="s">
        <v>42</v>
      </c>
      <c r="H1533" s="125"/>
    </row>
    <row r="1534" ht="22.5" customHeight="1">
      <c r="A1534" s="281">
        <v>1533.0</v>
      </c>
      <c r="B1534" s="125" t="s">
        <v>1869</v>
      </c>
      <c r="C1534" s="207">
        <v>6.0031946E7</v>
      </c>
      <c r="D1534" s="125" t="s">
        <v>1877</v>
      </c>
      <c r="E1534" s="125" t="s">
        <v>1873</v>
      </c>
      <c r="F1534" s="125" t="s">
        <v>1874</v>
      </c>
      <c r="G1534" s="207" t="s">
        <v>42</v>
      </c>
      <c r="H1534" s="125"/>
    </row>
    <row r="1535" ht="22.5" customHeight="1">
      <c r="A1535" s="282">
        <v>1534.0</v>
      </c>
      <c r="B1535" s="262" t="s">
        <v>197</v>
      </c>
      <c r="C1535" s="285">
        <v>6.0756151E7</v>
      </c>
      <c r="D1535" s="262" t="s">
        <v>1881</v>
      </c>
      <c r="E1535" s="262" t="s">
        <v>1880</v>
      </c>
      <c r="F1535" s="262" t="s">
        <v>744</v>
      </c>
      <c r="G1535" s="285"/>
      <c r="H1535" s="262"/>
    </row>
    <row r="1536" ht="22.5" customHeight="1">
      <c r="A1536" s="282">
        <v>1535.0</v>
      </c>
      <c r="B1536" s="262" t="s">
        <v>204</v>
      </c>
      <c r="C1536" s="285">
        <v>6.0756194E7</v>
      </c>
      <c r="D1536" s="262" t="s">
        <v>1885</v>
      </c>
      <c r="E1536" s="262" t="s">
        <v>1880</v>
      </c>
      <c r="F1536" s="262" t="s">
        <v>745</v>
      </c>
      <c r="G1536" s="285"/>
      <c r="H1536" s="262"/>
    </row>
    <row r="1537" ht="22.5" customHeight="1">
      <c r="A1537" s="282">
        <v>1536.0</v>
      </c>
      <c r="B1537" s="262" t="s">
        <v>210</v>
      </c>
      <c r="C1537" s="285">
        <v>6.075613E7</v>
      </c>
      <c r="D1537" s="262" t="s">
        <v>1887</v>
      </c>
      <c r="E1537" s="262" t="s">
        <v>1880</v>
      </c>
      <c r="F1537" s="262" t="s">
        <v>745</v>
      </c>
      <c r="G1537" s="285"/>
      <c r="H1537" s="262"/>
    </row>
    <row r="1538" ht="22.5" customHeight="1">
      <c r="A1538" s="282">
        <v>1537.0</v>
      </c>
      <c r="B1538" s="262" t="s">
        <v>222</v>
      </c>
      <c r="C1538" s="285">
        <v>6.0756167E7</v>
      </c>
      <c r="D1538" s="262" t="s">
        <v>1888</v>
      </c>
      <c r="E1538" s="262" t="s">
        <v>1880</v>
      </c>
      <c r="F1538" s="262" t="s">
        <v>745</v>
      </c>
      <c r="G1538" s="285"/>
      <c r="H1538" s="262"/>
    </row>
    <row r="1539" ht="22.5" customHeight="1">
      <c r="A1539" s="282">
        <v>1538.0</v>
      </c>
      <c r="B1539" s="262" t="s">
        <v>231</v>
      </c>
      <c r="C1539" s="285">
        <v>6.0779491E7</v>
      </c>
      <c r="D1539" s="262" t="s">
        <v>1889</v>
      </c>
      <c r="E1539" s="262" t="s">
        <v>1880</v>
      </c>
      <c r="F1539" s="262" t="s">
        <v>745</v>
      </c>
      <c r="G1539" s="285"/>
      <c r="H1539" s="262"/>
    </row>
    <row r="1540" ht="22.5" customHeight="1">
      <c r="A1540" s="282">
        <v>1539.0</v>
      </c>
      <c r="B1540" s="262" t="s">
        <v>236</v>
      </c>
      <c r="C1540" s="285">
        <v>6.0756217E7</v>
      </c>
      <c r="D1540" s="262" t="s">
        <v>1890</v>
      </c>
      <c r="E1540" s="262" t="s">
        <v>1880</v>
      </c>
      <c r="F1540" s="262" t="s">
        <v>745</v>
      </c>
      <c r="G1540" s="285"/>
      <c r="H1540" s="262"/>
    </row>
    <row r="1541" ht="22.5" customHeight="1">
      <c r="A1541" s="286">
        <v>1540.0</v>
      </c>
      <c r="B1541" s="287" t="s">
        <v>6839</v>
      </c>
      <c r="C1541" s="288">
        <v>9.5221138E7</v>
      </c>
      <c r="D1541" s="287" t="s">
        <v>6840</v>
      </c>
      <c r="E1541" s="287" t="s">
        <v>6841</v>
      </c>
      <c r="F1541" s="287" t="s">
        <v>6841</v>
      </c>
      <c r="G1541" s="288" t="s">
        <v>42</v>
      </c>
      <c r="H1541" s="125"/>
      <c r="I1541" s="289"/>
      <c r="J1541" s="289"/>
      <c r="K1541" s="289"/>
      <c r="L1541" s="289"/>
      <c r="M1541" s="289"/>
      <c r="N1541" s="289"/>
      <c r="O1541" s="289"/>
      <c r="P1541" s="289"/>
      <c r="Q1541" s="289"/>
      <c r="R1541" s="289"/>
      <c r="S1541" s="289"/>
      <c r="T1541" s="289"/>
      <c r="U1541" s="289"/>
      <c r="V1541" s="289"/>
      <c r="W1541" s="289"/>
      <c r="X1541" s="289"/>
      <c r="Y1541" s="289"/>
      <c r="Z1541" s="289"/>
    </row>
    <row r="1542" ht="22.5" customHeight="1">
      <c r="A1542" s="286">
        <v>1541.0</v>
      </c>
      <c r="B1542" s="287" t="s">
        <v>6842</v>
      </c>
      <c r="C1542" s="288">
        <v>9.415511E7</v>
      </c>
      <c r="D1542" s="287" t="s">
        <v>6843</v>
      </c>
      <c r="E1542" s="287" t="s">
        <v>6844</v>
      </c>
      <c r="F1542" s="287" t="s">
        <v>1853</v>
      </c>
      <c r="G1542" s="288" t="s">
        <v>42</v>
      </c>
      <c r="H1542" s="125"/>
      <c r="I1542" s="289"/>
      <c r="J1542" s="289"/>
      <c r="K1542" s="289"/>
      <c r="L1542" s="289"/>
      <c r="M1542" s="289"/>
      <c r="N1542" s="289"/>
      <c r="O1542" s="289"/>
      <c r="P1542" s="289"/>
      <c r="Q1542" s="289"/>
      <c r="R1542" s="289"/>
      <c r="S1542" s="289"/>
      <c r="T1542" s="289"/>
      <c r="U1542" s="289"/>
      <c r="V1542" s="289"/>
      <c r="W1542" s="289"/>
      <c r="X1542" s="289"/>
      <c r="Y1542" s="289"/>
      <c r="Z1542" s="289"/>
    </row>
    <row r="1543" ht="22.5" customHeight="1">
      <c r="A1543" s="286">
        <v>1542.0</v>
      </c>
      <c r="B1543" s="287" t="s">
        <v>6845</v>
      </c>
      <c r="C1543" s="288">
        <v>4.5871023E7</v>
      </c>
      <c r="D1543" s="287" t="s">
        <v>6846</v>
      </c>
      <c r="E1543" s="287" t="s">
        <v>6847</v>
      </c>
      <c r="F1543" s="287" t="s">
        <v>6847</v>
      </c>
      <c r="G1543" s="288" t="s">
        <v>42</v>
      </c>
      <c r="H1543" s="125"/>
      <c r="I1543" s="289"/>
      <c r="J1543" s="289"/>
      <c r="K1543" s="289"/>
      <c r="L1543" s="289"/>
      <c r="M1543" s="289"/>
      <c r="N1543" s="289"/>
      <c r="O1543" s="289"/>
      <c r="P1543" s="289"/>
      <c r="Q1543" s="289"/>
      <c r="R1543" s="289"/>
      <c r="S1543" s="289"/>
      <c r="T1543" s="289"/>
      <c r="U1543" s="289"/>
      <c r="V1543" s="289"/>
      <c r="W1543" s="289"/>
      <c r="X1543" s="289"/>
      <c r="Y1543" s="289"/>
      <c r="Z1543" s="289"/>
    </row>
    <row r="1544" ht="22.5" customHeight="1">
      <c r="A1544" s="286">
        <v>1543.0</v>
      </c>
      <c r="B1544" s="287" t="s">
        <v>6848</v>
      </c>
      <c r="C1544" s="288" t="s">
        <v>6849</v>
      </c>
      <c r="D1544" s="287" t="s">
        <v>6850</v>
      </c>
      <c r="E1544" s="287" t="s">
        <v>6851</v>
      </c>
      <c r="F1544" s="287" t="s">
        <v>6852</v>
      </c>
      <c r="G1544" s="288" t="s">
        <v>42</v>
      </c>
      <c r="H1544" s="125"/>
      <c r="I1544" s="289"/>
      <c r="J1544" s="289"/>
      <c r="K1544" s="289"/>
      <c r="L1544" s="289"/>
      <c r="M1544" s="289"/>
      <c r="N1544" s="289"/>
      <c r="O1544" s="289"/>
      <c r="P1544" s="289"/>
      <c r="Q1544" s="289"/>
      <c r="R1544" s="289"/>
      <c r="S1544" s="289"/>
      <c r="T1544" s="289"/>
      <c r="U1544" s="289"/>
      <c r="V1544" s="289"/>
      <c r="W1544" s="289"/>
      <c r="X1544" s="289"/>
      <c r="Y1544" s="289"/>
      <c r="Z1544" s="289"/>
    </row>
    <row r="1545" ht="22.5" customHeight="1">
      <c r="A1545" s="286">
        <v>1544.0</v>
      </c>
      <c r="B1545" s="287" t="s">
        <v>6853</v>
      </c>
      <c r="C1545" s="288" t="s">
        <v>6854</v>
      </c>
      <c r="D1545" s="287" t="s">
        <v>6855</v>
      </c>
      <c r="E1545" s="287" t="s">
        <v>6856</v>
      </c>
      <c r="F1545" s="287" t="s">
        <v>6857</v>
      </c>
      <c r="G1545" s="288" t="s">
        <v>42</v>
      </c>
      <c r="H1545" s="125"/>
      <c r="I1545" s="289"/>
      <c r="J1545" s="289"/>
      <c r="K1545" s="289"/>
      <c r="L1545" s="289"/>
      <c r="M1545" s="289"/>
      <c r="N1545" s="289"/>
      <c r="O1545" s="289"/>
      <c r="P1545" s="289"/>
      <c r="Q1545" s="289"/>
      <c r="R1545" s="289"/>
      <c r="S1545" s="289"/>
      <c r="T1545" s="289"/>
      <c r="U1545" s="289"/>
      <c r="V1545" s="289"/>
      <c r="W1545" s="289"/>
      <c r="X1545" s="289"/>
      <c r="Y1545" s="289"/>
      <c r="Z1545" s="289"/>
    </row>
    <row r="1546" ht="22.5" customHeight="1">
      <c r="A1546" s="281">
        <v>1545.0</v>
      </c>
      <c r="B1546" s="125" t="s">
        <v>6858</v>
      </c>
      <c r="C1546" s="207" t="s">
        <v>6859</v>
      </c>
      <c r="D1546" s="125" t="s">
        <v>6860</v>
      </c>
      <c r="E1546" s="125" t="s">
        <v>6861</v>
      </c>
      <c r="F1546" s="125" t="s">
        <v>6862</v>
      </c>
      <c r="G1546" s="207" t="s">
        <v>42</v>
      </c>
      <c r="H1546" s="125"/>
      <c r="I1546" s="205"/>
      <c r="J1546" s="205"/>
      <c r="K1546" s="205"/>
      <c r="L1546" s="205"/>
      <c r="M1546" s="205"/>
      <c r="N1546" s="205"/>
      <c r="O1546" s="205"/>
      <c r="P1546" s="205"/>
      <c r="Q1546" s="205"/>
      <c r="R1546" s="205"/>
      <c r="S1546" s="205"/>
      <c r="T1546" s="205"/>
      <c r="U1546" s="205"/>
      <c r="V1546" s="205"/>
      <c r="W1546" s="205"/>
      <c r="X1546" s="205"/>
      <c r="Y1546" s="205"/>
      <c r="Z1546" s="205"/>
    </row>
    <row r="1547" ht="22.5" customHeight="1">
      <c r="A1547" s="281">
        <v>1546.0</v>
      </c>
      <c r="B1547" s="125" t="s">
        <v>1892</v>
      </c>
      <c r="C1547" s="207">
        <v>6.0037603E7</v>
      </c>
      <c r="D1547" s="125" t="s">
        <v>1898</v>
      </c>
      <c r="E1547" s="125" t="s">
        <v>1895</v>
      </c>
      <c r="F1547" s="125" t="s">
        <v>1853</v>
      </c>
      <c r="G1547" s="207" t="s">
        <v>42</v>
      </c>
      <c r="H1547" s="125"/>
      <c r="I1547" s="205"/>
      <c r="J1547" s="205"/>
      <c r="K1547" s="205"/>
      <c r="L1547" s="205"/>
      <c r="M1547" s="205"/>
      <c r="N1547" s="205"/>
      <c r="O1547" s="205"/>
      <c r="P1547" s="205"/>
      <c r="Q1547" s="205"/>
      <c r="R1547" s="205"/>
      <c r="S1547" s="205"/>
      <c r="T1547" s="205"/>
      <c r="U1547" s="205"/>
      <c r="V1547" s="205"/>
      <c r="W1547" s="205"/>
      <c r="X1547" s="205"/>
      <c r="Y1547" s="205"/>
      <c r="Z1547" s="205"/>
    </row>
    <row r="1548" ht="22.5" customHeight="1">
      <c r="A1548" s="281">
        <v>1547.0</v>
      </c>
      <c r="B1548" s="125" t="s">
        <v>6863</v>
      </c>
      <c r="C1548" s="207">
        <v>4.282494E7</v>
      </c>
      <c r="D1548" s="125" t="s">
        <v>6864</v>
      </c>
      <c r="E1548" s="125" t="s">
        <v>6865</v>
      </c>
      <c r="F1548" s="125" t="s">
        <v>1853</v>
      </c>
      <c r="G1548" s="207" t="s">
        <v>42</v>
      </c>
      <c r="H1548" s="125"/>
      <c r="I1548" s="205"/>
      <c r="J1548" s="205"/>
      <c r="K1548" s="205"/>
      <c r="L1548" s="205"/>
      <c r="M1548" s="205"/>
      <c r="N1548" s="205"/>
      <c r="O1548" s="205"/>
      <c r="P1548" s="205"/>
      <c r="Q1548" s="205"/>
      <c r="R1548" s="205"/>
      <c r="S1548" s="205"/>
      <c r="T1548" s="205"/>
      <c r="U1548" s="205"/>
      <c r="V1548" s="205"/>
      <c r="W1548" s="205"/>
      <c r="X1548" s="205"/>
      <c r="Y1548" s="205"/>
      <c r="Z1548" s="205"/>
    </row>
    <row r="1549" ht="22.5" customHeight="1">
      <c r="A1549" s="281">
        <v>1548.0</v>
      </c>
      <c r="B1549" s="125" t="s">
        <v>6866</v>
      </c>
      <c r="C1549" s="207">
        <v>9.1613871E7</v>
      </c>
      <c r="D1549" s="125" t="s">
        <v>6867</v>
      </c>
      <c r="E1549" s="125" t="s">
        <v>6868</v>
      </c>
      <c r="F1549" s="125" t="s">
        <v>6868</v>
      </c>
      <c r="G1549" s="207" t="s">
        <v>42</v>
      </c>
      <c r="H1549" s="125"/>
      <c r="I1549" s="205"/>
      <c r="J1549" s="205"/>
      <c r="K1549" s="205"/>
      <c r="L1549" s="205"/>
      <c r="M1549" s="205"/>
      <c r="N1549" s="205"/>
      <c r="O1549" s="205"/>
      <c r="P1549" s="205"/>
      <c r="Q1549" s="205"/>
      <c r="R1549" s="205"/>
      <c r="S1549" s="205"/>
      <c r="T1549" s="205"/>
      <c r="U1549" s="205"/>
      <c r="V1549" s="205"/>
      <c r="W1549" s="205"/>
      <c r="X1549" s="205"/>
      <c r="Y1549" s="205"/>
      <c r="Z1549" s="205"/>
    </row>
    <row r="1550" ht="22.5" customHeight="1">
      <c r="A1550" s="281">
        <v>1549.0</v>
      </c>
      <c r="B1550" s="125" t="s">
        <v>6869</v>
      </c>
      <c r="C1550" s="207">
        <v>9.1319912E7</v>
      </c>
      <c r="D1550" s="125" t="s">
        <v>6870</v>
      </c>
      <c r="E1550" s="125" t="s">
        <v>6871</v>
      </c>
      <c r="F1550" s="125" t="s">
        <v>6871</v>
      </c>
      <c r="G1550" s="207" t="s">
        <v>42</v>
      </c>
      <c r="H1550" s="125"/>
      <c r="I1550" s="205"/>
      <c r="J1550" s="205"/>
      <c r="K1550" s="205"/>
      <c r="L1550" s="205"/>
      <c r="M1550" s="205"/>
      <c r="N1550" s="205"/>
      <c r="O1550" s="205"/>
      <c r="P1550" s="205"/>
      <c r="Q1550" s="205"/>
      <c r="R1550" s="205"/>
      <c r="S1550" s="205"/>
      <c r="T1550" s="205"/>
      <c r="U1550" s="205"/>
      <c r="V1550" s="205"/>
      <c r="W1550" s="205"/>
      <c r="X1550" s="205"/>
      <c r="Y1550" s="205"/>
      <c r="Z1550" s="205"/>
    </row>
    <row r="1551" ht="22.5" customHeight="1">
      <c r="A1551" s="281">
        <v>1550.0</v>
      </c>
      <c r="B1551" s="125" t="s">
        <v>6872</v>
      </c>
      <c r="C1551" s="207">
        <v>9.6757453E7</v>
      </c>
      <c r="D1551" s="125" t="s">
        <v>6873</v>
      </c>
      <c r="E1551" s="125" t="s">
        <v>6874</v>
      </c>
      <c r="F1551" s="125" t="s">
        <v>6875</v>
      </c>
      <c r="G1551" s="207" t="s">
        <v>42</v>
      </c>
      <c r="H1551" s="125"/>
      <c r="I1551" s="205"/>
      <c r="J1551" s="205"/>
      <c r="K1551" s="205"/>
      <c r="L1551" s="205"/>
      <c r="M1551" s="205"/>
      <c r="N1551" s="205"/>
      <c r="O1551" s="205"/>
      <c r="P1551" s="205"/>
      <c r="Q1551" s="205"/>
      <c r="R1551" s="205"/>
      <c r="S1551" s="205"/>
      <c r="T1551" s="205"/>
      <c r="U1551" s="205"/>
      <c r="V1551" s="205"/>
      <c r="W1551" s="205"/>
      <c r="X1551" s="205"/>
      <c r="Y1551" s="205"/>
      <c r="Z1551" s="205"/>
    </row>
    <row r="1552" ht="22.5" customHeight="1">
      <c r="A1552" s="281">
        <v>1551.0</v>
      </c>
      <c r="B1552" s="125" t="s">
        <v>6876</v>
      </c>
      <c r="C1552" s="207">
        <v>1.6109651E7</v>
      </c>
      <c r="D1552" s="125" t="s">
        <v>6877</v>
      </c>
      <c r="E1552" s="125" t="s">
        <v>6878</v>
      </c>
      <c r="F1552" s="125" t="s">
        <v>6879</v>
      </c>
      <c r="G1552" s="207" t="s">
        <v>42</v>
      </c>
      <c r="H1552" s="125"/>
      <c r="I1552" s="205"/>
      <c r="J1552" s="205"/>
      <c r="K1552" s="205"/>
      <c r="L1552" s="205"/>
      <c r="M1552" s="205"/>
      <c r="N1552" s="205"/>
      <c r="O1552" s="205"/>
      <c r="P1552" s="205"/>
      <c r="Q1552" s="205"/>
      <c r="R1552" s="205"/>
      <c r="S1552" s="205"/>
      <c r="T1552" s="205"/>
      <c r="U1552" s="205"/>
      <c r="V1552" s="205"/>
      <c r="W1552" s="205"/>
      <c r="X1552" s="205"/>
      <c r="Y1552" s="205"/>
      <c r="Z1552" s="205"/>
    </row>
    <row r="1553" ht="22.5" customHeight="1">
      <c r="A1553" s="286">
        <v>1552.0</v>
      </c>
      <c r="B1553" s="287" t="s">
        <v>6880</v>
      </c>
      <c r="C1553" s="288">
        <v>8.7554702E7</v>
      </c>
      <c r="D1553" s="287" t="s">
        <v>6881</v>
      </c>
      <c r="E1553" s="287" t="s">
        <v>6882</v>
      </c>
      <c r="F1553" s="287" t="s">
        <v>6882</v>
      </c>
      <c r="G1553" s="288" t="s">
        <v>42</v>
      </c>
      <c r="H1553" s="287"/>
    </row>
    <row r="1554" ht="22.5" customHeight="1">
      <c r="A1554" s="286">
        <v>1553.0</v>
      </c>
      <c r="B1554" s="287" t="s">
        <v>6883</v>
      </c>
      <c r="C1554" s="288">
        <v>9.3486669E7</v>
      </c>
      <c r="D1554" s="287" t="s">
        <v>6884</v>
      </c>
      <c r="E1554" s="287" t="s">
        <v>6885</v>
      </c>
      <c r="F1554" s="287" t="s">
        <v>1853</v>
      </c>
      <c r="G1554" s="288" t="s">
        <v>42</v>
      </c>
      <c r="H1554" s="287"/>
    </row>
    <row r="1555" ht="22.5" customHeight="1">
      <c r="A1555" s="286">
        <v>1554.0</v>
      </c>
      <c r="B1555" s="287" t="s">
        <v>6886</v>
      </c>
      <c r="C1555" s="288">
        <v>9.2388599E7</v>
      </c>
      <c r="D1555" s="287" t="s">
        <v>6887</v>
      </c>
      <c r="E1555" s="287" t="s">
        <v>6888</v>
      </c>
      <c r="F1555" s="287" t="s">
        <v>6889</v>
      </c>
      <c r="G1555" s="288" t="s">
        <v>42</v>
      </c>
      <c r="H1555" s="287"/>
    </row>
    <row r="1556" ht="22.5" customHeight="1">
      <c r="A1556" s="286">
        <v>1555.0</v>
      </c>
      <c r="B1556" s="287" t="s">
        <v>6890</v>
      </c>
      <c r="C1556" s="288">
        <v>6.0238405E7</v>
      </c>
      <c r="D1556" s="287" t="s">
        <v>6891</v>
      </c>
      <c r="E1556" s="287" t="s">
        <v>6892</v>
      </c>
      <c r="F1556" s="287" t="s">
        <v>6893</v>
      </c>
      <c r="G1556" s="288" t="s">
        <v>42</v>
      </c>
      <c r="H1556" s="287"/>
    </row>
    <row r="1557" ht="22.5" customHeight="1">
      <c r="A1557" s="286">
        <v>1556.0</v>
      </c>
      <c r="B1557" s="287" t="s">
        <v>6894</v>
      </c>
      <c r="C1557" s="288">
        <v>6.0781052E7</v>
      </c>
      <c r="D1557" s="287" t="s">
        <v>6895</v>
      </c>
      <c r="E1557" s="287" t="s">
        <v>6896</v>
      </c>
      <c r="F1557" s="287" t="s">
        <v>1853</v>
      </c>
      <c r="G1557" s="288" t="s">
        <v>42</v>
      </c>
      <c r="H1557" s="287"/>
    </row>
    <row r="1558" ht="22.5" customHeight="1">
      <c r="A1558" s="288">
        <v>1557.0</v>
      </c>
      <c r="B1558" s="287" t="s">
        <v>6897</v>
      </c>
      <c r="C1558" s="288">
        <v>3.1420549E7</v>
      </c>
      <c r="D1558" s="287" t="s">
        <v>6898</v>
      </c>
      <c r="E1558" s="287" t="s">
        <v>6899</v>
      </c>
      <c r="F1558" s="287" t="s">
        <v>6900</v>
      </c>
      <c r="G1558" s="288" t="s">
        <v>42</v>
      </c>
      <c r="H1558" s="287"/>
      <c r="I1558" s="289"/>
      <c r="J1558" s="289"/>
      <c r="K1558" s="289"/>
      <c r="L1558" s="289"/>
      <c r="M1558" s="289"/>
      <c r="N1558" s="289"/>
      <c r="O1558" s="289"/>
      <c r="P1558" s="289"/>
      <c r="Q1558" s="289"/>
      <c r="R1558" s="289"/>
      <c r="S1558" s="289"/>
      <c r="T1558" s="289"/>
      <c r="U1558" s="289"/>
      <c r="V1558" s="289"/>
      <c r="W1558" s="289"/>
      <c r="X1558" s="289"/>
      <c r="Y1558" s="289"/>
      <c r="Z1558" s="289"/>
    </row>
    <row r="1559" ht="22.5" customHeight="1">
      <c r="A1559" s="288">
        <v>1558.0</v>
      </c>
      <c r="B1559" s="287" t="s">
        <v>6901</v>
      </c>
      <c r="C1559" s="288">
        <v>9.3670665E7</v>
      </c>
      <c r="D1559" s="287" t="s">
        <v>6902</v>
      </c>
      <c r="E1559" s="287" t="s">
        <v>6903</v>
      </c>
      <c r="F1559" s="287" t="s">
        <v>6904</v>
      </c>
      <c r="G1559" s="288" t="s">
        <v>42</v>
      </c>
      <c r="H1559" s="287"/>
      <c r="I1559" s="289"/>
      <c r="J1559" s="289"/>
      <c r="K1559" s="289"/>
      <c r="L1559" s="289"/>
      <c r="M1559" s="289"/>
      <c r="N1559" s="289"/>
      <c r="O1559" s="289"/>
      <c r="P1559" s="289"/>
      <c r="Q1559" s="289"/>
      <c r="R1559" s="289"/>
      <c r="S1559" s="289"/>
      <c r="T1559" s="289"/>
      <c r="U1559" s="289"/>
      <c r="V1559" s="289"/>
      <c r="W1559" s="289"/>
      <c r="X1559" s="289"/>
      <c r="Y1559" s="289"/>
      <c r="Z1559" s="289"/>
    </row>
    <row r="1560" ht="22.5" customHeight="1">
      <c r="A1560" s="288">
        <v>1559.0</v>
      </c>
      <c r="B1560" s="287" t="s">
        <v>6905</v>
      </c>
      <c r="C1560" s="288">
        <v>9.0650291E7</v>
      </c>
      <c r="D1560" s="287" t="s">
        <v>6906</v>
      </c>
      <c r="E1560" s="287" t="s">
        <v>6907</v>
      </c>
      <c r="F1560" s="287" t="s">
        <v>4533</v>
      </c>
      <c r="G1560" s="288" t="s">
        <v>42</v>
      </c>
      <c r="H1560" s="287"/>
      <c r="I1560" s="289"/>
      <c r="J1560" s="289"/>
      <c r="K1560" s="289"/>
      <c r="L1560" s="289"/>
      <c r="M1560" s="289"/>
      <c r="N1560" s="289"/>
      <c r="O1560" s="289"/>
      <c r="P1560" s="289"/>
      <c r="Q1560" s="289"/>
      <c r="R1560" s="289"/>
      <c r="S1560" s="289"/>
      <c r="T1560" s="289"/>
      <c r="U1560" s="289"/>
      <c r="V1560" s="289"/>
      <c r="W1560" s="289"/>
      <c r="X1560" s="289"/>
      <c r="Y1560" s="289"/>
      <c r="Z1560" s="289"/>
    </row>
    <row r="1561" ht="22.5" customHeight="1">
      <c r="A1561" s="288">
        <v>1560.0</v>
      </c>
      <c r="B1561" s="287" t="s">
        <v>6908</v>
      </c>
      <c r="C1561" s="288">
        <v>6.0064544E7</v>
      </c>
      <c r="D1561" s="287" t="s">
        <v>6909</v>
      </c>
      <c r="E1561" s="287" t="s">
        <v>6910</v>
      </c>
      <c r="F1561" s="287" t="s">
        <v>6910</v>
      </c>
      <c r="G1561" s="288" t="s">
        <v>42</v>
      </c>
      <c r="H1561" s="287"/>
      <c r="I1561" s="289"/>
      <c r="J1561" s="289"/>
      <c r="K1561" s="289"/>
      <c r="L1561" s="289"/>
      <c r="M1561" s="289"/>
      <c r="N1561" s="289"/>
      <c r="O1561" s="289"/>
      <c r="P1561" s="289"/>
      <c r="Q1561" s="289"/>
      <c r="R1561" s="289"/>
      <c r="S1561" s="289"/>
      <c r="T1561" s="289"/>
      <c r="U1561" s="289"/>
      <c r="V1561" s="289"/>
      <c r="W1561" s="289"/>
      <c r="X1561" s="289"/>
      <c r="Y1561" s="289"/>
      <c r="Z1561" s="289"/>
    </row>
    <row r="1562" ht="22.5" customHeight="1">
      <c r="A1562" s="207">
        <v>1561.0</v>
      </c>
      <c r="B1562" s="125" t="s">
        <v>6911</v>
      </c>
      <c r="C1562" s="207">
        <v>9.5169077E7</v>
      </c>
      <c r="D1562" s="125" t="s">
        <v>6912</v>
      </c>
      <c r="E1562" s="125" t="s">
        <v>6913</v>
      </c>
      <c r="F1562" s="125" t="s">
        <v>6913</v>
      </c>
      <c r="G1562" s="207" t="s">
        <v>42</v>
      </c>
      <c r="H1562" s="207"/>
    </row>
    <row r="1563" ht="22.5" customHeight="1">
      <c r="A1563" s="207">
        <v>1562.0</v>
      </c>
      <c r="B1563" s="125" t="s">
        <v>1899</v>
      </c>
      <c r="C1563" s="207">
        <v>5.3698815E7</v>
      </c>
      <c r="D1563" s="125" t="s">
        <v>1902</v>
      </c>
      <c r="E1563" s="125" t="s">
        <v>1900</v>
      </c>
      <c r="F1563" s="125" t="s">
        <v>1901</v>
      </c>
      <c r="G1563" s="207" t="s">
        <v>42</v>
      </c>
      <c r="H1563" s="207"/>
    </row>
    <row r="1564" ht="22.5" customHeight="1">
      <c r="A1564" s="207">
        <v>1563.0</v>
      </c>
      <c r="B1564" s="125" t="s">
        <v>6914</v>
      </c>
      <c r="C1564" s="207">
        <v>6.0585235E7</v>
      </c>
      <c r="D1564" s="125" t="s">
        <v>6915</v>
      </c>
      <c r="E1564" s="125" t="s">
        <v>6916</v>
      </c>
      <c r="F1564" s="125" t="s">
        <v>6917</v>
      </c>
      <c r="G1564" s="207" t="s">
        <v>42</v>
      </c>
      <c r="H1564" s="207"/>
    </row>
    <row r="1565" ht="22.5" customHeight="1">
      <c r="A1565" s="207">
        <v>1564.0</v>
      </c>
      <c r="B1565" s="125" t="s">
        <v>6918</v>
      </c>
      <c r="C1565" s="207">
        <v>8.5290487E7</v>
      </c>
      <c r="D1565" s="125" t="s">
        <v>6919</v>
      </c>
      <c r="E1565" s="125" t="s">
        <v>6920</v>
      </c>
      <c r="F1565" s="125" t="s">
        <v>6921</v>
      </c>
      <c r="G1565" s="207" t="s">
        <v>42</v>
      </c>
      <c r="H1565" s="207"/>
    </row>
    <row r="1566" ht="22.5" customHeight="1">
      <c r="A1566" s="207">
        <v>1565.0</v>
      </c>
      <c r="B1566" s="125" t="s">
        <v>6922</v>
      </c>
      <c r="C1566" s="207">
        <v>8.5297171E7</v>
      </c>
      <c r="D1566" s="125" t="s">
        <v>6923</v>
      </c>
      <c r="E1566" s="125" t="s">
        <v>6924</v>
      </c>
      <c r="F1566" s="125" t="s">
        <v>6925</v>
      </c>
      <c r="G1566" s="207" t="s">
        <v>42</v>
      </c>
      <c r="H1566" s="207"/>
    </row>
    <row r="1567" ht="22.5" customHeight="1">
      <c r="A1567" s="207">
        <v>1566.0</v>
      </c>
      <c r="B1567" s="125" t="s">
        <v>6926</v>
      </c>
      <c r="C1567" s="207">
        <v>9.4252871E7</v>
      </c>
      <c r="D1567" s="125" t="s">
        <v>6927</v>
      </c>
      <c r="E1567" s="125" t="s">
        <v>6928</v>
      </c>
      <c r="F1567" s="125" t="s">
        <v>6929</v>
      </c>
      <c r="G1567" s="207" t="s">
        <v>42</v>
      </c>
      <c r="H1567" s="207"/>
    </row>
    <row r="1568" ht="22.5" customHeight="1">
      <c r="A1568" s="207">
        <v>1567.0</v>
      </c>
      <c r="B1568" s="125" t="s">
        <v>6930</v>
      </c>
      <c r="C1568" s="207">
        <v>6.0277146E7</v>
      </c>
      <c r="D1568" s="125" t="s">
        <v>6931</v>
      </c>
      <c r="E1568" s="125" t="s">
        <v>6932</v>
      </c>
      <c r="F1568" s="125" t="s">
        <v>6933</v>
      </c>
      <c r="G1568" s="207" t="s">
        <v>42</v>
      </c>
      <c r="H1568" s="207"/>
    </row>
    <row r="1569" ht="22.5" customHeight="1">
      <c r="A1569" s="207">
        <v>1568.0</v>
      </c>
      <c r="B1569" s="125" t="s">
        <v>6934</v>
      </c>
      <c r="C1569" s="207">
        <v>9.1904168E7</v>
      </c>
      <c r="D1569" s="125" t="s">
        <v>6935</v>
      </c>
      <c r="E1569" s="125" t="s">
        <v>6936</v>
      </c>
      <c r="F1569" s="125" t="s">
        <v>1853</v>
      </c>
      <c r="G1569" s="207" t="s">
        <v>42</v>
      </c>
      <c r="H1569" s="207"/>
    </row>
    <row r="1570" ht="22.5" customHeight="1">
      <c r="A1570" s="281">
        <v>1569.0</v>
      </c>
      <c r="B1570" s="125" t="s">
        <v>2198</v>
      </c>
      <c r="C1570" s="215" t="s">
        <v>6937</v>
      </c>
      <c r="D1570" s="209" t="s">
        <v>6938</v>
      </c>
      <c r="E1570" s="209" t="s">
        <v>6939</v>
      </c>
      <c r="F1570" s="125" t="s">
        <v>6940</v>
      </c>
      <c r="G1570" s="207" t="s">
        <v>42</v>
      </c>
      <c r="H1570" s="290" t="s">
        <v>42</v>
      </c>
    </row>
    <row r="1571" ht="22.5" customHeight="1">
      <c r="A1571" s="281">
        <v>1570.0</v>
      </c>
      <c r="B1571" s="125" t="s">
        <v>2200</v>
      </c>
      <c r="C1571" s="215" t="s">
        <v>6941</v>
      </c>
      <c r="D1571" s="209" t="s">
        <v>6942</v>
      </c>
      <c r="E1571" s="209" t="s">
        <v>6943</v>
      </c>
      <c r="F1571" s="125" t="s">
        <v>6944</v>
      </c>
      <c r="G1571" s="207" t="s">
        <v>42</v>
      </c>
      <c r="H1571" s="32"/>
    </row>
    <row r="1572" ht="22.5" customHeight="1">
      <c r="A1572" s="281">
        <v>1571.0</v>
      </c>
      <c r="B1572" s="125" t="s">
        <v>2204</v>
      </c>
      <c r="C1572" s="215" t="s">
        <v>6945</v>
      </c>
      <c r="D1572" s="209" t="s">
        <v>6946</v>
      </c>
      <c r="E1572" s="209" t="s">
        <v>6947</v>
      </c>
      <c r="F1572" s="125" t="s">
        <v>6948</v>
      </c>
      <c r="G1572" s="207" t="s">
        <v>42</v>
      </c>
      <c r="H1572" s="32"/>
    </row>
    <row r="1573" ht="22.5" customHeight="1">
      <c r="A1573" s="281">
        <v>1572.0</v>
      </c>
      <c r="B1573" s="125" t="s">
        <v>2206</v>
      </c>
      <c r="C1573" s="215" t="s">
        <v>6949</v>
      </c>
      <c r="D1573" s="209" t="s">
        <v>6950</v>
      </c>
      <c r="E1573" s="209" t="s">
        <v>6951</v>
      </c>
      <c r="F1573" s="125" t="s">
        <v>6951</v>
      </c>
      <c r="G1573" s="207" t="s">
        <v>42</v>
      </c>
      <c r="H1573" s="32"/>
    </row>
    <row r="1574" ht="22.5" customHeight="1">
      <c r="A1574" s="281">
        <v>1573.0</v>
      </c>
      <c r="B1574" s="125" t="s">
        <v>2212</v>
      </c>
      <c r="C1574" s="215" t="s">
        <v>6952</v>
      </c>
      <c r="D1574" s="209" t="s">
        <v>6953</v>
      </c>
      <c r="E1574" s="209" t="s">
        <v>6954</v>
      </c>
      <c r="F1574" s="125" t="s">
        <v>1853</v>
      </c>
      <c r="G1574" s="207" t="s">
        <v>42</v>
      </c>
      <c r="H1574" s="32"/>
    </row>
    <row r="1575" ht="22.5" customHeight="1">
      <c r="A1575" s="281">
        <v>1574.0</v>
      </c>
      <c r="B1575" s="125" t="s">
        <v>6955</v>
      </c>
      <c r="C1575" s="215" t="s">
        <v>6956</v>
      </c>
      <c r="D1575" s="125" t="s">
        <v>6957</v>
      </c>
      <c r="E1575" s="125" t="s">
        <v>6958</v>
      </c>
      <c r="F1575" s="125" t="s">
        <v>6959</v>
      </c>
      <c r="G1575" s="207" t="s">
        <v>42</v>
      </c>
      <c r="H1575" s="32"/>
      <c r="I1575" s="205"/>
      <c r="J1575" s="205"/>
      <c r="K1575" s="205"/>
      <c r="L1575" s="205"/>
      <c r="M1575" s="205"/>
      <c r="N1575" s="205"/>
      <c r="O1575" s="205"/>
      <c r="P1575" s="205"/>
      <c r="Q1575" s="205"/>
      <c r="R1575" s="205"/>
      <c r="S1575" s="205"/>
      <c r="T1575" s="205"/>
      <c r="U1575" s="205"/>
      <c r="V1575" s="205"/>
      <c r="W1575" s="205"/>
      <c r="X1575" s="205"/>
      <c r="Y1575" s="205"/>
      <c r="Z1575" s="205"/>
    </row>
    <row r="1576" ht="22.5" customHeight="1">
      <c r="A1576" s="281">
        <v>1575.0</v>
      </c>
      <c r="B1576" s="125" t="s">
        <v>6960</v>
      </c>
      <c r="C1576" s="215" t="s">
        <v>6961</v>
      </c>
      <c r="D1576" s="125" t="s">
        <v>6962</v>
      </c>
      <c r="E1576" s="125" t="s">
        <v>6963</v>
      </c>
      <c r="F1576" s="125" t="s">
        <v>6964</v>
      </c>
      <c r="G1576" s="207" t="s">
        <v>42</v>
      </c>
      <c r="H1576" s="32"/>
      <c r="I1576" s="205"/>
      <c r="J1576" s="205"/>
      <c r="K1576" s="205"/>
      <c r="L1576" s="205"/>
      <c r="M1576" s="205"/>
      <c r="N1576" s="205"/>
      <c r="O1576" s="205"/>
      <c r="P1576" s="205"/>
      <c r="Q1576" s="205"/>
      <c r="R1576" s="205"/>
      <c r="S1576" s="205"/>
      <c r="T1576" s="205"/>
      <c r="U1576" s="205"/>
      <c r="V1576" s="205"/>
      <c r="W1576" s="205"/>
      <c r="X1576" s="205"/>
      <c r="Y1576" s="205"/>
      <c r="Z1576" s="205"/>
    </row>
    <row r="1577" ht="22.5" customHeight="1">
      <c r="A1577" s="281">
        <v>1576.0</v>
      </c>
      <c r="B1577" s="125" t="s">
        <v>6965</v>
      </c>
      <c r="C1577" s="215" t="s">
        <v>6966</v>
      </c>
      <c r="D1577" s="125" t="s">
        <v>6967</v>
      </c>
      <c r="E1577" s="125" t="s">
        <v>6968</v>
      </c>
      <c r="F1577" s="125" t="s">
        <v>6969</v>
      </c>
      <c r="G1577" s="207" t="s">
        <v>42</v>
      </c>
      <c r="H1577" s="32"/>
      <c r="I1577" s="205"/>
      <c r="J1577" s="205"/>
      <c r="K1577" s="205"/>
      <c r="L1577" s="205"/>
      <c r="M1577" s="205"/>
      <c r="N1577" s="205"/>
      <c r="O1577" s="205"/>
      <c r="P1577" s="205"/>
      <c r="Q1577" s="205"/>
      <c r="R1577" s="205"/>
      <c r="S1577" s="205"/>
      <c r="T1577" s="205"/>
      <c r="U1577" s="205"/>
      <c r="V1577" s="205"/>
      <c r="W1577" s="205"/>
      <c r="X1577" s="205"/>
      <c r="Y1577" s="205"/>
      <c r="Z1577" s="205"/>
    </row>
    <row r="1578" ht="22.5" customHeight="1">
      <c r="A1578" s="281">
        <v>1577.0</v>
      </c>
      <c r="B1578" s="125" t="s">
        <v>6970</v>
      </c>
      <c r="C1578" s="215" t="s">
        <v>6971</v>
      </c>
      <c r="D1578" s="125" t="s">
        <v>6972</v>
      </c>
      <c r="E1578" s="125" t="s">
        <v>6973</v>
      </c>
      <c r="F1578" s="125" t="s">
        <v>6974</v>
      </c>
      <c r="G1578" s="207" t="s">
        <v>42</v>
      </c>
      <c r="H1578" s="32"/>
      <c r="I1578" s="205"/>
      <c r="J1578" s="205"/>
      <c r="K1578" s="205"/>
      <c r="L1578" s="205"/>
      <c r="M1578" s="205"/>
      <c r="N1578" s="205"/>
      <c r="O1578" s="205"/>
      <c r="P1578" s="205"/>
      <c r="Q1578" s="205"/>
      <c r="R1578" s="205"/>
      <c r="S1578" s="205"/>
      <c r="T1578" s="205"/>
      <c r="U1578" s="205"/>
      <c r="V1578" s="205"/>
      <c r="W1578" s="205"/>
      <c r="X1578" s="205"/>
      <c r="Y1578" s="205"/>
      <c r="Z1578" s="205"/>
    </row>
    <row r="1579" ht="22.5" customHeight="1">
      <c r="A1579" s="281">
        <v>1578.0</v>
      </c>
      <c r="B1579" s="125" t="s">
        <v>6975</v>
      </c>
      <c r="C1579" s="215" t="s">
        <v>6976</v>
      </c>
      <c r="D1579" s="125" t="s">
        <v>6977</v>
      </c>
      <c r="E1579" s="125" t="s">
        <v>6978</v>
      </c>
      <c r="F1579" s="125" t="s">
        <v>6979</v>
      </c>
      <c r="G1579" s="207" t="s">
        <v>42</v>
      </c>
      <c r="H1579" s="32"/>
      <c r="I1579" s="205"/>
      <c r="J1579" s="205"/>
      <c r="K1579" s="205"/>
      <c r="L1579" s="205"/>
      <c r="M1579" s="205"/>
      <c r="N1579" s="205"/>
      <c r="O1579" s="205"/>
      <c r="P1579" s="205"/>
      <c r="Q1579" s="205"/>
      <c r="R1579" s="205"/>
      <c r="S1579" s="205"/>
      <c r="T1579" s="205"/>
      <c r="U1579" s="205"/>
      <c r="V1579" s="205"/>
      <c r="W1579" s="205"/>
      <c r="X1579" s="205"/>
      <c r="Y1579" s="205"/>
      <c r="Z1579" s="205"/>
    </row>
    <row r="1580" ht="22.5" customHeight="1">
      <c r="A1580" s="281">
        <v>1579.0</v>
      </c>
      <c r="B1580" s="125" t="s">
        <v>6980</v>
      </c>
      <c r="C1580" s="215" t="s">
        <v>6981</v>
      </c>
      <c r="D1580" s="125" t="s">
        <v>6982</v>
      </c>
      <c r="E1580" s="125" t="s">
        <v>6983</v>
      </c>
      <c r="F1580" s="125" t="s">
        <v>6984</v>
      </c>
      <c r="G1580" s="207" t="s">
        <v>42</v>
      </c>
      <c r="H1580" s="32"/>
      <c r="I1580" s="205"/>
      <c r="J1580" s="205"/>
      <c r="K1580" s="205"/>
      <c r="L1580" s="205"/>
      <c r="M1580" s="205"/>
      <c r="N1580" s="205"/>
      <c r="O1580" s="205"/>
      <c r="P1580" s="205"/>
      <c r="Q1580" s="205"/>
      <c r="R1580" s="205"/>
      <c r="S1580" s="205"/>
      <c r="T1580" s="205"/>
      <c r="U1580" s="205"/>
      <c r="V1580" s="205"/>
      <c r="W1580" s="205"/>
      <c r="X1580" s="205"/>
      <c r="Y1580" s="205"/>
      <c r="Z1580" s="205"/>
    </row>
    <row r="1581" ht="22.5" customHeight="1">
      <c r="A1581" s="281">
        <v>1580.0</v>
      </c>
      <c r="B1581" s="125" t="s">
        <v>6985</v>
      </c>
      <c r="C1581" s="215" t="s">
        <v>6986</v>
      </c>
      <c r="D1581" s="125" t="s">
        <v>6987</v>
      </c>
      <c r="E1581" s="125" t="s">
        <v>6988</v>
      </c>
      <c r="F1581" s="125" t="s">
        <v>6989</v>
      </c>
      <c r="G1581" s="207" t="s">
        <v>42</v>
      </c>
      <c r="H1581" s="32"/>
      <c r="I1581" s="205"/>
      <c r="J1581" s="205"/>
      <c r="K1581" s="205"/>
      <c r="L1581" s="205"/>
      <c r="M1581" s="205"/>
      <c r="N1581" s="205"/>
      <c r="O1581" s="205"/>
      <c r="P1581" s="205"/>
      <c r="Q1581" s="205"/>
      <c r="R1581" s="205"/>
      <c r="S1581" s="205"/>
      <c r="T1581" s="205"/>
      <c r="U1581" s="205"/>
      <c r="V1581" s="205"/>
      <c r="W1581" s="205"/>
      <c r="X1581" s="205"/>
      <c r="Y1581" s="205"/>
      <c r="Z1581" s="205"/>
    </row>
    <row r="1582" ht="22.5" customHeight="1">
      <c r="A1582" s="281">
        <v>1581.0</v>
      </c>
      <c r="B1582" s="125" t="s">
        <v>6990</v>
      </c>
      <c r="C1582" s="215" t="s">
        <v>6991</v>
      </c>
      <c r="D1582" s="125" t="s">
        <v>6992</v>
      </c>
      <c r="E1582" s="125" t="s">
        <v>6993</v>
      </c>
      <c r="F1582" s="125" t="s">
        <v>6994</v>
      </c>
      <c r="G1582" s="207" t="s">
        <v>42</v>
      </c>
      <c r="H1582" s="32"/>
      <c r="I1582" s="205"/>
      <c r="J1582" s="205"/>
      <c r="K1582" s="205"/>
      <c r="L1582" s="205"/>
      <c r="M1582" s="205"/>
      <c r="N1582" s="205"/>
      <c r="O1582" s="205"/>
      <c r="P1582" s="205"/>
      <c r="Q1582" s="205"/>
      <c r="R1582" s="205"/>
      <c r="S1582" s="205"/>
      <c r="T1582" s="205"/>
      <c r="U1582" s="205"/>
      <c r="V1582" s="205"/>
      <c r="W1582" s="205"/>
      <c r="X1582" s="205"/>
      <c r="Y1582" s="205"/>
      <c r="Z1582" s="205"/>
    </row>
    <row r="1583" ht="22.5" customHeight="1">
      <c r="A1583" s="281">
        <v>1582.0</v>
      </c>
      <c r="B1583" s="125" t="s">
        <v>6995</v>
      </c>
      <c r="C1583" s="215" t="s">
        <v>6996</v>
      </c>
      <c r="D1583" s="125" t="s">
        <v>6997</v>
      </c>
      <c r="E1583" s="125" t="s">
        <v>6998</v>
      </c>
      <c r="F1583" s="125" t="s">
        <v>6999</v>
      </c>
      <c r="G1583" s="207" t="s">
        <v>42</v>
      </c>
      <c r="H1583" s="32"/>
      <c r="I1583" s="205"/>
      <c r="J1583" s="205"/>
      <c r="K1583" s="205"/>
      <c r="L1583" s="205"/>
      <c r="M1583" s="205"/>
      <c r="N1583" s="205"/>
      <c r="O1583" s="205"/>
      <c r="P1583" s="205"/>
      <c r="Q1583" s="205"/>
      <c r="R1583" s="205"/>
      <c r="S1583" s="205"/>
      <c r="T1583" s="205"/>
      <c r="U1583" s="205"/>
      <c r="V1583" s="205"/>
      <c r="W1583" s="205"/>
      <c r="X1583" s="205"/>
      <c r="Y1583" s="205"/>
      <c r="Z1583" s="205"/>
    </row>
    <row r="1584" ht="22.5" customHeight="1">
      <c r="A1584" s="281">
        <v>1583.0</v>
      </c>
      <c r="B1584" s="125" t="s">
        <v>7000</v>
      </c>
      <c r="C1584" s="215" t="s">
        <v>7001</v>
      </c>
      <c r="D1584" s="125" t="s">
        <v>7002</v>
      </c>
      <c r="E1584" s="125" t="s">
        <v>7003</v>
      </c>
      <c r="F1584" s="125" t="s">
        <v>7004</v>
      </c>
      <c r="G1584" s="207" t="s">
        <v>42</v>
      </c>
      <c r="H1584" s="32"/>
      <c r="I1584" s="205"/>
      <c r="J1584" s="205"/>
      <c r="K1584" s="205"/>
      <c r="L1584" s="205"/>
      <c r="M1584" s="205"/>
      <c r="N1584" s="205"/>
      <c r="O1584" s="205"/>
      <c r="P1584" s="205"/>
      <c r="Q1584" s="205"/>
      <c r="R1584" s="205"/>
      <c r="S1584" s="205"/>
      <c r="T1584" s="205"/>
      <c r="U1584" s="205"/>
      <c r="V1584" s="205"/>
      <c r="W1584" s="205"/>
      <c r="X1584" s="205"/>
      <c r="Y1584" s="205"/>
      <c r="Z1584" s="205"/>
    </row>
    <row r="1585" ht="22.5" customHeight="1">
      <c r="A1585" s="281">
        <v>1584.0</v>
      </c>
      <c r="B1585" s="125" t="s">
        <v>7005</v>
      </c>
      <c r="C1585" s="215" t="s">
        <v>7006</v>
      </c>
      <c r="D1585" s="125" t="s">
        <v>7007</v>
      </c>
      <c r="E1585" s="125" t="s">
        <v>7008</v>
      </c>
      <c r="F1585" s="125" t="s">
        <v>7009</v>
      </c>
      <c r="G1585" s="207" t="s">
        <v>42</v>
      </c>
      <c r="H1585" s="32"/>
      <c r="I1585" s="205"/>
      <c r="J1585" s="205"/>
      <c r="K1585" s="205"/>
      <c r="L1585" s="205"/>
      <c r="M1585" s="205"/>
      <c r="N1585" s="205"/>
      <c r="O1585" s="205"/>
      <c r="P1585" s="205"/>
      <c r="Q1585" s="205"/>
      <c r="R1585" s="205"/>
      <c r="S1585" s="205"/>
      <c r="T1585" s="205"/>
      <c r="U1585" s="205"/>
      <c r="V1585" s="205"/>
      <c r="W1585" s="205"/>
      <c r="X1585" s="205"/>
      <c r="Y1585" s="205"/>
      <c r="Z1585" s="205"/>
    </row>
    <row r="1586" ht="22.5" customHeight="1">
      <c r="A1586" s="281">
        <v>1585.0</v>
      </c>
      <c r="B1586" s="125" t="s">
        <v>7010</v>
      </c>
      <c r="C1586" s="215" t="s">
        <v>7011</v>
      </c>
      <c r="D1586" s="125" t="s">
        <v>7012</v>
      </c>
      <c r="E1586" s="125" t="s">
        <v>7013</v>
      </c>
      <c r="F1586" s="125" t="s">
        <v>7014</v>
      </c>
      <c r="G1586" s="207" t="s">
        <v>42</v>
      </c>
      <c r="H1586" s="32"/>
      <c r="I1586" s="205"/>
      <c r="J1586" s="205"/>
      <c r="K1586" s="205"/>
      <c r="L1586" s="205"/>
      <c r="M1586" s="205"/>
      <c r="N1586" s="205"/>
      <c r="O1586" s="205"/>
      <c r="P1586" s="205"/>
      <c r="Q1586" s="205"/>
      <c r="R1586" s="205"/>
      <c r="S1586" s="205"/>
      <c r="T1586" s="205"/>
      <c r="U1586" s="205"/>
      <c r="V1586" s="205"/>
      <c r="W1586" s="205"/>
      <c r="X1586" s="205"/>
      <c r="Y1586" s="205"/>
      <c r="Z1586" s="205"/>
    </row>
    <row r="1587" ht="22.5" customHeight="1">
      <c r="A1587" s="281">
        <v>1586.0</v>
      </c>
      <c r="B1587" s="125" t="s">
        <v>7015</v>
      </c>
      <c r="C1587" s="215" t="s">
        <v>7016</v>
      </c>
      <c r="D1587" s="125" t="s">
        <v>7017</v>
      </c>
      <c r="E1587" s="125" t="s">
        <v>7018</v>
      </c>
      <c r="F1587" s="125" t="s">
        <v>7019</v>
      </c>
      <c r="G1587" s="207" t="s">
        <v>42</v>
      </c>
      <c r="H1587" s="32"/>
      <c r="I1587" s="205"/>
      <c r="J1587" s="205"/>
      <c r="K1587" s="205"/>
      <c r="L1587" s="205"/>
      <c r="M1587" s="205"/>
      <c r="N1587" s="205"/>
      <c r="O1587" s="205"/>
      <c r="P1587" s="205"/>
      <c r="Q1587" s="205"/>
      <c r="R1587" s="205"/>
      <c r="S1587" s="205"/>
      <c r="T1587" s="205"/>
      <c r="U1587" s="205"/>
      <c r="V1587" s="205"/>
      <c r="W1587" s="205"/>
      <c r="X1587" s="205"/>
      <c r="Y1587" s="205"/>
      <c r="Z1587" s="205"/>
    </row>
    <row r="1588" ht="22.5" customHeight="1">
      <c r="A1588" s="281">
        <v>1587.0</v>
      </c>
      <c r="B1588" s="125" t="s">
        <v>7020</v>
      </c>
      <c r="C1588" s="215" t="s">
        <v>7021</v>
      </c>
      <c r="D1588" s="125" t="s">
        <v>7022</v>
      </c>
      <c r="E1588" s="125" t="s">
        <v>7023</v>
      </c>
      <c r="F1588" s="125" t="s">
        <v>7024</v>
      </c>
      <c r="G1588" s="207" t="s">
        <v>42</v>
      </c>
      <c r="H1588" s="32"/>
      <c r="I1588" s="205"/>
      <c r="J1588" s="205"/>
      <c r="K1588" s="205"/>
      <c r="L1588" s="205"/>
      <c r="M1588" s="205"/>
      <c r="N1588" s="205"/>
      <c r="O1588" s="205"/>
      <c r="P1588" s="205"/>
      <c r="Q1588" s="205"/>
      <c r="R1588" s="205"/>
      <c r="S1588" s="205"/>
      <c r="T1588" s="205"/>
      <c r="U1588" s="205"/>
      <c r="V1588" s="205"/>
      <c r="W1588" s="205"/>
      <c r="X1588" s="205"/>
      <c r="Y1588" s="205"/>
      <c r="Z1588" s="205"/>
    </row>
    <row r="1589" ht="22.5" customHeight="1">
      <c r="A1589" s="281">
        <v>1588.0</v>
      </c>
      <c r="B1589" s="125" t="s">
        <v>7025</v>
      </c>
      <c r="C1589" s="215" t="s">
        <v>7026</v>
      </c>
      <c r="D1589" s="125" t="s">
        <v>7027</v>
      </c>
      <c r="E1589" s="125" t="s">
        <v>7028</v>
      </c>
      <c r="F1589" s="125" t="s">
        <v>7029</v>
      </c>
      <c r="G1589" s="207" t="s">
        <v>42</v>
      </c>
      <c r="H1589" s="32"/>
      <c r="I1589" s="205"/>
      <c r="J1589" s="205"/>
      <c r="K1589" s="205"/>
      <c r="L1589" s="205"/>
      <c r="M1589" s="205"/>
      <c r="N1589" s="205"/>
      <c r="O1589" s="205"/>
      <c r="P1589" s="205"/>
      <c r="Q1589" s="205"/>
      <c r="R1589" s="205"/>
      <c r="S1589" s="205"/>
      <c r="T1589" s="205"/>
      <c r="U1589" s="205"/>
      <c r="V1589" s="205"/>
      <c r="W1589" s="205"/>
      <c r="X1589" s="205"/>
      <c r="Y1589" s="205"/>
      <c r="Z1589" s="205"/>
    </row>
    <row r="1590" ht="22.5" customHeight="1">
      <c r="A1590" s="281">
        <v>1589.0</v>
      </c>
      <c r="B1590" s="125" t="s">
        <v>7030</v>
      </c>
      <c r="C1590" s="215" t="s">
        <v>7031</v>
      </c>
      <c r="D1590" s="125" t="s">
        <v>7032</v>
      </c>
      <c r="E1590" s="125" t="s">
        <v>7033</v>
      </c>
      <c r="F1590" s="125" t="s">
        <v>7034</v>
      </c>
      <c r="G1590" s="207" t="s">
        <v>42</v>
      </c>
      <c r="H1590" s="32"/>
      <c r="I1590" s="205"/>
      <c r="J1590" s="205"/>
      <c r="K1590" s="205"/>
      <c r="L1590" s="205"/>
      <c r="M1590" s="205"/>
      <c r="N1590" s="205"/>
      <c r="O1590" s="205"/>
      <c r="P1590" s="205"/>
      <c r="Q1590" s="205"/>
      <c r="R1590" s="205"/>
      <c r="S1590" s="205"/>
      <c r="T1590" s="205"/>
      <c r="U1590" s="205"/>
      <c r="V1590" s="205"/>
      <c r="W1590" s="205"/>
      <c r="X1590" s="205"/>
      <c r="Y1590" s="205"/>
      <c r="Z1590" s="205"/>
    </row>
    <row r="1591" ht="22.5" customHeight="1">
      <c r="A1591" s="281">
        <v>1590.0</v>
      </c>
      <c r="B1591" s="125" t="s">
        <v>7035</v>
      </c>
      <c r="C1591" s="215" t="s">
        <v>7036</v>
      </c>
      <c r="D1591" s="125" t="s">
        <v>7037</v>
      </c>
      <c r="E1591" s="125" t="s">
        <v>7038</v>
      </c>
      <c r="F1591" s="125" t="s">
        <v>7039</v>
      </c>
      <c r="G1591" s="207" t="s">
        <v>42</v>
      </c>
      <c r="H1591" s="32"/>
      <c r="I1591" s="205"/>
      <c r="J1591" s="205"/>
      <c r="K1591" s="205"/>
      <c r="L1591" s="205"/>
      <c r="M1591" s="205"/>
      <c r="N1591" s="205"/>
      <c r="O1591" s="205"/>
      <c r="P1591" s="205"/>
      <c r="Q1591" s="205"/>
      <c r="R1591" s="205"/>
      <c r="S1591" s="205"/>
      <c r="T1591" s="205"/>
      <c r="U1591" s="205"/>
      <c r="V1591" s="205"/>
      <c r="W1591" s="205"/>
      <c r="X1591" s="205"/>
      <c r="Y1591" s="205"/>
      <c r="Z1591" s="205"/>
    </row>
    <row r="1592" ht="22.5" customHeight="1">
      <c r="A1592" s="281">
        <v>1591.0</v>
      </c>
      <c r="B1592" s="125" t="s">
        <v>7040</v>
      </c>
      <c r="C1592" s="215" t="s">
        <v>7041</v>
      </c>
      <c r="D1592" s="125" t="s">
        <v>7042</v>
      </c>
      <c r="E1592" s="125" t="s">
        <v>7043</v>
      </c>
      <c r="F1592" s="125" t="s">
        <v>7044</v>
      </c>
      <c r="G1592" s="207" t="s">
        <v>42</v>
      </c>
      <c r="H1592" s="32"/>
      <c r="I1592" s="205"/>
      <c r="J1592" s="205"/>
      <c r="K1592" s="205"/>
      <c r="L1592" s="205"/>
      <c r="M1592" s="205"/>
      <c r="N1592" s="205"/>
      <c r="O1592" s="205"/>
      <c r="P1592" s="205"/>
      <c r="Q1592" s="205"/>
      <c r="R1592" s="205"/>
      <c r="S1592" s="205"/>
      <c r="T1592" s="205"/>
      <c r="U1592" s="205"/>
      <c r="V1592" s="205"/>
      <c r="W1592" s="205"/>
      <c r="X1592" s="205"/>
      <c r="Y1592" s="205"/>
      <c r="Z1592" s="205"/>
    </row>
    <row r="1593" ht="22.5" customHeight="1">
      <c r="A1593" s="281">
        <v>1592.0</v>
      </c>
      <c r="B1593" s="125" t="s">
        <v>7045</v>
      </c>
      <c r="C1593" s="215" t="s">
        <v>7046</v>
      </c>
      <c r="D1593" s="125" t="s">
        <v>7047</v>
      </c>
      <c r="E1593" s="125" t="s">
        <v>7048</v>
      </c>
      <c r="F1593" s="125" t="s">
        <v>7049</v>
      </c>
      <c r="G1593" s="207" t="s">
        <v>42</v>
      </c>
      <c r="H1593" s="32"/>
      <c r="I1593" s="205"/>
      <c r="J1593" s="205"/>
      <c r="K1593" s="205"/>
      <c r="L1593" s="205"/>
      <c r="M1593" s="205"/>
      <c r="N1593" s="205"/>
      <c r="O1593" s="205"/>
      <c r="P1593" s="205"/>
      <c r="Q1593" s="205"/>
      <c r="R1593" s="205"/>
      <c r="S1593" s="205"/>
      <c r="T1593" s="205"/>
      <c r="U1593" s="205"/>
      <c r="V1593" s="205"/>
      <c r="W1593" s="205"/>
      <c r="X1593" s="205"/>
      <c r="Y1593" s="205"/>
      <c r="Z1593" s="205"/>
    </row>
    <row r="1594" ht="22.5" customHeight="1">
      <c r="A1594" s="281">
        <v>1593.0</v>
      </c>
      <c r="B1594" s="125" t="s">
        <v>7050</v>
      </c>
      <c r="C1594" s="215" t="s">
        <v>7051</v>
      </c>
      <c r="D1594" s="125" t="s">
        <v>7052</v>
      </c>
      <c r="E1594" s="125" t="s">
        <v>7053</v>
      </c>
      <c r="F1594" s="125" t="s">
        <v>1853</v>
      </c>
      <c r="G1594" s="207" t="s">
        <v>42</v>
      </c>
      <c r="H1594" s="32"/>
      <c r="I1594" s="205"/>
      <c r="J1594" s="205"/>
      <c r="K1594" s="205"/>
      <c r="L1594" s="205"/>
      <c r="M1594" s="205"/>
      <c r="N1594" s="205"/>
      <c r="O1594" s="205"/>
      <c r="P1594" s="205"/>
      <c r="Q1594" s="205"/>
      <c r="R1594" s="205"/>
      <c r="S1594" s="205"/>
      <c r="T1594" s="205"/>
      <c r="U1594" s="205"/>
      <c r="V1594" s="205"/>
      <c r="W1594" s="205"/>
      <c r="X1594" s="205"/>
      <c r="Y1594" s="205"/>
      <c r="Z1594" s="205"/>
    </row>
    <row r="1595" ht="22.5" customHeight="1">
      <c r="A1595" s="281">
        <v>1594.0</v>
      </c>
      <c r="B1595" s="125" t="s">
        <v>7054</v>
      </c>
      <c r="C1595" s="215" t="s">
        <v>7055</v>
      </c>
      <c r="D1595" s="125" t="s">
        <v>7056</v>
      </c>
      <c r="E1595" s="125" t="s">
        <v>7057</v>
      </c>
      <c r="F1595" s="125" t="s">
        <v>1853</v>
      </c>
      <c r="G1595" s="207" t="s">
        <v>42</v>
      </c>
      <c r="H1595" s="32"/>
      <c r="I1595" s="205"/>
      <c r="J1595" s="205"/>
      <c r="K1595" s="205"/>
      <c r="L1595" s="205"/>
      <c r="M1595" s="205"/>
      <c r="N1595" s="205"/>
      <c r="O1595" s="205"/>
      <c r="P1595" s="205"/>
      <c r="Q1595" s="205"/>
      <c r="R1595" s="205"/>
      <c r="S1595" s="205"/>
      <c r="T1595" s="205"/>
      <c r="U1595" s="205"/>
      <c r="V1595" s="205"/>
      <c r="W1595" s="205"/>
      <c r="X1595" s="205"/>
      <c r="Y1595" s="205"/>
      <c r="Z1595" s="205"/>
    </row>
    <row r="1596" ht="22.5" customHeight="1">
      <c r="A1596" s="281">
        <v>1595.0</v>
      </c>
      <c r="B1596" s="125" t="s">
        <v>7058</v>
      </c>
      <c r="C1596" s="215" t="s">
        <v>7059</v>
      </c>
      <c r="D1596" s="125" t="s">
        <v>7060</v>
      </c>
      <c r="E1596" s="125" t="s">
        <v>7061</v>
      </c>
      <c r="F1596" s="125" t="s">
        <v>7062</v>
      </c>
      <c r="G1596" s="207" t="s">
        <v>42</v>
      </c>
      <c r="H1596" s="32"/>
      <c r="I1596" s="205"/>
      <c r="J1596" s="205"/>
      <c r="K1596" s="205"/>
      <c r="L1596" s="205"/>
      <c r="M1596" s="205"/>
      <c r="N1596" s="205"/>
      <c r="O1596" s="205"/>
      <c r="P1596" s="205"/>
      <c r="Q1596" s="205"/>
      <c r="R1596" s="205"/>
      <c r="S1596" s="205"/>
      <c r="T1596" s="205"/>
      <c r="U1596" s="205"/>
      <c r="V1596" s="205"/>
      <c r="W1596" s="205"/>
      <c r="X1596" s="205"/>
      <c r="Y1596" s="205"/>
      <c r="Z1596" s="205"/>
    </row>
    <row r="1597" ht="22.5" customHeight="1">
      <c r="A1597" s="281">
        <v>1596.0</v>
      </c>
      <c r="B1597" s="125" t="s">
        <v>7063</v>
      </c>
      <c r="C1597" s="215" t="s">
        <v>7064</v>
      </c>
      <c r="D1597" s="125" t="s">
        <v>7065</v>
      </c>
      <c r="E1597" s="125" t="s">
        <v>7066</v>
      </c>
      <c r="F1597" s="125" t="s">
        <v>1853</v>
      </c>
      <c r="G1597" s="207" t="s">
        <v>42</v>
      </c>
      <c r="H1597" s="32"/>
      <c r="I1597" s="205"/>
      <c r="J1597" s="205"/>
      <c r="K1597" s="205"/>
      <c r="L1597" s="205"/>
      <c r="M1597" s="205"/>
      <c r="N1597" s="205"/>
      <c r="O1597" s="205"/>
      <c r="P1597" s="205"/>
      <c r="Q1597" s="205"/>
      <c r="R1597" s="205"/>
      <c r="S1597" s="205"/>
      <c r="T1597" s="205"/>
      <c r="U1597" s="205"/>
      <c r="V1597" s="205"/>
      <c r="W1597" s="205"/>
      <c r="X1597" s="205"/>
      <c r="Y1597" s="205"/>
      <c r="Z1597" s="205"/>
    </row>
    <row r="1598" ht="22.5" customHeight="1">
      <c r="A1598" s="281">
        <v>1597.0</v>
      </c>
      <c r="B1598" s="125" t="s">
        <v>7067</v>
      </c>
      <c r="C1598" s="215" t="s">
        <v>7068</v>
      </c>
      <c r="D1598" s="125" t="s">
        <v>7069</v>
      </c>
      <c r="E1598" s="125" t="s">
        <v>7070</v>
      </c>
      <c r="F1598" s="125" t="s">
        <v>1853</v>
      </c>
      <c r="G1598" s="207" t="s">
        <v>42</v>
      </c>
      <c r="H1598" s="32"/>
      <c r="I1598" s="205"/>
      <c r="J1598" s="205"/>
      <c r="K1598" s="205"/>
      <c r="L1598" s="205"/>
      <c r="M1598" s="205"/>
      <c r="N1598" s="205"/>
      <c r="O1598" s="205"/>
      <c r="P1598" s="205"/>
      <c r="Q1598" s="205"/>
      <c r="R1598" s="205"/>
      <c r="S1598" s="205"/>
      <c r="T1598" s="205"/>
      <c r="U1598" s="205"/>
      <c r="V1598" s="205"/>
      <c r="W1598" s="205"/>
      <c r="X1598" s="205"/>
      <c r="Y1598" s="205"/>
      <c r="Z1598" s="205"/>
    </row>
    <row r="1599" ht="22.5" customHeight="1">
      <c r="A1599" s="286">
        <v>1598.0</v>
      </c>
      <c r="B1599" s="287" t="s">
        <v>7071</v>
      </c>
      <c r="C1599" s="291" t="s">
        <v>7072</v>
      </c>
      <c r="D1599" s="287" t="s">
        <v>7073</v>
      </c>
      <c r="E1599" s="287" t="s">
        <v>7074</v>
      </c>
      <c r="F1599" s="287" t="s">
        <v>7075</v>
      </c>
      <c r="G1599" s="207" t="s">
        <v>42</v>
      </c>
      <c r="H1599" s="32"/>
    </row>
    <row r="1600" ht="22.5" customHeight="1">
      <c r="A1600" s="286">
        <v>1599.0</v>
      </c>
      <c r="B1600" s="287" t="s">
        <v>613</v>
      </c>
      <c r="C1600" s="291" t="s">
        <v>7076</v>
      </c>
      <c r="D1600" s="287" t="s">
        <v>615</v>
      </c>
      <c r="E1600" s="287" t="s">
        <v>614</v>
      </c>
      <c r="F1600" s="287" t="s">
        <v>359</v>
      </c>
      <c r="G1600" s="207" t="s">
        <v>42</v>
      </c>
      <c r="H1600" s="292" t="s">
        <v>42</v>
      </c>
    </row>
    <row r="1601" ht="22.5" customHeight="1">
      <c r="A1601" s="286">
        <v>1600.0</v>
      </c>
      <c r="B1601" s="287" t="s">
        <v>7077</v>
      </c>
      <c r="C1601" s="291" t="s">
        <v>7078</v>
      </c>
      <c r="D1601" s="287" t="s">
        <v>7079</v>
      </c>
      <c r="E1601" s="287" t="s">
        <v>7080</v>
      </c>
      <c r="F1601" s="287" t="s">
        <v>7081</v>
      </c>
      <c r="G1601" s="207" t="s">
        <v>42</v>
      </c>
      <c r="H1601" s="32"/>
    </row>
    <row r="1602" ht="22.5" customHeight="1">
      <c r="A1602" s="286">
        <v>1601.0</v>
      </c>
      <c r="B1602" s="287" t="s">
        <v>565</v>
      </c>
      <c r="C1602" s="291" t="s">
        <v>7082</v>
      </c>
      <c r="D1602" s="287" t="s">
        <v>572</v>
      </c>
      <c r="E1602" s="287" t="s">
        <v>568</v>
      </c>
      <c r="F1602" s="287" t="s">
        <v>570</v>
      </c>
      <c r="G1602" s="207"/>
      <c r="H1602" s="207" t="s">
        <v>42</v>
      </c>
    </row>
    <row r="1603" ht="22.5" customHeight="1">
      <c r="A1603" s="286">
        <v>1602.0</v>
      </c>
      <c r="B1603" s="287" t="s">
        <v>1905</v>
      </c>
      <c r="C1603" s="291" t="s">
        <v>7083</v>
      </c>
      <c r="D1603" s="287" t="s">
        <v>1911</v>
      </c>
      <c r="E1603" s="287" t="s">
        <v>1909</v>
      </c>
      <c r="F1603" s="287" t="s">
        <v>1910</v>
      </c>
      <c r="G1603" s="207" t="s">
        <v>42</v>
      </c>
      <c r="H1603" s="32"/>
    </row>
    <row r="1604" ht="22.5" customHeight="1">
      <c r="A1604" s="286">
        <v>1603.0</v>
      </c>
      <c r="B1604" s="287" t="s">
        <v>7084</v>
      </c>
      <c r="C1604" s="291" t="s">
        <v>7085</v>
      </c>
      <c r="D1604" s="287" t="s">
        <v>7086</v>
      </c>
      <c r="E1604" s="287" t="s">
        <v>7087</v>
      </c>
      <c r="F1604" s="287" t="s">
        <v>7088</v>
      </c>
      <c r="G1604" s="207" t="s">
        <v>42</v>
      </c>
      <c r="H1604" s="32"/>
    </row>
    <row r="1605" ht="22.5" customHeight="1">
      <c r="A1605" s="286">
        <v>1604.0</v>
      </c>
      <c r="B1605" s="287" t="s">
        <v>1912</v>
      </c>
      <c r="C1605" s="291" t="s">
        <v>7089</v>
      </c>
      <c r="D1605" s="287" t="s">
        <v>1914</v>
      </c>
      <c r="E1605" s="287" t="s">
        <v>1913</v>
      </c>
      <c r="F1605" s="287" t="s">
        <v>1913</v>
      </c>
      <c r="G1605" s="207" t="s">
        <v>42</v>
      </c>
      <c r="H1605" s="32"/>
    </row>
    <row r="1606" ht="22.5" customHeight="1">
      <c r="A1606" s="286">
        <v>1605.0</v>
      </c>
      <c r="B1606" s="287" t="s">
        <v>1915</v>
      </c>
      <c r="C1606" s="291" t="s">
        <v>1916</v>
      </c>
      <c r="D1606" s="287" t="s">
        <v>1918</v>
      </c>
      <c r="E1606" s="287" t="s">
        <v>1917</v>
      </c>
      <c r="F1606" s="287" t="s">
        <v>1917</v>
      </c>
      <c r="G1606" s="207" t="s">
        <v>42</v>
      </c>
      <c r="H1606" s="32"/>
    </row>
    <row r="1607" ht="22.5" customHeight="1">
      <c r="A1607" s="286">
        <v>1606.0</v>
      </c>
      <c r="B1607" s="287" t="s">
        <v>1921</v>
      </c>
      <c r="C1607" s="291" t="s">
        <v>7090</v>
      </c>
      <c r="D1607" s="287" t="s">
        <v>1933</v>
      </c>
      <c r="E1607" s="287" t="s">
        <v>1931</v>
      </c>
      <c r="F1607" s="287" t="s">
        <v>1932</v>
      </c>
      <c r="G1607" s="207" t="s">
        <v>42</v>
      </c>
      <c r="H1607" s="32"/>
    </row>
    <row r="1608" ht="22.5" customHeight="1">
      <c r="A1608" s="286">
        <v>1607.0</v>
      </c>
      <c r="B1608" s="287" t="s">
        <v>7091</v>
      </c>
      <c r="C1608" s="291" t="s">
        <v>7092</v>
      </c>
      <c r="D1608" s="287" t="s">
        <v>7093</v>
      </c>
      <c r="E1608" s="287" t="s">
        <v>7094</v>
      </c>
      <c r="F1608" s="287" t="s">
        <v>7095</v>
      </c>
      <c r="G1608" s="207" t="s">
        <v>42</v>
      </c>
      <c r="H1608" s="32"/>
    </row>
    <row r="1609" ht="22.5" customHeight="1">
      <c r="A1609" s="286">
        <v>1608.0</v>
      </c>
      <c r="B1609" s="287" t="s">
        <v>7096</v>
      </c>
      <c r="C1609" s="291" t="s">
        <v>7097</v>
      </c>
      <c r="D1609" s="287" t="s">
        <v>7098</v>
      </c>
      <c r="E1609" s="287" t="s">
        <v>7099</v>
      </c>
      <c r="F1609" s="287" t="s">
        <v>1853</v>
      </c>
      <c r="G1609" s="207" t="s">
        <v>42</v>
      </c>
      <c r="H1609" s="32"/>
    </row>
    <row r="1610" ht="22.5" customHeight="1">
      <c r="A1610" s="286">
        <v>1609.0</v>
      </c>
      <c r="B1610" s="287" t="s">
        <v>7100</v>
      </c>
      <c r="C1610" s="291" t="s">
        <v>7101</v>
      </c>
      <c r="D1610" s="287" t="s">
        <v>7102</v>
      </c>
      <c r="E1610" s="287" t="s">
        <v>7103</v>
      </c>
      <c r="F1610" s="287" t="s">
        <v>7104</v>
      </c>
      <c r="G1610" s="288" t="s">
        <v>42</v>
      </c>
      <c r="H1610" s="293"/>
    </row>
    <row r="1611" ht="22.5" customHeight="1">
      <c r="A1611" s="286">
        <v>1610.0</v>
      </c>
      <c r="B1611" s="287" t="s">
        <v>7105</v>
      </c>
      <c r="C1611" s="291" t="s">
        <v>7106</v>
      </c>
      <c r="D1611" s="287" t="s">
        <v>7107</v>
      </c>
      <c r="E1611" s="287" t="s">
        <v>7108</v>
      </c>
      <c r="F1611" s="287" t="s">
        <v>7108</v>
      </c>
      <c r="G1611" s="288" t="s">
        <v>42</v>
      </c>
      <c r="H1611" s="293"/>
    </row>
    <row r="1612" ht="22.5" customHeight="1">
      <c r="A1612" s="286">
        <v>1611.0</v>
      </c>
      <c r="B1612" s="287" t="s">
        <v>7109</v>
      </c>
      <c r="C1612" s="291" t="s">
        <v>7110</v>
      </c>
      <c r="D1612" s="287" t="s">
        <v>7111</v>
      </c>
      <c r="E1612" s="287" t="s">
        <v>7112</v>
      </c>
      <c r="F1612" s="287" t="s">
        <v>7112</v>
      </c>
      <c r="G1612" s="288" t="s">
        <v>42</v>
      </c>
      <c r="H1612" s="293"/>
    </row>
    <row r="1613" ht="22.5" customHeight="1">
      <c r="A1613" s="286">
        <v>1612.0</v>
      </c>
      <c r="B1613" s="287" t="s">
        <v>7113</v>
      </c>
      <c r="C1613" s="291" t="s">
        <v>7114</v>
      </c>
      <c r="D1613" s="287" t="s">
        <v>7115</v>
      </c>
      <c r="E1613" s="287" t="s">
        <v>7116</v>
      </c>
      <c r="F1613" s="287" t="s">
        <v>7116</v>
      </c>
      <c r="G1613" s="288" t="s">
        <v>42</v>
      </c>
      <c r="H1613" s="293"/>
    </row>
    <row r="1614" ht="22.5" customHeight="1">
      <c r="A1614" s="286">
        <v>1613.0</v>
      </c>
      <c r="B1614" s="287" t="s">
        <v>7117</v>
      </c>
      <c r="C1614" s="291" t="s">
        <v>7118</v>
      </c>
      <c r="D1614" s="287" t="s">
        <v>7119</v>
      </c>
      <c r="E1614" s="287" t="s">
        <v>7120</v>
      </c>
      <c r="F1614" s="287" t="s">
        <v>7120</v>
      </c>
      <c r="G1614" s="288" t="s">
        <v>42</v>
      </c>
      <c r="H1614" s="293"/>
    </row>
    <row r="1615" ht="22.5" customHeight="1">
      <c r="A1615" s="286">
        <v>1614.0</v>
      </c>
      <c r="B1615" s="287" t="s">
        <v>7121</v>
      </c>
      <c r="C1615" s="291" t="s">
        <v>7122</v>
      </c>
      <c r="D1615" s="287" t="s">
        <v>7123</v>
      </c>
      <c r="E1615" s="287" t="s">
        <v>7124</v>
      </c>
      <c r="F1615" s="287" t="s">
        <v>6349</v>
      </c>
      <c r="G1615" s="288" t="s">
        <v>42</v>
      </c>
      <c r="H1615" s="293"/>
    </row>
    <row r="1616" ht="22.5" customHeight="1">
      <c r="A1616" s="286">
        <v>1615.0</v>
      </c>
      <c r="B1616" s="287" t="s">
        <v>7125</v>
      </c>
      <c r="C1616" s="291" t="s">
        <v>7126</v>
      </c>
      <c r="D1616" s="287" t="s">
        <v>7127</v>
      </c>
      <c r="E1616" s="287" t="s">
        <v>7128</v>
      </c>
      <c r="F1616" s="287" t="s">
        <v>7129</v>
      </c>
      <c r="G1616" s="288" t="s">
        <v>42</v>
      </c>
      <c r="H1616" s="293"/>
    </row>
    <row r="1617" ht="22.5" customHeight="1">
      <c r="A1617" s="286">
        <v>1616.0</v>
      </c>
      <c r="B1617" s="287" t="s">
        <v>7130</v>
      </c>
      <c r="C1617" s="291" t="s">
        <v>7131</v>
      </c>
      <c r="D1617" s="287" t="s">
        <v>7132</v>
      </c>
      <c r="E1617" s="287" t="s">
        <v>5545</v>
      </c>
      <c r="F1617" s="287" t="s">
        <v>1853</v>
      </c>
      <c r="G1617" s="288" t="s">
        <v>42</v>
      </c>
      <c r="H1617" s="293"/>
    </row>
    <row r="1618" ht="22.5" customHeight="1">
      <c r="A1618" s="281">
        <v>1617.0</v>
      </c>
      <c r="B1618" s="125" t="s">
        <v>7133</v>
      </c>
      <c r="C1618" s="215" t="s">
        <v>7134</v>
      </c>
      <c r="D1618" s="125" t="s">
        <v>7135</v>
      </c>
      <c r="E1618" s="125" t="s">
        <v>7136</v>
      </c>
      <c r="F1618" s="125" t="s">
        <v>7137</v>
      </c>
      <c r="G1618" s="207" t="s">
        <v>42</v>
      </c>
      <c r="H1618" s="32"/>
    </row>
    <row r="1619" ht="22.5" customHeight="1">
      <c r="A1619" s="281">
        <v>1618.0</v>
      </c>
      <c r="B1619" s="125" t="s">
        <v>7138</v>
      </c>
      <c r="C1619" s="215" t="s">
        <v>7139</v>
      </c>
      <c r="D1619" s="125" t="s">
        <v>7140</v>
      </c>
      <c r="E1619" s="125" t="s">
        <v>7141</v>
      </c>
      <c r="F1619" s="125" t="s">
        <v>7141</v>
      </c>
      <c r="G1619" s="207" t="s">
        <v>42</v>
      </c>
      <c r="H1619" s="32"/>
    </row>
    <row r="1620" ht="22.5" customHeight="1">
      <c r="A1620" s="281">
        <v>1619.0</v>
      </c>
      <c r="B1620" s="125" t="s">
        <v>579</v>
      </c>
      <c r="C1620" s="215" t="s">
        <v>7142</v>
      </c>
      <c r="D1620" s="125" t="s">
        <v>583</v>
      </c>
      <c r="E1620" s="125" t="s">
        <v>580</v>
      </c>
      <c r="F1620" s="125" t="s">
        <v>582</v>
      </c>
      <c r="G1620" s="207" t="s">
        <v>42</v>
      </c>
      <c r="H1620" s="207" t="s">
        <v>42</v>
      </c>
    </row>
    <row r="1621" ht="22.5" customHeight="1">
      <c r="A1621" s="281">
        <v>1620.0</v>
      </c>
      <c r="B1621" s="125" t="s">
        <v>7143</v>
      </c>
      <c r="C1621" s="215" t="s">
        <v>7144</v>
      </c>
      <c r="D1621" s="125" t="s">
        <v>7145</v>
      </c>
      <c r="E1621" s="125" t="s">
        <v>2653</v>
      </c>
      <c r="F1621" s="125" t="s">
        <v>2653</v>
      </c>
      <c r="G1621" s="207" t="s">
        <v>42</v>
      </c>
      <c r="H1621" s="32"/>
    </row>
    <row r="1622" ht="22.5" customHeight="1">
      <c r="A1622" s="281">
        <v>1622.0</v>
      </c>
      <c r="B1622" s="125" t="s">
        <v>7146</v>
      </c>
      <c r="C1622" s="215" t="s">
        <v>7147</v>
      </c>
      <c r="D1622" s="125" t="s">
        <v>7148</v>
      </c>
      <c r="E1622" s="125" t="s">
        <v>7149</v>
      </c>
      <c r="F1622" s="125" t="s">
        <v>7149</v>
      </c>
      <c r="G1622" s="207" t="s">
        <v>42</v>
      </c>
      <c r="H1622" s="32"/>
    </row>
    <row r="1623" ht="22.5" customHeight="1">
      <c r="A1623" s="281">
        <v>1623.0</v>
      </c>
      <c r="B1623" s="125" t="s">
        <v>7150</v>
      </c>
      <c r="C1623" s="215" t="s">
        <v>7151</v>
      </c>
      <c r="D1623" s="125" t="s">
        <v>7152</v>
      </c>
      <c r="E1623" s="125" t="s">
        <v>7153</v>
      </c>
      <c r="F1623" s="125" t="s">
        <v>7154</v>
      </c>
      <c r="G1623" s="207" t="s">
        <v>42</v>
      </c>
      <c r="H1623" s="32"/>
    </row>
    <row r="1624" ht="22.5" customHeight="1">
      <c r="A1624" s="281">
        <v>1624.0</v>
      </c>
      <c r="B1624" s="125" t="s">
        <v>1937</v>
      </c>
      <c r="C1624" s="215" t="s">
        <v>1941</v>
      </c>
      <c r="D1624" s="125" t="s">
        <v>1945</v>
      </c>
      <c r="E1624" s="125" t="s">
        <v>1942</v>
      </c>
      <c r="F1624" s="125" t="s">
        <v>1943</v>
      </c>
      <c r="G1624" s="207" t="s">
        <v>42</v>
      </c>
      <c r="H1624" s="32"/>
    </row>
    <row r="1625" ht="22.5" customHeight="1">
      <c r="A1625" s="281">
        <v>1626.0</v>
      </c>
      <c r="B1625" s="125" t="s">
        <v>1948</v>
      </c>
      <c r="C1625" s="215" t="s">
        <v>1949</v>
      </c>
      <c r="D1625" s="125" t="s">
        <v>1951</v>
      </c>
      <c r="E1625" s="125" t="s">
        <v>1950</v>
      </c>
      <c r="F1625" s="125" t="s">
        <v>1950</v>
      </c>
      <c r="G1625" s="207" t="s">
        <v>42</v>
      </c>
      <c r="H1625" s="32"/>
    </row>
    <row r="1626" ht="22.5" customHeight="1">
      <c r="A1626" s="281">
        <v>1627.0</v>
      </c>
      <c r="B1626" s="125" t="s">
        <v>7155</v>
      </c>
      <c r="C1626" s="215" t="s">
        <v>7156</v>
      </c>
      <c r="D1626" s="125" t="s">
        <v>7157</v>
      </c>
      <c r="E1626" s="125" t="s">
        <v>7158</v>
      </c>
      <c r="F1626" s="125" t="s">
        <v>7159</v>
      </c>
      <c r="G1626" s="207" t="s">
        <v>42</v>
      </c>
      <c r="H1626" s="32"/>
    </row>
    <row r="1627" ht="22.5" customHeight="1">
      <c r="A1627" s="286">
        <v>1628.0</v>
      </c>
      <c r="B1627" s="287" t="s">
        <v>1952</v>
      </c>
      <c r="C1627" s="291" t="s">
        <v>1954</v>
      </c>
      <c r="D1627" s="287" t="s">
        <v>1961</v>
      </c>
      <c r="E1627" s="287" t="s">
        <v>1956</v>
      </c>
      <c r="F1627" s="287" t="s">
        <v>1958</v>
      </c>
      <c r="G1627" s="288" t="s">
        <v>42</v>
      </c>
      <c r="H1627" s="293"/>
    </row>
    <row r="1628" ht="22.5" customHeight="1">
      <c r="A1628" s="286">
        <v>1629.0</v>
      </c>
      <c r="B1628" s="287" t="s">
        <v>1963</v>
      </c>
      <c r="C1628" s="291" t="s">
        <v>1964</v>
      </c>
      <c r="D1628" s="287" t="s">
        <v>1968</v>
      </c>
      <c r="E1628" s="287" t="s">
        <v>1965</v>
      </c>
      <c r="F1628" s="287" t="s">
        <v>1966</v>
      </c>
      <c r="G1628" s="288" t="s">
        <v>42</v>
      </c>
      <c r="H1628" s="293"/>
    </row>
    <row r="1629" ht="22.5" customHeight="1">
      <c r="A1629" s="286">
        <v>1630.0</v>
      </c>
      <c r="B1629" s="287" t="s">
        <v>7160</v>
      </c>
      <c r="C1629" s="291" t="s">
        <v>7161</v>
      </c>
      <c r="D1629" s="287" t="s">
        <v>7162</v>
      </c>
      <c r="E1629" s="287" t="s">
        <v>7163</v>
      </c>
      <c r="F1629" s="287" t="s">
        <v>7164</v>
      </c>
      <c r="G1629" s="288" t="s">
        <v>42</v>
      </c>
      <c r="H1629" s="293"/>
    </row>
    <row r="1630" ht="22.5" customHeight="1">
      <c r="A1630" s="286">
        <v>1631.0</v>
      </c>
      <c r="B1630" s="287" t="s">
        <v>7165</v>
      </c>
      <c r="C1630" s="291" t="s">
        <v>7166</v>
      </c>
      <c r="D1630" s="287" t="s">
        <v>7167</v>
      </c>
      <c r="E1630" s="287" t="s">
        <v>7168</v>
      </c>
      <c r="F1630" s="287" t="s">
        <v>7168</v>
      </c>
      <c r="G1630" s="288" t="s">
        <v>42</v>
      </c>
      <c r="H1630" s="293"/>
    </row>
    <row r="1631" ht="22.5" customHeight="1">
      <c r="A1631" s="286">
        <v>1632.0</v>
      </c>
      <c r="B1631" s="287" t="s">
        <v>7169</v>
      </c>
      <c r="C1631" s="291" t="s">
        <v>7170</v>
      </c>
      <c r="D1631" s="287" t="s">
        <v>7171</v>
      </c>
      <c r="E1631" s="287" t="s">
        <v>7172</v>
      </c>
      <c r="F1631" s="287" t="s">
        <v>7173</v>
      </c>
      <c r="G1631" s="288" t="s">
        <v>42</v>
      </c>
      <c r="H1631" s="293"/>
    </row>
    <row r="1632" ht="22.5" customHeight="1">
      <c r="A1632" s="286">
        <v>1633.0</v>
      </c>
      <c r="B1632" s="287" t="s">
        <v>622</v>
      </c>
      <c r="C1632" s="291" t="s">
        <v>7174</v>
      </c>
      <c r="D1632" s="287" t="s">
        <v>625</v>
      </c>
      <c r="E1632" s="287" t="s">
        <v>623</v>
      </c>
      <c r="F1632" s="287" t="s">
        <v>624</v>
      </c>
      <c r="G1632" s="288" t="s">
        <v>42</v>
      </c>
      <c r="H1632" s="288" t="s">
        <v>42</v>
      </c>
    </row>
    <row r="1633" ht="22.5" customHeight="1">
      <c r="A1633" s="286">
        <v>1634.0</v>
      </c>
      <c r="B1633" s="287" t="s">
        <v>7175</v>
      </c>
      <c r="C1633" s="291" t="s">
        <v>7176</v>
      </c>
      <c r="D1633" s="287" t="s">
        <v>7177</v>
      </c>
      <c r="E1633" s="287" t="s">
        <v>7178</v>
      </c>
      <c r="F1633" s="287" t="s">
        <v>7179</v>
      </c>
      <c r="G1633" s="288" t="s">
        <v>42</v>
      </c>
      <c r="H1633" s="293"/>
    </row>
    <row r="1634" ht="22.5" customHeight="1">
      <c r="A1634" s="281">
        <v>1635.0</v>
      </c>
      <c r="B1634" s="125" t="s">
        <v>1972</v>
      </c>
      <c r="C1634" s="215" t="s">
        <v>1974</v>
      </c>
      <c r="D1634" s="125" t="s">
        <v>1976</v>
      </c>
      <c r="E1634" s="125" t="s">
        <v>1975</v>
      </c>
      <c r="F1634" s="125" t="s">
        <v>1975</v>
      </c>
      <c r="G1634" s="207" t="s">
        <v>42</v>
      </c>
      <c r="H1634" s="32"/>
    </row>
    <row r="1635" ht="22.5" customHeight="1">
      <c r="A1635" s="281">
        <v>1636.0</v>
      </c>
      <c r="B1635" s="125" t="s">
        <v>7180</v>
      </c>
      <c r="C1635" s="215" t="s">
        <v>7181</v>
      </c>
      <c r="D1635" s="125" t="s">
        <v>7182</v>
      </c>
      <c r="E1635" s="125" t="s">
        <v>7183</v>
      </c>
      <c r="F1635" s="125" t="s">
        <v>7184</v>
      </c>
      <c r="G1635" s="207" t="s">
        <v>42</v>
      </c>
      <c r="H1635" s="32"/>
    </row>
    <row r="1636" ht="22.5" customHeight="1">
      <c r="A1636" s="281">
        <v>1637.0</v>
      </c>
      <c r="B1636" s="125" t="s">
        <v>629</v>
      </c>
      <c r="C1636" s="215" t="s">
        <v>7185</v>
      </c>
      <c r="D1636" s="125" t="s">
        <v>7186</v>
      </c>
      <c r="E1636" s="125" t="s">
        <v>631</v>
      </c>
      <c r="F1636" s="125" t="s">
        <v>634</v>
      </c>
      <c r="G1636" s="32"/>
      <c r="H1636" s="207" t="s">
        <v>42</v>
      </c>
    </row>
    <row r="1637" ht="22.5" customHeight="1">
      <c r="A1637" s="281">
        <v>1638.0</v>
      </c>
      <c r="B1637" s="125" t="s">
        <v>7187</v>
      </c>
      <c r="C1637" s="215" t="s">
        <v>7188</v>
      </c>
      <c r="D1637" s="125" t="s">
        <v>7189</v>
      </c>
      <c r="E1637" s="125" t="s">
        <v>7190</v>
      </c>
      <c r="F1637" s="125" t="s">
        <v>7191</v>
      </c>
      <c r="G1637" s="207" t="s">
        <v>42</v>
      </c>
      <c r="H1637" s="32"/>
    </row>
    <row r="1638" ht="22.5" customHeight="1">
      <c r="A1638" s="281">
        <v>1639.0</v>
      </c>
      <c r="B1638" s="125" t="s">
        <v>7192</v>
      </c>
      <c r="C1638" s="215" t="s">
        <v>7193</v>
      </c>
      <c r="D1638" s="125" t="s">
        <v>7194</v>
      </c>
      <c r="E1638" s="125" t="s">
        <v>7195</v>
      </c>
      <c r="F1638" s="125" t="s">
        <v>7196</v>
      </c>
      <c r="G1638" s="207" t="s">
        <v>42</v>
      </c>
      <c r="H1638" s="32"/>
    </row>
    <row r="1639" ht="22.5" customHeight="1">
      <c r="A1639" s="281">
        <v>1640.0</v>
      </c>
      <c r="B1639" s="125" t="s">
        <v>7197</v>
      </c>
      <c r="C1639" s="215" t="s">
        <v>7198</v>
      </c>
      <c r="D1639" s="125" t="s">
        <v>7199</v>
      </c>
      <c r="E1639" s="125" t="s">
        <v>1843</v>
      </c>
      <c r="F1639" s="125" t="s">
        <v>1844</v>
      </c>
      <c r="G1639" s="207" t="s">
        <v>42</v>
      </c>
      <c r="H1639" s="32"/>
    </row>
    <row r="1640" ht="22.5" customHeight="1">
      <c r="A1640" s="281">
        <v>1641.0</v>
      </c>
      <c r="B1640" s="125" t="s">
        <v>638</v>
      </c>
      <c r="C1640" s="215" t="s">
        <v>7200</v>
      </c>
      <c r="D1640" s="125" t="s">
        <v>636</v>
      </c>
      <c r="E1640" s="125" t="s">
        <v>639</v>
      </c>
      <c r="F1640" s="125" t="s">
        <v>641</v>
      </c>
      <c r="G1640" s="32"/>
      <c r="H1640" s="207" t="s">
        <v>42</v>
      </c>
    </row>
    <row r="1641" ht="22.5" customHeight="1">
      <c r="A1641" s="294">
        <v>1642.0</v>
      </c>
      <c r="B1641" s="139" t="s">
        <v>7201</v>
      </c>
      <c r="C1641" s="295" t="s">
        <v>7202</v>
      </c>
      <c r="D1641" s="139" t="s">
        <v>7203</v>
      </c>
      <c r="E1641" s="139" t="s">
        <v>7204</v>
      </c>
      <c r="F1641" s="139"/>
      <c r="G1641" s="290" t="s">
        <v>42</v>
      </c>
      <c r="H1641" s="290"/>
    </row>
    <row r="1642" ht="22.5" customHeight="1">
      <c r="A1642" s="294">
        <v>1643.0</v>
      </c>
      <c r="B1642" s="139" t="s">
        <v>7205</v>
      </c>
      <c r="C1642" s="295" t="s">
        <v>7206</v>
      </c>
      <c r="D1642" s="139" t="s">
        <v>7207</v>
      </c>
      <c r="E1642" s="139" t="s">
        <v>7208</v>
      </c>
      <c r="F1642" s="139"/>
      <c r="G1642" s="290" t="s">
        <v>42</v>
      </c>
      <c r="H1642" s="290"/>
    </row>
    <row r="1643" ht="22.5" customHeight="1">
      <c r="A1643" s="294">
        <v>1644.0</v>
      </c>
      <c r="B1643" s="139" t="s">
        <v>7209</v>
      </c>
      <c r="C1643" s="295" t="s">
        <v>7210</v>
      </c>
      <c r="D1643" s="139" t="s">
        <v>7211</v>
      </c>
      <c r="E1643" s="139" t="s">
        <v>7212</v>
      </c>
      <c r="F1643" s="139" t="s">
        <v>7212</v>
      </c>
      <c r="G1643" s="290" t="s">
        <v>42</v>
      </c>
      <c r="H1643" s="290"/>
    </row>
    <row r="1644" ht="22.5" customHeight="1">
      <c r="A1644" s="294">
        <v>1645.0</v>
      </c>
      <c r="B1644" s="139" t="s">
        <v>7213</v>
      </c>
      <c r="C1644" s="295" t="s">
        <v>7214</v>
      </c>
      <c r="D1644" s="139" t="s">
        <v>7215</v>
      </c>
      <c r="E1644" s="139" t="s">
        <v>7216</v>
      </c>
      <c r="F1644" s="139"/>
      <c r="G1644" s="290" t="s">
        <v>42</v>
      </c>
      <c r="H1644" s="290"/>
    </row>
    <row r="1645" ht="22.5" customHeight="1">
      <c r="A1645" s="294">
        <v>1646.0</v>
      </c>
      <c r="B1645" s="139" t="s">
        <v>566</v>
      </c>
      <c r="C1645" s="295" t="s">
        <v>7217</v>
      </c>
      <c r="D1645" s="139" t="s">
        <v>7218</v>
      </c>
      <c r="E1645" s="139" t="s">
        <v>5111</v>
      </c>
      <c r="F1645" s="139" t="s">
        <v>7219</v>
      </c>
      <c r="G1645" s="290" t="s">
        <v>42</v>
      </c>
      <c r="H1645" s="290"/>
    </row>
    <row r="1646" ht="22.5" customHeight="1">
      <c r="A1646" s="294">
        <v>1647.0</v>
      </c>
      <c r="B1646" s="139" t="s">
        <v>649</v>
      </c>
      <c r="C1646" s="295" t="s">
        <v>7220</v>
      </c>
      <c r="D1646" s="139" t="s">
        <v>656</v>
      </c>
      <c r="E1646" s="139" t="s">
        <v>7221</v>
      </c>
      <c r="F1646" s="139" t="s">
        <v>655</v>
      </c>
      <c r="G1646" s="290"/>
      <c r="H1646" s="290" t="s">
        <v>42</v>
      </c>
    </row>
    <row r="1647" ht="22.5" customHeight="1">
      <c r="A1647" s="294">
        <v>1648.0</v>
      </c>
      <c r="B1647" s="139" t="s">
        <v>7222</v>
      </c>
      <c r="C1647" s="295" t="s">
        <v>7223</v>
      </c>
      <c r="D1647" s="139" t="s">
        <v>7224</v>
      </c>
      <c r="E1647" s="139" t="s">
        <v>7225</v>
      </c>
      <c r="F1647" s="139" t="s">
        <v>7226</v>
      </c>
      <c r="G1647" s="290" t="s">
        <v>42</v>
      </c>
      <c r="H1647" s="290"/>
    </row>
    <row r="1648" ht="22.5" customHeight="1">
      <c r="A1648" s="294">
        <v>1649.0</v>
      </c>
      <c r="B1648" s="139" t="s">
        <v>7227</v>
      </c>
      <c r="C1648" s="295" t="s">
        <v>7228</v>
      </c>
      <c r="D1648" s="139" t="s">
        <v>7229</v>
      </c>
      <c r="E1648" s="139" t="s">
        <v>7230</v>
      </c>
      <c r="F1648" s="139" t="s">
        <v>7231</v>
      </c>
      <c r="G1648" s="290" t="s">
        <v>42</v>
      </c>
      <c r="H1648" s="290"/>
    </row>
    <row r="1649" ht="22.5" customHeight="1">
      <c r="A1649" s="294">
        <v>1650.0</v>
      </c>
      <c r="B1649" s="139" t="s">
        <v>7232</v>
      </c>
      <c r="C1649" s="295" t="s">
        <v>7233</v>
      </c>
      <c r="D1649" s="139" t="s">
        <v>7234</v>
      </c>
      <c r="E1649" s="139" t="s">
        <v>7235</v>
      </c>
      <c r="F1649" s="139" t="s">
        <v>7235</v>
      </c>
      <c r="G1649" s="290" t="s">
        <v>42</v>
      </c>
      <c r="H1649" s="290"/>
    </row>
    <row r="1650" ht="22.5" customHeight="1">
      <c r="A1650" s="294">
        <v>1651.0</v>
      </c>
      <c r="B1650" s="139" t="s">
        <v>2012</v>
      </c>
      <c r="C1650" s="295" t="s">
        <v>2013</v>
      </c>
      <c r="D1650" s="139" t="s">
        <v>7236</v>
      </c>
      <c r="E1650" s="139" t="s">
        <v>2016</v>
      </c>
      <c r="F1650" s="139" t="s">
        <v>2017</v>
      </c>
      <c r="G1650" s="290" t="s">
        <v>42</v>
      </c>
      <c r="H1650" s="290"/>
    </row>
    <row r="1651" ht="22.5" customHeight="1">
      <c r="A1651" s="294">
        <v>1652.0</v>
      </c>
      <c r="B1651" s="139" t="s">
        <v>7237</v>
      </c>
      <c r="C1651" s="295" t="s">
        <v>7238</v>
      </c>
      <c r="D1651" s="139" t="s">
        <v>7239</v>
      </c>
      <c r="E1651" s="139" t="s">
        <v>7240</v>
      </c>
      <c r="F1651" s="139" t="s">
        <v>7240</v>
      </c>
      <c r="G1651" s="290" t="s">
        <v>42</v>
      </c>
      <c r="H1651" s="290"/>
    </row>
    <row r="1652" ht="22.5" customHeight="1">
      <c r="A1652" s="294">
        <v>1653.0</v>
      </c>
      <c r="B1652" s="139" t="s">
        <v>7241</v>
      </c>
      <c r="C1652" s="295" t="s">
        <v>7242</v>
      </c>
      <c r="D1652" s="139" t="s">
        <v>7243</v>
      </c>
      <c r="E1652" s="139" t="s">
        <v>7244</v>
      </c>
      <c r="F1652" s="139"/>
      <c r="G1652" s="290"/>
      <c r="H1652" s="290" t="s">
        <v>42</v>
      </c>
    </row>
    <row r="1653">
      <c r="A1653" s="296"/>
      <c r="B1653" s="26"/>
      <c r="C1653" s="28"/>
      <c r="D1653" s="26"/>
      <c r="E1653" s="26"/>
      <c r="F1653" s="26"/>
      <c r="G1653" s="32"/>
      <c r="H1653" s="32"/>
    </row>
    <row r="1654">
      <c r="A1654" s="296"/>
      <c r="B1654" s="26"/>
      <c r="C1654" s="28"/>
      <c r="D1654" s="26"/>
      <c r="E1654" s="26"/>
      <c r="F1654" s="26"/>
      <c r="G1654" s="32"/>
      <c r="H1654" s="32"/>
    </row>
    <row r="1655">
      <c r="A1655" s="296"/>
      <c r="B1655" s="26"/>
      <c r="C1655" s="28"/>
      <c r="D1655" s="26"/>
      <c r="E1655" s="26"/>
      <c r="F1655" s="26"/>
      <c r="G1655" s="32"/>
      <c r="H1655" s="32"/>
    </row>
    <row r="1656">
      <c r="A1656" s="296"/>
      <c r="B1656" s="26"/>
      <c r="C1656" s="28"/>
      <c r="D1656" s="26"/>
      <c r="E1656" s="26"/>
      <c r="F1656" s="26"/>
      <c r="G1656" s="32"/>
      <c r="H1656" s="32"/>
    </row>
    <row r="1657">
      <c r="A1657" s="296"/>
      <c r="B1657" s="26"/>
      <c r="C1657" s="28"/>
      <c r="D1657" s="26"/>
      <c r="E1657" s="26"/>
      <c r="F1657" s="26"/>
      <c r="G1657" s="32"/>
      <c r="H1657" s="32"/>
    </row>
    <row r="1658">
      <c r="A1658" s="296"/>
      <c r="B1658" s="26"/>
      <c r="C1658" s="28"/>
      <c r="D1658" s="26"/>
      <c r="E1658" s="26"/>
      <c r="F1658" s="26"/>
      <c r="G1658" s="32"/>
      <c r="H1658" s="32"/>
    </row>
    <row r="1659">
      <c r="A1659" s="296"/>
      <c r="B1659" s="26"/>
      <c r="C1659" s="28"/>
      <c r="D1659" s="26"/>
      <c r="E1659" s="26"/>
      <c r="F1659" s="26"/>
      <c r="G1659" s="32"/>
      <c r="H1659" s="32"/>
    </row>
    <row r="1660">
      <c r="A1660" s="296"/>
      <c r="B1660" s="26"/>
      <c r="C1660" s="28"/>
      <c r="D1660" s="26"/>
      <c r="E1660" s="26"/>
      <c r="F1660" s="26"/>
      <c r="G1660" s="32"/>
      <c r="H1660" s="32"/>
    </row>
    <row r="1661">
      <c r="A1661" s="296"/>
      <c r="B1661" s="26"/>
      <c r="C1661" s="28"/>
      <c r="D1661" s="26"/>
      <c r="E1661" s="26"/>
      <c r="F1661" s="26"/>
      <c r="G1661" s="32"/>
      <c r="H1661" s="32"/>
    </row>
    <row r="1662">
      <c r="A1662" s="296"/>
      <c r="B1662" s="26"/>
      <c r="C1662" s="28"/>
      <c r="D1662" s="26"/>
      <c r="E1662" s="26"/>
      <c r="F1662" s="26"/>
      <c r="G1662" s="32"/>
      <c r="H1662" s="32"/>
    </row>
    <row r="1663">
      <c r="A1663" s="296"/>
      <c r="B1663" s="26"/>
      <c r="C1663" s="28"/>
      <c r="D1663" s="26"/>
      <c r="E1663" s="26"/>
      <c r="F1663" s="26"/>
      <c r="G1663" s="32"/>
      <c r="H1663" s="32"/>
    </row>
    <row r="1664">
      <c r="A1664" s="296"/>
      <c r="B1664" s="26"/>
      <c r="C1664" s="28"/>
      <c r="D1664" s="26"/>
      <c r="E1664" s="26"/>
      <c r="F1664" s="26"/>
      <c r="G1664" s="32"/>
      <c r="H1664" s="32"/>
    </row>
    <row r="1665">
      <c r="A1665" s="296"/>
      <c r="B1665" s="26"/>
      <c r="C1665" s="28"/>
      <c r="D1665" s="26"/>
      <c r="E1665" s="26"/>
      <c r="F1665" s="26"/>
      <c r="G1665" s="32"/>
      <c r="H1665" s="32"/>
    </row>
    <row r="1666">
      <c r="A1666" s="296"/>
      <c r="B1666" s="26"/>
      <c r="C1666" s="28"/>
      <c r="D1666" s="26"/>
      <c r="E1666" s="26"/>
      <c r="F1666" s="26"/>
      <c r="G1666" s="32"/>
      <c r="H1666" s="32"/>
    </row>
    <row r="1667">
      <c r="A1667" s="296"/>
      <c r="B1667" s="26"/>
      <c r="C1667" s="28"/>
      <c r="D1667" s="26"/>
      <c r="E1667" s="26"/>
      <c r="F1667" s="26"/>
      <c r="G1667" s="32"/>
      <c r="H1667" s="32"/>
    </row>
    <row r="1668">
      <c r="A1668" s="296"/>
      <c r="B1668" s="26"/>
      <c r="C1668" s="28"/>
      <c r="D1668" s="26"/>
      <c r="E1668" s="26"/>
      <c r="F1668" s="26"/>
      <c r="G1668" s="32"/>
      <c r="H1668" s="32"/>
    </row>
    <row r="1669">
      <c r="A1669" s="296"/>
      <c r="B1669" s="26"/>
      <c r="C1669" s="28"/>
      <c r="D1669" s="26"/>
      <c r="E1669" s="26"/>
      <c r="F1669" s="26"/>
      <c r="G1669" s="32"/>
      <c r="H1669" s="32"/>
    </row>
    <row r="1670">
      <c r="A1670" s="296"/>
      <c r="B1670" s="26"/>
      <c r="C1670" s="28"/>
      <c r="D1670" s="26"/>
      <c r="E1670" s="26"/>
      <c r="F1670" s="26"/>
      <c r="G1670" s="32"/>
      <c r="H1670" s="32"/>
    </row>
    <row r="1671">
      <c r="A1671" s="296"/>
      <c r="B1671" s="26"/>
      <c r="C1671" s="28"/>
      <c r="D1671" s="26"/>
      <c r="E1671" s="26"/>
      <c r="F1671" s="26"/>
      <c r="G1671" s="32"/>
      <c r="H1671" s="32"/>
    </row>
    <row r="1672">
      <c r="A1672" s="296"/>
      <c r="B1672" s="26"/>
      <c r="C1672" s="28"/>
      <c r="D1672" s="26"/>
      <c r="E1672" s="26"/>
      <c r="F1672" s="26"/>
      <c r="G1672" s="32"/>
      <c r="H1672" s="32"/>
    </row>
    <row r="1673">
      <c r="A1673" s="296"/>
      <c r="B1673" s="26"/>
      <c r="C1673" s="28"/>
      <c r="D1673" s="26"/>
      <c r="E1673" s="26"/>
      <c r="F1673" s="26"/>
      <c r="G1673" s="32"/>
      <c r="H1673" s="32"/>
    </row>
    <row r="1674">
      <c r="A1674" s="296"/>
      <c r="B1674" s="26"/>
      <c r="C1674" s="28"/>
      <c r="D1674" s="26"/>
      <c r="E1674" s="26"/>
      <c r="F1674" s="26"/>
      <c r="G1674" s="32"/>
      <c r="H1674" s="32"/>
    </row>
    <row r="1675">
      <c r="A1675" s="296"/>
      <c r="B1675" s="26"/>
      <c r="C1675" s="28"/>
      <c r="D1675" s="26"/>
      <c r="E1675" s="26"/>
      <c r="F1675" s="26"/>
      <c r="G1675" s="32"/>
      <c r="H1675" s="32"/>
    </row>
    <row r="1676">
      <c r="A1676" s="296"/>
      <c r="B1676" s="26"/>
      <c r="C1676" s="28"/>
      <c r="D1676" s="26"/>
      <c r="E1676" s="26"/>
      <c r="F1676" s="26"/>
      <c r="G1676" s="32"/>
      <c r="H1676" s="32"/>
    </row>
    <row r="1677">
      <c r="A1677" s="296"/>
      <c r="B1677" s="26"/>
      <c r="C1677" s="28"/>
      <c r="D1677" s="26"/>
      <c r="E1677" s="26"/>
      <c r="F1677" s="26"/>
      <c r="G1677" s="32"/>
      <c r="H1677" s="32"/>
    </row>
    <row r="1678">
      <c r="A1678" s="296"/>
      <c r="B1678" s="26"/>
      <c r="C1678" s="28"/>
      <c r="D1678" s="26"/>
      <c r="E1678" s="26"/>
      <c r="F1678" s="26"/>
      <c r="G1678" s="32"/>
      <c r="H1678" s="32"/>
    </row>
    <row r="1679">
      <c r="A1679" s="296"/>
      <c r="B1679" s="26"/>
      <c r="C1679" s="28"/>
      <c r="D1679" s="26"/>
      <c r="E1679" s="26"/>
      <c r="F1679" s="26"/>
      <c r="G1679" s="32"/>
      <c r="H1679" s="32"/>
    </row>
    <row r="1680">
      <c r="A1680" s="296"/>
      <c r="B1680" s="26"/>
      <c r="C1680" s="28"/>
      <c r="D1680" s="26"/>
      <c r="E1680" s="26"/>
      <c r="F1680" s="26"/>
      <c r="G1680" s="32"/>
      <c r="H1680" s="32"/>
    </row>
    <row r="1681">
      <c r="A1681" s="296"/>
      <c r="B1681" s="26"/>
      <c r="C1681" s="28"/>
      <c r="D1681" s="26"/>
      <c r="E1681" s="26"/>
      <c r="F1681" s="26"/>
      <c r="G1681" s="32"/>
      <c r="H1681" s="32"/>
    </row>
    <row r="1682">
      <c r="A1682" s="296"/>
      <c r="B1682" s="26"/>
      <c r="C1682" s="28"/>
      <c r="D1682" s="26"/>
      <c r="E1682" s="26"/>
      <c r="F1682" s="26"/>
      <c r="G1682" s="32"/>
      <c r="H1682" s="32"/>
    </row>
    <row r="1683">
      <c r="A1683" s="296"/>
      <c r="B1683" s="26"/>
      <c r="C1683" s="28"/>
      <c r="D1683" s="26"/>
      <c r="E1683" s="26"/>
      <c r="F1683" s="26"/>
      <c r="G1683" s="32"/>
      <c r="H1683" s="32"/>
    </row>
    <row r="1684">
      <c r="A1684" s="296"/>
      <c r="B1684" s="26"/>
      <c r="C1684" s="28"/>
      <c r="D1684" s="26"/>
      <c r="E1684" s="26"/>
      <c r="F1684" s="26"/>
      <c r="G1684" s="32"/>
      <c r="H1684" s="32"/>
    </row>
    <row r="1685">
      <c r="A1685" s="296"/>
      <c r="B1685" s="26"/>
      <c r="C1685" s="28"/>
      <c r="D1685" s="26"/>
      <c r="E1685" s="26"/>
      <c r="F1685" s="26"/>
      <c r="G1685" s="32"/>
      <c r="H1685" s="32"/>
    </row>
    <row r="1686">
      <c r="A1686" s="296"/>
      <c r="B1686" s="26"/>
      <c r="C1686" s="28"/>
      <c r="D1686" s="26"/>
      <c r="E1686" s="26"/>
      <c r="F1686" s="26"/>
      <c r="G1686" s="32"/>
      <c r="H1686" s="32"/>
    </row>
    <row r="1687">
      <c r="A1687" s="296"/>
      <c r="B1687" s="26"/>
      <c r="C1687" s="28"/>
      <c r="D1687" s="26"/>
      <c r="E1687" s="26"/>
      <c r="F1687" s="26"/>
      <c r="G1687" s="32"/>
      <c r="H1687" s="32"/>
    </row>
    <row r="1688">
      <c r="A1688" s="296"/>
      <c r="B1688" s="26"/>
      <c r="C1688" s="28"/>
      <c r="D1688" s="26"/>
      <c r="E1688" s="26"/>
      <c r="F1688" s="26"/>
      <c r="G1688" s="32"/>
      <c r="H1688" s="32"/>
    </row>
    <row r="1689">
      <c r="A1689" s="296"/>
      <c r="B1689" s="26"/>
      <c r="C1689" s="28"/>
      <c r="D1689" s="26"/>
      <c r="E1689" s="26"/>
      <c r="F1689" s="26"/>
      <c r="G1689" s="32"/>
      <c r="H1689" s="32"/>
    </row>
    <row r="1690">
      <c r="A1690" s="296"/>
      <c r="B1690" s="26"/>
      <c r="C1690" s="28"/>
      <c r="D1690" s="26"/>
      <c r="E1690" s="26"/>
      <c r="F1690" s="26"/>
      <c r="G1690" s="32"/>
      <c r="H1690" s="32"/>
    </row>
    <row r="1691">
      <c r="A1691" s="296"/>
      <c r="B1691" s="26"/>
      <c r="C1691" s="28"/>
      <c r="D1691" s="26"/>
      <c r="E1691" s="26"/>
      <c r="F1691" s="26"/>
      <c r="G1691" s="32"/>
      <c r="H1691" s="32"/>
    </row>
    <row r="1692">
      <c r="A1692" s="296"/>
      <c r="B1692" s="26"/>
      <c r="C1692" s="28"/>
      <c r="D1692" s="26"/>
      <c r="E1692" s="26"/>
      <c r="F1692" s="26"/>
      <c r="G1692" s="32"/>
      <c r="H1692" s="32"/>
    </row>
    <row r="1693">
      <c r="A1693" s="296"/>
      <c r="B1693" s="26"/>
      <c r="C1693" s="28"/>
      <c r="D1693" s="26"/>
      <c r="E1693" s="26"/>
      <c r="F1693" s="26"/>
      <c r="G1693" s="32"/>
      <c r="H1693" s="32"/>
    </row>
    <row r="1694">
      <c r="A1694" s="296"/>
      <c r="B1694" s="26"/>
      <c r="C1694" s="28"/>
      <c r="D1694" s="26"/>
      <c r="E1694" s="26"/>
      <c r="F1694" s="26"/>
      <c r="G1694" s="32"/>
      <c r="H1694" s="32"/>
    </row>
    <row r="1695">
      <c r="A1695" s="296"/>
      <c r="B1695" s="26"/>
      <c r="C1695" s="28"/>
      <c r="D1695" s="26"/>
      <c r="E1695" s="26"/>
      <c r="F1695" s="26"/>
      <c r="G1695" s="32"/>
      <c r="H1695" s="32"/>
    </row>
    <row r="1696">
      <c r="A1696" s="296"/>
      <c r="B1696" s="26"/>
      <c r="C1696" s="28"/>
      <c r="D1696" s="26"/>
      <c r="E1696" s="26"/>
      <c r="F1696" s="26"/>
      <c r="G1696" s="32"/>
      <c r="H1696" s="32"/>
    </row>
    <row r="1697">
      <c r="A1697" s="296"/>
      <c r="B1697" s="26"/>
      <c r="C1697" s="28"/>
      <c r="D1697" s="26"/>
      <c r="E1697" s="26"/>
      <c r="F1697" s="26"/>
      <c r="G1697" s="32"/>
      <c r="H1697" s="32"/>
    </row>
    <row r="1698">
      <c r="A1698" s="296"/>
      <c r="B1698" s="26"/>
      <c r="C1698" s="28"/>
      <c r="D1698" s="26"/>
      <c r="E1698" s="26"/>
      <c r="F1698" s="26"/>
      <c r="G1698" s="32"/>
      <c r="H1698" s="32"/>
    </row>
    <row r="1699">
      <c r="A1699" s="296"/>
      <c r="B1699" s="26"/>
      <c r="C1699" s="28"/>
      <c r="D1699" s="26"/>
      <c r="E1699" s="26"/>
      <c r="F1699" s="26"/>
      <c r="G1699" s="32"/>
      <c r="H1699" s="32"/>
    </row>
    <row r="1700">
      <c r="A1700" s="296"/>
      <c r="B1700" s="26"/>
      <c r="C1700" s="28"/>
      <c r="D1700" s="26"/>
      <c r="E1700" s="26"/>
      <c r="F1700" s="26"/>
      <c r="G1700" s="32"/>
      <c r="H1700" s="32"/>
    </row>
    <row r="1701">
      <c r="A1701" s="296"/>
      <c r="B1701" s="26"/>
      <c r="C1701" s="28"/>
      <c r="D1701" s="26"/>
      <c r="E1701" s="26"/>
      <c r="F1701" s="26"/>
      <c r="G1701" s="32"/>
      <c r="H1701" s="32"/>
    </row>
    <row r="1702">
      <c r="A1702" s="296"/>
      <c r="B1702" s="26"/>
      <c r="C1702" s="28"/>
      <c r="D1702" s="26"/>
      <c r="E1702" s="26"/>
      <c r="F1702" s="26"/>
      <c r="G1702" s="32"/>
      <c r="H1702" s="32"/>
    </row>
    <row r="1703">
      <c r="A1703" s="296"/>
      <c r="B1703" s="26"/>
      <c r="C1703" s="28"/>
      <c r="D1703" s="26"/>
      <c r="E1703" s="26"/>
      <c r="F1703" s="26"/>
      <c r="G1703" s="32"/>
      <c r="H1703" s="32"/>
    </row>
    <row r="1704">
      <c r="A1704" s="296"/>
      <c r="B1704" s="26"/>
      <c r="C1704" s="28"/>
      <c r="D1704" s="26"/>
      <c r="E1704" s="26"/>
      <c r="F1704" s="26"/>
      <c r="G1704" s="32"/>
      <c r="H1704" s="32"/>
    </row>
    <row r="1705">
      <c r="A1705" s="296"/>
      <c r="B1705" s="26"/>
      <c r="C1705" s="28"/>
      <c r="D1705" s="26"/>
      <c r="E1705" s="26"/>
      <c r="F1705" s="26"/>
      <c r="G1705" s="32"/>
      <c r="H1705" s="32"/>
    </row>
    <row r="1706">
      <c r="A1706" s="296"/>
      <c r="B1706" s="26"/>
      <c r="C1706" s="28"/>
      <c r="D1706" s="26"/>
      <c r="E1706" s="26"/>
      <c r="F1706" s="26"/>
      <c r="G1706" s="32"/>
      <c r="H1706" s="32"/>
    </row>
    <row r="1707">
      <c r="A1707" s="296"/>
      <c r="B1707" s="26"/>
      <c r="C1707" s="28"/>
      <c r="D1707" s="26"/>
      <c r="E1707" s="26"/>
      <c r="F1707" s="26"/>
      <c r="G1707" s="32"/>
      <c r="H1707" s="32"/>
    </row>
    <row r="1708">
      <c r="A1708" s="296"/>
      <c r="B1708" s="26"/>
      <c r="C1708" s="28"/>
      <c r="D1708" s="26"/>
      <c r="E1708" s="26"/>
      <c r="F1708" s="26"/>
      <c r="G1708" s="32"/>
      <c r="H1708" s="32"/>
    </row>
    <row r="1709">
      <c r="A1709" s="296"/>
      <c r="B1709" s="26"/>
      <c r="C1709" s="28"/>
      <c r="D1709" s="26"/>
      <c r="E1709" s="26"/>
      <c r="F1709" s="26"/>
      <c r="G1709" s="32"/>
      <c r="H1709" s="32"/>
    </row>
    <row r="1710">
      <c r="A1710" s="296"/>
      <c r="B1710" s="26"/>
      <c r="C1710" s="28"/>
      <c r="D1710" s="26"/>
      <c r="E1710" s="26"/>
      <c r="F1710" s="26"/>
      <c r="G1710" s="32"/>
      <c r="H1710" s="32"/>
    </row>
    <row r="1711">
      <c r="A1711" s="296"/>
      <c r="B1711" s="26"/>
      <c r="C1711" s="28"/>
      <c r="D1711" s="26"/>
      <c r="E1711" s="26"/>
      <c r="F1711" s="26"/>
      <c r="G1711" s="32"/>
      <c r="H1711" s="32"/>
    </row>
    <row r="1712">
      <c r="A1712" s="296"/>
      <c r="B1712" s="26"/>
      <c r="C1712" s="28"/>
      <c r="D1712" s="26"/>
      <c r="E1712" s="26"/>
      <c r="F1712" s="26"/>
      <c r="G1712" s="32"/>
      <c r="H1712" s="32"/>
    </row>
    <row r="1713">
      <c r="A1713" s="296"/>
      <c r="B1713" s="26"/>
      <c r="C1713" s="28"/>
      <c r="D1713" s="26"/>
      <c r="E1713" s="26"/>
      <c r="F1713" s="26"/>
      <c r="G1713" s="32"/>
      <c r="H1713" s="32"/>
    </row>
    <row r="1714">
      <c r="A1714" s="296"/>
      <c r="B1714" s="26"/>
      <c r="C1714" s="28"/>
      <c r="D1714" s="26"/>
      <c r="E1714" s="26"/>
      <c r="F1714" s="26"/>
      <c r="G1714" s="32"/>
      <c r="H1714" s="32"/>
    </row>
    <row r="1715">
      <c r="A1715" s="296"/>
      <c r="B1715" s="26"/>
      <c r="C1715" s="28"/>
      <c r="D1715" s="26"/>
      <c r="E1715" s="26"/>
      <c r="F1715" s="26"/>
      <c r="G1715" s="32"/>
      <c r="H1715" s="32"/>
    </row>
    <row r="1716">
      <c r="A1716" s="296"/>
      <c r="B1716" s="26"/>
      <c r="C1716" s="28"/>
      <c r="D1716" s="26"/>
      <c r="E1716" s="26"/>
      <c r="F1716" s="26"/>
      <c r="G1716" s="32"/>
      <c r="H1716" s="32"/>
    </row>
    <row r="1717">
      <c r="A1717" s="296"/>
      <c r="B1717" s="26"/>
      <c r="C1717" s="28"/>
      <c r="D1717" s="26"/>
      <c r="E1717" s="26"/>
      <c r="F1717" s="26"/>
      <c r="G1717" s="32"/>
      <c r="H1717" s="32"/>
    </row>
    <row r="1718">
      <c r="A1718" s="296"/>
      <c r="B1718" s="26"/>
      <c r="C1718" s="28"/>
      <c r="D1718" s="26"/>
      <c r="E1718" s="26"/>
      <c r="F1718" s="26"/>
      <c r="G1718" s="32"/>
      <c r="H1718" s="32"/>
    </row>
    <row r="1719">
      <c r="A1719" s="296"/>
      <c r="B1719" s="26"/>
      <c r="C1719" s="28"/>
      <c r="D1719" s="26"/>
      <c r="E1719" s="26"/>
      <c r="F1719" s="26"/>
      <c r="G1719" s="32"/>
      <c r="H1719" s="32"/>
    </row>
    <row r="1720">
      <c r="A1720" s="296"/>
      <c r="B1720" s="26"/>
      <c r="C1720" s="28"/>
      <c r="D1720" s="26"/>
      <c r="E1720" s="26"/>
      <c r="F1720" s="26"/>
      <c r="G1720" s="32"/>
      <c r="H1720" s="32"/>
    </row>
    <row r="1721">
      <c r="A1721" s="296"/>
      <c r="B1721" s="26"/>
      <c r="C1721" s="28"/>
      <c r="D1721" s="26"/>
      <c r="E1721" s="26"/>
      <c r="F1721" s="26"/>
      <c r="G1721" s="32"/>
      <c r="H1721" s="32"/>
    </row>
    <row r="1722">
      <c r="A1722" s="296"/>
      <c r="B1722" s="26"/>
      <c r="C1722" s="28"/>
      <c r="D1722" s="26"/>
      <c r="E1722" s="26"/>
      <c r="F1722" s="26"/>
      <c r="G1722" s="32"/>
      <c r="H1722" s="32"/>
    </row>
    <row r="1723">
      <c r="A1723" s="296"/>
      <c r="B1723" s="26"/>
      <c r="C1723" s="28"/>
      <c r="D1723" s="26"/>
      <c r="E1723" s="26"/>
      <c r="F1723" s="26"/>
      <c r="G1723" s="32"/>
      <c r="H1723" s="32"/>
    </row>
    <row r="1724">
      <c r="A1724" s="296"/>
      <c r="B1724" s="26"/>
      <c r="C1724" s="28"/>
      <c r="D1724" s="26"/>
      <c r="E1724" s="26"/>
      <c r="F1724" s="26"/>
      <c r="G1724" s="32"/>
      <c r="H1724" s="32"/>
    </row>
    <row r="1725">
      <c r="A1725" s="296"/>
      <c r="B1725" s="26"/>
      <c r="C1725" s="28"/>
      <c r="D1725" s="26"/>
      <c r="E1725" s="26"/>
      <c r="F1725" s="26"/>
      <c r="G1725" s="32"/>
      <c r="H1725" s="32"/>
    </row>
    <row r="1726">
      <c r="A1726" s="296"/>
      <c r="B1726" s="26"/>
      <c r="C1726" s="28"/>
      <c r="D1726" s="26"/>
      <c r="E1726" s="26"/>
      <c r="F1726" s="26"/>
      <c r="G1726" s="32"/>
      <c r="H1726" s="32"/>
    </row>
    <row r="1727">
      <c r="A1727" s="296"/>
      <c r="B1727" s="26"/>
      <c r="C1727" s="28"/>
      <c r="D1727" s="26"/>
      <c r="E1727" s="26"/>
      <c r="F1727" s="26"/>
      <c r="G1727" s="32"/>
      <c r="H1727" s="32"/>
    </row>
    <row r="1728">
      <c r="A1728" s="296"/>
      <c r="B1728" s="26"/>
      <c r="C1728" s="28"/>
      <c r="D1728" s="26"/>
      <c r="E1728" s="26"/>
      <c r="F1728" s="26"/>
      <c r="G1728" s="32"/>
      <c r="H1728" s="32"/>
    </row>
    <row r="1729">
      <c r="A1729" s="296"/>
      <c r="B1729" s="26"/>
      <c r="C1729" s="28"/>
      <c r="D1729" s="26"/>
      <c r="E1729" s="26"/>
      <c r="F1729" s="26"/>
      <c r="G1729" s="32"/>
      <c r="H1729" s="32"/>
    </row>
    <row r="1730">
      <c r="A1730" s="296"/>
      <c r="B1730" s="26"/>
      <c r="C1730" s="28"/>
      <c r="D1730" s="26"/>
      <c r="E1730" s="26"/>
      <c r="F1730" s="26"/>
      <c r="G1730" s="32"/>
      <c r="H1730" s="32"/>
    </row>
    <row r="1731">
      <c r="A1731" s="296"/>
      <c r="B1731" s="26"/>
      <c r="C1731" s="28"/>
      <c r="D1731" s="26"/>
      <c r="E1731" s="26"/>
      <c r="F1731" s="26"/>
      <c r="G1731" s="32"/>
      <c r="H1731" s="32"/>
    </row>
    <row r="1732">
      <c r="A1732" s="296"/>
      <c r="B1732" s="26"/>
      <c r="C1732" s="28"/>
      <c r="D1732" s="26"/>
      <c r="E1732" s="26"/>
      <c r="F1732" s="26"/>
      <c r="G1732" s="32"/>
      <c r="H1732" s="32"/>
    </row>
    <row r="1733">
      <c r="A1733" s="296"/>
      <c r="B1733" s="26"/>
      <c r="C1733" s="28"/>
      <c r="D1733" s="26"/>
      <c r="E1733" s="26"/>
      <c r="F1733" s="26"/>
      <c r="G1733" s="32"/>
      <c r="H1733" s="32"/>
    </row>
    <row r="1734">
      <c r="A1734" s="296"/>
      <c r="B1734" s="26"/>
      <c r="C1734" s="28"/>
      <c r="D1734" s="26"/>
      <c r="E1734" s="26"/>
      <c r="F1734" s="26"/>
      <c r="G1734" s="32"/>
      <c r="H1734" s="32"/>
    </row>
    <row r="1735">
      <c r="A1735" s="296"/>
      <c r="B1735" s="26"/>
      <c r="C1735" s="28"/>
      <c r="D1735" s="26"/>
      <c r="E1735" s="26"/>
      <c r="F1735" s="26"/>
      <c r="G1735" s="32"/>
      <c r="H1735" s="32"/>
    </row>
    <row r="1736">
      <c r="A1736" s="296"/>
      <c r="B1736" s="26"/>
      <c r="C1736" s="28"/>
      <c r="D1736" s="26"/>
      <c r="E1736" s="26"/>
      <c r="F1736" s="26"/>
      <c r="G1736" s="32"/>
      <c r="H1736" s="32"/>
    </row>
    <row r="1737">
      <c r="A1737" s="296"/>
      <c r="B1737" s="26"/>
      <c r="C1737" s="28"/>
      <c r="D1737" s="26"/>
      <c r="E1737" s="26"/>
      <c r="F1737" s="26"/>
      <c r="G1737" s="32"/>
      <c r="H1737" s="32"/>
    </row>
    <row r="1738">
      <c r="A1738" s="296"/>
      <c r="B1738" s="26"/>
      <c r="C1738" s="28"/>
      <c r="D1738" s="26"/>
      <c r="E1738" s="26"/>
      <c r="F1738" s="26"/>
      <c r="G1738" s="32"/>
      <c r="H1738" s="32"/>
    </row>
    <row r="1739">
      <c r="A1739" s="296"/>
      <c r="B1739" s="26"/>
      <c r="C1739" s="28"/>
      <c r="D1739" s="26"/>
      <c r="E1739" s="26"/>
      <c r="F1739" s="26"/>
      <c r="G1739" s="32"/>
      <c r="H1739" s="32"/>
    </row>
    <row r="1740">
      <c r="A1740" s="296"/>
      <c r="B1740" s="26"/>
      <c r="C1740" s="28"/>
      <c r="D1740" s="26"/>
      <c r="E1740" s="26"/>
      <c r="F1740" s="26"/>
      <c r="G1740" s="32"/>
      <c r="H1740" s="32"/>
    </row>
    <row r="1741">
      <c r="A1741" s="296"/>
      <c r="B1741" s="26"/>
      <c r="C1741" s="28"/>
      <c r="D1741" s="26"/>
      <c r="E1741" s="26"/>
      <c r="F1741" s="26"/>
      <c r="G1741" s="32"/>
      <c r="H1741" s="32"/>
    </row>
    <row r="1742">
      <c r="A1742" s="296"/>
      <c r="B1742" s="26"/>
      <c r="C1742" s="28"/>
      <c r="D1742" s="26"/>
      <c r="E1742" s="26"/>
      <c r="F1742" s="26"/>
      <c r="G1742" s="32"/>
      <c r="H1742" s="32"/>
    </row>
    <row r="1743">
      <c r="A1743" s="296"/>
      <c r="B1743" s="26"/>
      <c r="C1743" s="28"/>
      <c r="D1743" s="26"/>
      <c r="E1743" s="26"/>
      <c r="F1743" s="26"/>
      <c r="G1743" s="32"/>
      <c r="H1743" s="32"/>
    </row>
    <row r="1744">
      <c r="A1744" s="296"/>
      <c r="B1744" s="26"/>
      <c r="C1744" s="28"/>
      <c r="D1744" s="26"/>
      <c r="E1744" s="26"/>
      <c r="F1744" s="26"/>
      <c r="G1744" s="32"/>
      <c r="H1744" s="32"/>
    </row>
    <row r="1745">
      <c r="A1745" s="296"/>
      <c r="B1745" s="26"/>
      <c r="C1745" s="28"/>
      <c r="D1745" s="26"/>
      <c r="E1745" s="26"/>
      <c r="F1745" s="26"/>
      <c r="G1745" s="32"/>
      <c r="H1745" s="32"/>
    </row>
    <row r="1746">
      <c r="A1746" s="296"/>
      <c r="B1746" s="26"/>
      <c r="C1746" s="28"/>
      <c r="D1746" s="26"/>
      <c r="E1746" s="26"/>
      <c r="F1746" s="26"/>
      <c r="G1746" s="32"/>
      <c r="H1746" s="32"/>
    </row>
    <row r="1747">
      <c r="A1747" s="296"/>
      <c r="B1747" s="26"/>
      <c r="C1747" s="28"/>
      <c r="D1747" s="26"/>
      <c r="E1747" s="26"/>
      <c r="F1747" s="26"/>
      <c r="G1747" s="32"/>
      <c r="H1747" s="32"/>
    </row>
    <row r="1748">
      <c r="A1748" s="296"/>
      <c r="B1748" s="26"/>
      <c r="C1748" s="28"/>
      <c r="D1748" s="26"/>
      <c r="E1748" s="26"/>
      <c r="F1748" s="26"/>
      <c r="G1748" s="32"/>
      <c r="H1748" s="32"/>
    </row>
    <row r="1749">
      <c r="A1749" s="296"/>
      <c r="B1749" s="26"/>
      <c r="C1749" s="28"/>
      <c r="D1749" s="26"/>
      <c r="E1749" s="26"/>
      <c r="F1749" s="26"/>
      <c r="G1749" s="32"/>
      <c r="H1749" s="32"/>
    </row>
    <row r="1750">
      <c r="A1750" s="296"/>
      <c r="B1750" s="26"/>
      <c r="C1750" s="28"/>
      <c r="D1750" s="26"/>
      <c r="E1750" s="26"/>
      <c r="F1750" s="26"/>
      <c r="G1750" s="32"/>
      <c r="H1750" s="32"/>
    </row>
    <row r="1751">
      <c r="A1751" s="296"/>
      <c r="B1751" s="26"/>
      <c r="C1751" s="28"/>
      <c r="D1751" s="26"/>
      <c r="E1751" s="26"/>
      <c r="F1751" s="26"/>
      <c r="G1751" s="32"/>
      <c r="H1751" s="32"/>
    </row>
    <row r="1752">
      <c r="A1752" s="296"/>
      <c r="B1752" s="26"/>
      <c r="C1752" s="28"/>
      <c r="D1752" s="26"/>
      <c r="E1752" s="26"/>
      <c r="F1752" s="26"/>
      <c r="G1752" s="32"/>
      <c r="H1752" s="32"/>
    </row>
    <row r="1753">
      <c r="A1753" s="296"/>
      <c r="B1753" s="26"/>
      <c r="C1753" s="28"/>
      <c r="D1753" s="26"/>
      <c r="E1753" s="26"/>
      <c r="F1753" s="26"/>
      <c r="G1753" s="32"/>
      <c r="H1753" s="32"/>
    </row>
    <row r="1754">
      <c r="A1754" s="296"/>
      <c r="B1754" s="26"/>
      <c r="C1754" s="28"/>
      <c r="D1754" s="26"/>
      <c r="E1754" s="26"/>
      <c r="F1754" s="26"/>
      <c r="G1754" s="32"/>
      <c r="H1754" s="32"/>
    </row>
    <row r="1755">
      <c r="A1755" s="296"/>
      <c r="B1755" s="26"/>
      <c r="C1755" s="28"/>
      <c r="D1755" s="26"/>
      <c r="E1755" s="26"/>
      <c r="F1755" s="26"/>
      <c r="G1755" s="32"/>
      <c r="H1755" s="32"/>
    </row>
    <row r="1756">
      <c r="A1756" s="296"/>
      <c r="B1756" s="26"/>
      <c r="C1756" s="28"/>
      <c r="D1756" s="26"/>
      <c r="E1756" s="26"/>
      <c r="F1756" s="26"/>
      <c r="G1756" s="32"/>
      <c r="H1756" s="32"/>
    </row>
    <row r="1757">
      <c r="A1757" s="296"/>
      <c r="B1757" s="26"/>
      <c r="C1757" s="28"/>
      <c r="D1757" s="26"/>
      <c r="E1757" s="26"/>
      <c r="F1757" s="26"/>
      <c r="G1757" s="32"/>
      <c r="H1757" s="32"/>
    </row>
    <row r="1758">
      <c r="A1758" s="296"/>
      <c r="B1758" s="26"/>
      <c r="C1758" s="28"/>
      <c r="D1758" s="26"/>
      <c r="E1758" s="26"/>
      <c r="F1758" s="26"/>
      <c r="G1758" s="32"/>
      <c r="H1758" s="32"/>
    </row>
    <row r="1759">
      <c r="A1759" s="296"/>
      <c r="B1759" s="26"/>
      <c r="C1759" s="28"/>
      <c r="D1759" s="26"/>
      <c r="E1759" s="26"/>
      <c r="F1759" s="26"/>
      <c r="G1759" s="32"/>
      <c r="H1759" s="32"/>
    </row>
    <row r="1760">
      <c r="A1760" s="296"/>
      <c r="B1760" s="26"/>
      <c r="C1760" s="28"/>
      <c r="D1760" s="26"/>
      <c r="E1760" s="26"/>
      <c r="F1760" s="26"/>
      <c r="G1760" s="32"/>
      <c r="H1760" s="32"/>
    </row>
    <row r="1761">
      <c r="A1761" s="296"/>
      <c r="B1761" s="26"/>
      <c r="C1761" s="28"/>
      <c r="D1761" s="26"/>
      <c r="E1761" s="26"/>
      <c r="F1761" s="26"/>
      <c r="G1761" s="32"/>
      <c r="H1761" s="32"/>
    </row>
    <row r="1762">
      <c r="A1762" s="296"/>
      <c r="B1762" s="26"/>
      <c r="C1762" s="28"/>
      <c r="D1762" s="26"/>
      <c r="E1762" s="26"/>
      <c r="F1762" s="26"/>
      <c r="G1762" s="32"/>
      <c r="H1762" s="32"/>
    </row>
    <row r="1763">
      <c r="A1763" s="296"/>
      <c r="B1763" s="26"/>
      <c r="C1763" s="28"/>
      <c r="D1763" s="26"/>
      <c r="E1763" s="26"/>
      <c r="F1763" s="26"/>
      <c r="G1763" s="32"/>
      <c r="H1763" s="32"/>
    </row>
    <row r="1764">
      <c r="A1764" s="296"/>
      <c r="B1764" s="26"/>
      <c r="C1764" s="28"/>
      <c r="D1764" s="26"/>
      <c r="E1764" s="26"/>
      <c r="F1764" s="26"/>
      <c r="G1764" s="32"/>
      <c r="H1764" s="32"/>
    </row>
    <row r="1765">
      <c r="A1765" s="296"/>
      <c r="B1765" s="26"/>
      <c r="C1765" s="28"/>
      <c r="D1765" s="26"/>
      <c r="E1765" s="26"/>
      <c r="F1765" s="26"/>
      <c r="G1765" s="32"/>
      <c r="H1765" s="32"/>
    </row>
    <row r="1766">
      <c r="A1766" s="296"/>
      <c r="B1766" s="26"/>
      <c r="C1766" s="28"/>
      <c r="D1766" s="26"/>
      <c r="E1766" s="26"/>
      <c r="F1766" s="26"/>
      <c r="G1766" s="32"/>
      <c r="H1766" s="32"/>
    </row>
    <row r="1767">
      <c r="A1767" s="296"/>
      <c r="B1767" s="26"/>
      <c r="C1767" s="28"/>
      <c r="D1767" s="26"/>
      <c r="E1767" s="26"/>
      <c r="F1767" s="26"/>
      <c r="G1767" s="32"/>
      <c r="H1767" s="32"/>
    </row>
    <row r="1768">
      <c r="A1768" s="296"/>
      <c r="B1768" s="26"/>
      <c r="C1768" s="28"/>
      <c r="D1768" s="26"/>
      <c r="E1768" s="26"/>
      <c r="F1768" s="26"/>
      <c r="G1768" s="32"/>
      <c r="H1768" s="32"/>
    </row>
    <row r="1769">
      <c r="A1769" s="296"/>
      <c r="B1769" s="26"/>
      <c r="C1769" s="28"/>
      <c r="D1769" s="26"/>
      <c r="E1769" s="26"/>
      <c r="F1769" s="26"/>
      <c r="G1769" s="32"/>
      <c r="H1769" s="32"/>
    </row>
    <row r="1770">
      <c r="A1770" s="296"/>
      <c r="B1770" s="26"/>
      <c r="C1770" s="28"/>
      <c r="D1770" s="26"/>
      <c r="E1770" s="26"/>
      <c r="F1770" s="26"/>
      <c r="G1770" s="32"/>
      <c r="H1770" s="32"/>
    </row>
    <row r="1771">
      <c r="A1771" s="296"/>
      <c r="B1771" s="26"/>
      <c r="C1771" s="28"/>
      <c r="D1771" s="26"/>
      <c r="E1771" s="26"/>
      <c r="F1771" s="26"/>
      <c r="G1771" s="32"/>
      <c r="H1771" s="32"/>
    </row>
    <row r="1772">
      <c r="A1772" s="296"/>
      <c r="B1772" s="26"/>
      <c r="C1772" s="28"/>
      <c r="D1772" s="26"/>
      <c r="E1772" s="26"/>
      <c r="F1772" s="26"/>
      <c r="G1772" s="32"/>
      <c r="H1772" s="32"/>
    </row>
    <row r="1773">
      <c r="A1773" s="296"/>
      <c r="B1773" s="26"/>
      <c r="C1773" s="28"/>
      <c r="D1773" s="26"/>
      <c r="E1773" s="26"/>
      <c r="F1773" s="26"/>
      <c r="G1773" s="32"/>
      <c r="H1773" s="32"/>
    </row>
    <row r="1774">
      <c r="A1774" s="296"/>
      <c r="B1774" s="26"/>
      <c r="C1774" s="28"/>
      <c r="D1774" s="26"/>
      <c r="E1774" s="26"/>
      <c r="F1774" s="26"/>
      <c r="G1774" s="32"/>
      <c r="H1774" s="32"/>
    </row>
    <row r="1775">
      <c r="A1775" s="296"/>
      <c r="B1775" s="26"/>
      <c r="C1775" s="28"/>
      <c r="D1775" s="26"/>
      <c r="E1775" s="26"/>
      <c r="F1775" s="26"/>
      <c r="G1775" s="32"/>
      <c r="H1775" s="32"/>
    </row>
    <row r="1776">
      <c r="A1776" s="296"/>
      <c r="B1776" s="26"/>
      <c r="C1776" s="28"/>
      <c r="D1776" s="26"/>
      <c r="E1776" s="26"/>
      <c r="F1776" s="26"/>
      <c r="G1776" s="32"/>
      <c r="H1776" s="32"/>
    </row>
    <row r="1777">
      <c r="A1777" s="296"/>
      <c r="B1777" s="26"/>
      <c r="C1777" s="28"/>
      <c r="D1777" s="26"/>
      <c r="E1777" s="26"/>
      <c r="F1777" s="26"/>
      <c r="G1777" s="32"/>
      <c r="H1777" s="32"/>
    </row>
    <row r="1778">
      <c r="A1778" s="296"/>
      <c r="B1778" s="26"/>
      <c r="C1778" s="28"/>
      <c r="D1778" s="26"/>
      <c r="E1778" s="26"/>
      <c r="F1778" s="26"/>
      <c r="G1778" s="32"/>
      <c r="H1778" s="32"/>
    </row>
    <row r="1779">
      <c r="A1779" s="296"/>
      <c r="B1779" s="26"/>
      <c r="C1779" s="28"/>
      <c r="D1779" s="26"/>
      <c r="E1779" s="26"/>
      <c r="F1779" s="26"/>
      <c r="G1779" s="32"/>
      <c r="H1779" s="32"/>
    </row>
    <row r="1780">
      <c r="A1780" s="296"/>
      <c r="B1780" s="26"/>
      <c r="C1780" s="28"/>
      <c r="D1780" s="26"/>
      <c r="E1780" s="26"/>
      <c r="F1780" s="26"/>
      <c r="G1780" s="32"/>
      <c r="H1780" s="32"/>
    </row>
    <row r="1781">
      <c r="A1781" s="296"/>
      <c r="B1781" s="26"/>
      <c r="C1781" s="28"/>
      <c r="D1781" s="26"/>
      <c r="E1781" s="26"/>
      <c r="F1781" s="26"/>
      <c r="G1781" s="32"/>
      <c r="H1781" s="32"/>
    </row>
    <row r="1782">
      <c r="A1782" s="296"/>
      <c r="B1782" s="26"/>
      <c r="C1782" s="28"/>
      <c r="D1782" s="26"/>
      <c r="E1782" s="26"/>
      <c r="F1782" s="26"/>
      <c r="G1782" s="32"/>
      <c r="H1782" s="32"/>
    </row>
    <row r="1783">
      <c r="A1783" s="296"/>
      <c r="B1783" s="26"/>
      <c r="C1783" s="28"/>
      <c r="D1783" s="26"/>
      <c r="E1783" s="26"/>
      <c r="F1783" s="26"/>
      <c r="G1783" s="32"/>
      <c r="H1783" s="32"/>
    </row>
    <row r="1784">
      <c r="A1784" s="296"/>
      <c r="B1784" s="26"/>
      <c r="C1784" s="28"/>
      <c r="D1784" s="26"/>
      <c r="E1784" s="26"/>
      <c r="F1784" s="26"/>
      <c r="G1784" s="32"/>
      <c r="H1784" s="32"/>
    </row>
    <row r="1785">
      <c r="A1785" s="296"/>
      <c r="B1785" s="26"/>
      <c r="C1785" s="28"/>
      <c r="D1785" s="26"/>
      <c r="E1785" s="26"/>
      <c r="F1785" s="26"/>
      <c r="G1785" s="32"/>
      <c r="H1785" s="32"/>
    </row>
    <row r="1786">
      <c r="A1786" s="296"/>
      <c r="B1786" s="26"/>
      <c r="C1786" s="28"/>
      <c r="D1786" s="26"/>
      <c r="E1786" s="26"/>
      <c r="F1786" s="26"/>
      <c r="G1786" s="32"/>
      <c r="H1786" s="32"/>
    </row>
    <row r="1787">
      <c r="A1787" s="296"/>
      <c r="B1787" s="26"/>
      <c r="C1787" s="28"/>
      <c r="D1787" s="26"/>
      <c r="E1787" s="26"/>
      <c r="F1787" s="26"/>
      <c r="G1787" s="32"/>
      <c r="H1787" s="32"/>
    </row>
    <row r="1788">
      <c r="A1788" s="296"/>
      <c r="B1788" s="26"/>
      <c r="C1788" s="28"/>
      <c r="D1788" s="26"/>
      <c r="E1788" s="26"/>
      <c r="F1788" s="26"/>
      <c r="G1788" s="32"/>
      <c r="H1788" s="32"/>
    </row>
    <row r="1789">
      <c r="A1789" s="296"/>
      <c r="B1789" s="26"/>
      <c r="C1789" s="28"/>
      <c r="D1789" s="26"/>
      <c r="E1789" s="26"/>
      <c r="F1789" s="26"/>
      <c r="G1789" s="32"/>
      <c r="H1789" s="32"/>
    </row>
    <row r="1790">
      <c r="A1790" s="296"/>
      <c r="B1790" s="26"/>
      <c r="C1790" s="28"/>
      <c r="D1790" s="26"/>
      <c r="E1790" s="26"/>
      <c r="F1790" s="26"/>
      <c r="G1790" s="32"/>
      <c r="H1790" s="32"/>
    </row>
    <row r="1791">
      <c r="A1791" s="296"/>
      <c r="B1791" s="26"/>
      <c r="C1791" s="28"/>
      <c r="D1791" s="26"/>
      <c r="E1791" s="26"/>
      <c r="F1791" s="26"/>
      <c r="G1791" s="32"/>
      <c r="H1791" s="32"/>
    </row>
    <row r="1792">
      <c r="A1792" s="296"/>
      <c r="B1792" s="26"/>
      <c r="C1792" s="28"/>
      <c r="D1792" s="26"/>
      <c r="E1792" s="26"/>
      <c r="F1792" s="26"/>
      <c r="G1792" s="32"/>
      <c r="H1792" s="32"/>
    </row>
    <row r="1793">
      <c r="A1793" s="296"/>
      <c r="B1793" s="26"/>
      <c r="C1793" s="28"/>
      <c r="D1793" s="26"/>
      <c r="E1793" s="26"/>
      <c r="F1793" s="26"/>
      <c r="G1793" s="32"/>
      <c r="H1793" s="32"/>
    </row>
    <row r="1794">
      <c r="A1794" s="296"/>
      <c r="B1794" s="26"/>
      <c r="C1794" s="28"/>
      <c r="D1794" s="26"/>
      <c r="E1794" s="26"/>
      <c r="F1794" s="26"/>
      <c r="G1794" s="32"/>
      <c r="H1794" s="32"/>
    </row>
    <row r="1795">
      <c r="A1795" s="296"/>
      <c r="B1795" s="26"/>
      <c r="C1795" s="28"/>
      <c r="D1795" s="26"/>
      <c r="E1795" s="26"/>
      <c r="F1795" s="26"/>
      <c r="G1795" s="32"/>
      <c r="H1795" s="32"/>
    </row>
    <row r="1796">
      <c r="A1796" s="296"/>
      <c r="B1796" s="26"/>
      <c r="C1796" s="28"/>
      <c r="D1796" s="26"/>
      <c r="E1796" s="26"/>
      <c r="F1796" s="26"/>
      <c r="G1796" s="32"/>
      <c r="H1796" s="32"/>
    </row>
    <row r="1797">
      <c r="A1797" s="296"/>
      <c r="B1797" s="26"/>
      <c r="C1797" s="28"/>
      <c r="D1797" s="26"/>
      <c r="E1797" s="26"/>
      <c r="F1797" s="26"/>
      <c r="G1797" s="32"/>
      <c r="H1797" s="32"/>
    </row>
    <row r="1798">
      <c r="A1798" s="296"/>
      <c r="B1798" s="26"/>
      <c r="C1798" s="28"/>
      <c r="D1798" s="26"/>
      <c r="E1798" s="26"/>
      <c r="F1798" s="26"/>
      <c r="G1798" s="32"/>
      <c r="H1798" s="32"/>
    </row>
    <row r="1799">
      <c r="A1799" s="296"/>
      <c r="B1799" s="26"/>
      <c r="C1799" s="28"/>
      <c r="D1799" s="26"/>
      <c r="E1799" s="26"/>
      <c r="F1799" s="26"/>
      <c r="G1799" s="32"/>
      <c r="H1799" s="32"/>
    </row>
    <row r="1800">
      <c r="A1800" s="296"/>
      <c r="B1800" s="26"/>
      <c r="C1800" s="28"/>
      <c r="D1800" s="26"/>
      <c r="E1800" s="26"/>
      <c r="F1800" s="26"/>
      <c r="G1800" s="32"/>
      <c r="H1800" s="32"/>
    </row>
    <row r="1801">
      <c r="A1801" s="296"/>
      <c r="B1801" s="26"/>
      <c r="C1801" s="28"/>
      <c r="D1801" s="26"/>
      <c r="E1801" s="26"/>
      <c r="F1801" s="26"/>
      <c r="G1801" s="32"/>
      <c r="H1801" s="32"/>
    </row>
    <row r="1802">
      <c r="A1802" s="296"/>
      <c r="B1802" s="26"/>
      <c r="C1802" s="28"/>
      <c r="D1802" s="26"/>
      <c r="E1802" s="26"/>
      <c r="F1802" s="26"/>
      <c r="G1802" s="32"/>
      <c r="H1802" s="32"/>
    </row>
    <row r="1803">
      <c r="A1803" s="296"/>
      <c r="B1803" s="26"/>
      <c r="C1803" s="28"/>
      <c r="D1803" s="26"/>
      <c r="E1803" s="26"/>
      <c r="F1803" s="26"/>
      <c r="G1803" s="32"/>
      <c r="H1803" s="32"/>
    </row>
    <row r="1804">
      <c r="A1804" s="296"/>
      <c r="B1804" s="26"/>
      <c r="C1804" s="28"/>
      <c r="D1804" s="26"/>
      <c r="E1804" s="26"/>
      <c r="F1804" s="26"/>
      <c r="G1804" s="32"/>
      <c r="H1804" s="32"/>
    </row>
    <row r="1805">
      <c r="A1805" s="296"/>
      <c r="B1805" s="26"/>
      <c r="C1805" s="28"/>
      <c r="D1805" s="26"/>
      <c r="E1805" s="26"/>
      <c r="F1805" s="26"/>
      <c r="G1805" s="32"/>
      <c r="H1805" s="32"/>
    </row>
    <row r="1806">
      <c r="A1806" s="296"/>
      <c r="B1806" s="26"/>
      <c r="C1806" s="28"/>
      <c r="D1806" s="26"/>
      <c r="E1806" s="26"/>
      <c r="F1806" s="26"/>
      <c r="G1806" s="32"/>
      <c r="H1806" s="32"/>
    </row>
    <row r="1807">
      <c r="A1807" s="296"/>
      <c r="B1807" s="26"/>
      <c r="C1807" s="28"/>
      <c r="D1807" s="26"/>
      <c r="E1807" s="26"/>
      <c r="F1807" s="26"/>
      <c r="G1807" s="32"/>
      <c r="H1807" s="32"/>
    </row>
    <row r="1808">
      <c r="A1808" s="296"/>
      <c r="B1808" s="26"/>
      <c r="C1808" s="28"/>
      <c r="D1808" s="26"/>
      <c r="E1808" s="26"/>
      <c r="F1808" s="26"/>
      <c r="G1808" s="32"/>
      <c r="H1808" s="32"/>
    </row>
    <row r="1809">
      <c r="A1809" s="296"/>
      <c r="B1809" s="26"/>
      <c r="C1809" s="28"/>
      <c r="D1809" s="26"/>
      <c r="E1809" s="26"/>
      <c r="F1809" s="26"/>
      <c r="G1809" s="32"/>
      <c r="H1809" s="32"/>
    </row>
    <row r="1810">
      <c r="A1810" s="296"/>
      <c r="B1810" s="26"/>
      <c r="C1810" s="28"/>
      <c r="D1810" s="26"/>
      <c r="E1810" s="26"/>
      <c r="F1810" s="26"/>
      <c r="G1810" s="32"/>
      <c r="H1810" s="32"/>
    </row>
    <row r="1811">
      <c r="A1811" s="296"/>
      <c r="B1811" s="26"/>
      <c r="C1811" s="28"/>
      <c r="D1811" s="26"/>
      <c r="E1811" s="26"/>
      <c r="F1811" s="26"/>
      <c r="G1811" s="32"/>
      <c r="H1811" s="32"/>
    </row>
    <row r="1812">
      <c r="A1812" s="296"/>
      <c r="B1812" s="26"/>
      <c r="C1812" s="28"/>
      <c r="D1812" s="26"/>
      <c r="E1812" s="26"/>
      <c r="F1812" s="26"/>
      <c r="G1812" s="32"/>
      <c r="H1812" s="32"/>
    </row>
    <row r="1813">
      <c r="A1813" s="296"/>
      <c r="B1813" s="26"/>
      <c r="C1813" s="28"/>
      <c r="D1813" s="26"/>
      <c r="E1813" s="26"/>
      <c r="F1813" s="26"/>
      <c r="G1813" s="32"/>
      <c r="H1813" s="32"/>
    </row>
    <row r="1814">
      <c r="A1814" s="296"/>
      <c r="B1814" s="26"/>
      <c r="C1814" s="28"/>
      <c r="D1814" s="26"/>
      <c r="E1814" s="26"/>
      <c r="F1814" s="26"/>
      <c r="G1814" s="32"/>
      <c r="H1814" s="32"/>
    </row>
    <row r="1815">
      <c r="A1815" s="296"/>
      <c r="B1815" s="26"/>
      <c r="C1815" s="28"/>
      <c r="D1815" s="26"/>
      <c r="E1815" s="26"/>
      <c r="F1815" s="26"/>
      <c r="G1815" s="32"/>
      <c r="H1815" s="32"/>
    </row>
    <row r="1816">
      <c r="A1816" s="296"/>
      <c r="B1816" s="26"/>
      <c r="C1816" s="28"/>
      <c r="D1816" s="26"/>
      <c r="E1816" s="26"/>
      <c r="F1816" s="26"/>
      <c r="G1816" s="32"/>
      <c r="H1816" s="32"/>
    </row>
    <row r="1817">
      <c r="A1817" s="296"/>
      <c r="B1817" s="26"/>
      <c r="C1817" s="28"/>
      <c r="D1817" s="26"/>
      <c r="E1817" s="26"/>
      <c r="F1817" s="26"/>
      <c r="G1817" s="32"/>
      <c r="H1817" s="32"/>
    </row>
    <row r="1818">
      <c r="A1818" s="296"/>
      <c r="B1818" s="26"/>
      <c r="C1818" s="28"/>
      <c r="D1818" s="26"/>
      <c r="E1818" s="26"/>
      <c r="F1818" s="26"/>
      <c r="G1818" s="32"/>
      <c r="H1818" s="32"/>
    </row>
    <row r="1819">
      <c r="A1819" s="296"/>
      <c r="B1819" s="26"/>
      <c r="C1819" s="28"/>
      <c r="D1819" s="26"/>
      <c r="E1819" s="26"/>
      <c r="F1819" s="26"/>
      <c r="G1819" s="32"/>
      <c r="H1819" s="32"/>
    </row>
    <row r="1820">
      <c r="A1820" s="296"/>
      <c r="B1820" s="26"/>
      <c r="C1820" s="28"/>
      <c r="D1820" s="26"/>
      <c r="E1820" s="26"/>
      <c r="F1820" s="26"/>
      <c r="G1820" s="32"/>
      <c r="H1820" s="32"/>
    </row>
    <row r="1821">
      <c r="A1821" s="296"/>
      <c r="B1821" s="26"/>
      <c r="C1821" s="28"/>
      <c r="D1821" s="26"/>
      <c r="E1821" s="26"/>
      <c r="F1821" s="26"/>
      <c r="G1821" s="32"/>
      <c r="H1821" s="32"/>
    </row>
    <row r="1822">
      <c r="A1822" s="296"/>
      <c r="B1822" s="26"/>
      <c r="C1822" s="28"/>
      <c r="D1822" s="26"/>
      <c r="E1822" s="26"/>
      <c r="F1822" s="26"/>
      <c r="G1822" s="32"/>
      <c r="H1822" s="32"/>
    </row>
    <row r="1823">
      <c r="A1823" s="296"/>
      <c r="B1823" s="26"/>
      <c r="C1823" s="28"/>
      <c r="D1823" s="26"/>
      <c r="E1823" s="26"/>
      <c r="F1823" s="26"/>
      <c r="G1823" s="32"/>
      <c r="H1823" s="32"/>
    </row>
    <row r="1824">
      <c r="A1824" s="296"/>
      <c r="B1824" s="26"/>
      <c r="C1824" s="28"/>
      <c r="D1824" s="26"/>
      <c r="E1824" s="26"/>
      <c r="F1824" s="26"/>
      <c r="G1824" s="32"/>
      <c r="H1824" s="32"/>
    </row>
    <row r="1825">
      <c r="A1825" s="296"/>
      <c r="B1825" s="26"/>
      <c r="C1825" s="28"/>
      <c r="D1825" s="26"/>
      <c r="E1825" s="26"/>
      <c r="F1825" s="26"/>
      <c r="G1825" s="32"/>
      <c r="H1825" s="32"/>
    </row>
    <row r="1826">
      <c r="A1826" s="296"/>
      <c r="B1826" s="26"/>
      <c r="C1826" s="28"/>
      <c r="D1826" s="26"/>
      <c r="E1826" s="26"/>
      <c r="F1826" s="26"/>
      <c r="G1826" s="32"/>
      <c r="H1826" s="32"/>
    </row>
    <row r="1827">
      <c r="A1827" s="296"/>
      <c r="B1827" s="26"/>
      <c r="C1827" s="28"/>
      <c r="D1827" s="26"/>
      <c r="E1827" s="26"/>
      <c r="F1827" s="26"/>
      <c r="G1827" s="32"/>
      <c r="H1827" s="32"/>
    </row>
    <row r="1828">
      <c r="A1828" s="296"/>
      <c r="B1828" s="26"/>
      <c r="C1828" s="28"/>
      <c r="D1828" s="26"/>
      <c r="E1828" s="26"/>
      <c r="F1828" s="26"/>
      <c r="G1828" s="32"/>
      <c r="H1828" s="32"/>
    </row>
    <row r="1829">
      <c r="A1829" s="296"/>
      <c r="B1829" s="26"/>
      <c r="C1829" s="28"/>
      <c r="D1829" s="26"/>
      <c r="E1829" s="26"/>
      <c r="F1829" s="26"/>
      <c r="G1829" s="32"/>
      <c r="H1829" s="32"/>
    </row>
    <row r="1830">
      <c r="A1830" s="296"/>
      <c r="B1830" s="26"/>
      <c r="C1830" s="28"/>
      <c r="D1830" s="26"/>
      <c r="E1830" s="26"/>
      <c r="F1830" s="26"/>
      <c r="G1830" s="32"/>
      <c r="H1830" s="32"/>
    </row>
    <row r="1831">
      <c r="A1831" s="296"/>
      <c r="B1831" s="26"/>
      <c r="C1831" s="28"/>
      <c r="D1831" s="26"/>
      <c r="E1831" s="26"/>
      <c r="F1831" s="26"/>
      <c r="G1831" s="32"/>
      <c r="H1831" s="32"/>
    </row>
    <row r="1832">
      <c r="A1832" s="296"/>
      <c r="B1832" s="26"/>
      <c r="C1832" s="28"/>
      <c r="D1832" s="26"/>
      <c r="E1832" s="26"/>
      <c r="F1832" s="26"/>
      <c r="G1832" s="32"/>
      <c r="H1832" s="32"/>
    </row>
    <row r="1833">
      <c r="A1833" s="296"/>
      <c r="B1833" s="26"/>
      <c r="C1833" s="28"/>
      <c r="D1833" s="26"/>
      <c r="E1833" s="26"/>
      <c r="F1833" s="26"/>
      <c r="G1833" s="32"/>
      <c r="H1833" s="32"/>
    </row>
    <row r="1834">
      <c r="A1834" s="296"/>
      <c r="B1834" s="26"/>
      <c r="C1834" s="28"/>
      <c r="D1834" s="26"/>
      <c r="E1834" s="26"/>
      <c r="F1834" s="26"/>
      <c r="G1834" s="32"/>
      <c r="H1834" s="32"/>
    </row>
    <row r="1835">
      <c r="A1835" s="296"/>
      <c r="B1835" s="26"/>
      <c r="C1835" s="28"/>
      <c r="D1835" s="26"/>
      <c r="E1835" s="26"/>
      <c r="F1835" s="26"/>
      <c r="G1835" s="32"/>
      <c r="H1835" s="32"/>
    </row>
    <row r="1836">
      <c r="A1836" s="296"/>
      <c r="B1836" s="26"/>
      <c r="C1836" s="28"/>
      <c r="D1836" s="26"/>
      <c r="E1836" s="26"/>
      <c r="F1836" s="26"/>
      <c r="G1836" s="32"/>
      <c r="H1836" s="32"/>
    </row>
    <row r="1837">
      <c r="A1837" s="296"/>
      <c r="B1837" s="26"/>
      <c r="C1837" s="28"/>
      <c r="D1837" s="26"/>
      <c r="E1837" s="26"/>
      <c r="F1837" s="26"/>
      <c r="G1837" s="32"/>
      <c r="H1837" s="32"/>
    </row>
    <row r="1838">
      <c r="A1838" s="296"/>
      <c r="B1838" s="26"/>
      <c r="C1838" s="28"/>
      <c r="D1838" s="26"/>
      <c r="E1838" s="26"/>
      <c r="F1838" s="26"/>
      <c r="G1838" s="32"/>
      <c r="H1838" s="32"/>
    </row>
    <row r="1839">
      <c r="A1839" s="296"/>
      <c r="B1839" s="26"/>
      <c r="C1839" s="28"/>
      <c r="D1839" s="26"/>
      <c r="E1839" s="26"/>
      <c r="F1839" s="26"/>
      <c r="G1839" s="32"/>
      <c r="H1839" s="32"/>
    </row>
    <row r="1840">
      <c r="A1840" s="296"/>
      <c r="B1840" s="26"/>
      <c r="C1840" s="28"/>
      <c r="D1840" s="26"/>
      <c r="E1840" s="26"/>
      <c r="F1840" s="26"/>
      <c r="G1840" s="32"/>
      <c r="H1840" s="32"/>
    </row>
    <row r="1841">
      <c r="A1841" s="296"/>
      <c r="B1841" s="26"/>
      <c r="C1841" s="28"/>
      <c r="D1841" s="26"/>
      <c r="E1841" s="26"/>
      <c r="F1841" s="26"/>
      <c r="G1841" s="32"/>
      <c r="H1841" s="32"/>
    </row>
    <row r="1842">
      <c r="A1842" s="296"/>
      <c r="B1842" s="26"/>
      <c r="C1842" s="28"/>
      <c r="D1842" s="26"/>
      <c r="E1842" s="26"/>
      <c r="F1842" s="26"/>
      <c r="G1842" s="32"/>
      <c r="H1842" s="32"/>
    </row>
    <row r="1843">
      <c r="A1843" s="296"/>
      <c r="B1843" s="26"/>
      <c r="C1843" s="28"/>
      <c r="D1843" s="26"/>
      <c r="E1843" s="26"/>
      <c r="F1843" s="26"/>
      <c r="G1843" s="32"/>
      <c r="H1843" s="32"/>
    </row>
    <row r="1844">
      <c r="A1844" s="296"/>
      <c r="B1844" s="26"/>
      <c r="C1844" s="28"/>
      <c r="D1844" s="26"/>
      <c r="E1844" s="26"/>
      <c r="F1844" s="26"/>
      <c r="G1844" s="32"/>
      <c r="H1844" s="32"/>
    </row>
    <row r="1845">
      <c r="A1845" s="296"/>
      <c r="B1845" s="26"/>
      <c r="C1845" s="28"/>
      <c r="D1845" s="26"/>
      <c r="E1845" s="26"/>
      <c r="F1845" s="26"/>
      <c r="G1845" s="32"/>
      <c r="H1845" s="32"/>
    </row>
    <row r="1846">
      <c r="A1846" s="296"/>
      <c r="B1846" s="26"/>
      <c r="C1846" s="28"/>
      <c r="D1846" s="26"/>
      <c r="E1846" s="26"/>
      <c r="F1846" s="26"/>
      <c r="G1846" s="32"/>
      <c r="H1846" s="32"/>
    </row>
    <row r="1847">
      <c r="A1847" s="296"/>
      <c r="B1847" s="26"/>
      <c r="C1847" s="28"/>
      <c r="D1847" s="26"/>
      <c r="E1847" s="26"/>
      <c r="F1847" s="26"/>
      <c r="G1847" s="32"/>
      <c r="H1847" s="32"/>
    </row>
    <row r="1848">
      <c r="A1848" s="296"/>
      <c r="B1848" s="26"/>
      <c r="C1848" s="28"/>
      <c r="D1848" s="26"/>
      <c r="E1848" s="26"/>
      <c r="F1848" s="26"/>
      <c r="G1848" s="32"/>
      <c r="H1848" s="32"/>
    </row>
    <row r="1849">
      <c r="A1849" s="296"/>
      <c r="B1849" s="26"/>
      <c r="C1849" s="28"/>
      <c r="D1849" s="26"/>
      <c r="E1849" s="26"/>
      <c r="F1849" s="26"/>
      <c r="G1849" s="32"/>
      <c r="H1849" s="32"/>
    </row>
    <row r="1850">
      <c r="A1850" s="296"/>
      <c r="B1850" s="26"/>
      <c r="C1850" s="28"/>
      <c r="D1850" s="26"/>
      <c r="E1850" s="26"/>
      <c r="F1850" s="26"/>
      <c r="G1850" s="32"/>
      <c r="H1850" s="32"/>
    </row>
    <row r="1851">
      <c r="A1851" s="296"/>
      <c r="B1851" s="26"/>
      <c r="C1851" s="28"/>
      <c r="D1851" s="26"/>
      <c r="E1851" s="26"/>
      <c r="F1851" s="26"/>
      <c r="G1851" s="32"/>
      <c r="H1851" s="32"/>
    </row>
    <row r="1852">
      <c r="A1852" s="296"/>
      <c r="B1852" s="26"/>
      <c r="C1852" s="28"/>
      <c r="D1852" s="26"/>
      <c r="E1852" s="26"/>
      <c r="F1852" s="26"/>
      <c r="G1852" s="32"/>
      <c r="H1852" s="32"/>
    </row>
    <row r="1853">
      <c r="A1853" s="296"/>
      <c r="B1853" s="26"/>
      <c r="C1853" s="28"/>
      <c r="D1853" s="26"/>
      <c r="E1853" s="26"/>
      <c r="F1853" s="26"/>
      <c r="G1853" s="32"/>
      <c r="H1853" s="32"/>
    </row>
    <row r="1854">
      <c r="A1854" s="296"/>
      <c r="B1854" s="26"/>
      <c r="C1854" s="28"/>
      <c r="D1854" s="26"/>
      <c r="E1854" s="26"/>
      <c r="F1854" s="26"/>
      <c r="G1854" s="32"/>
      <c r="H1854" s="32"/>
    </row>
    <row r="1855">
      <c r="A1855" s="296"/>
      <c r="B1855" s="26"/>
      <c r="C1855" s="28"/>
      <c r="D1855" s="26"/>
      <c r="E1855" s="26"/>
      <c r="F1855" s="26"/>
      <c r="G1855" s="32"/>
      <c r="H1855" s="32"/>
    </row>
    <row r="1856">
      <c r="A1856" s="296"/>
      <c r="B1856" s="26"/>
      <c r="C1856" s="28"/>
      <c r="D1856" s="26"/>
      <c r="E1856" s="26"/>
      <c r="F1856" s="26"/>
      <c r="G1856" s="32"/>
      <c r="H1856" s="32"/>
    </row>
    <row r="1857">
      <c r="A1857" s="296"/>
      <c r="B1857" s="26"/>
      <c r="C1857" s="28"/>
      <c r="D1857" s="26"/>
      <c r="E1857" s="26"/>
      <c r="F1857" s="26"/>
      <c r="G1857" s="32"/>
      <c r="H1857" s="32"/>
    </row>
    <row r="1858">
      <c r="A1858" s="296"/>
      <c r="B1858" s="26"/>
      <c r="C1858" s="28"/>
      <c r="D1858" s="26"/>
      <c r="E1858" s="26"/>
      <c r="F1858" s="26"/>
      <c r="G1858" s="32"/>
      <c r="H1858" s="32"/>
    </row>
    <row r="1859">
      <c r="A1859" s="296"/>
      <c r="B1859" s="26"/>
      <c r="C1859" s="28"/>
      <c r="D1859" s="26"/>
      <c r="E1859" s="26"/>
      <c r="F1859" s="26"/>
      <c r="G1859" s="32"/>
      <c r="H1859" s="32"/>
    </row>
    <row r="1860">
      <c r="A1860" s="296"/>
      <c r="B1860" s="26"/>
      <c r="C1860" s="28"/>
      <c r="D1860" s="26"/>
      <c r="E1860" s="26"/>
      <c r="F1860" s="26"/>
      <c r="G1860" s="32"/>
      <c r="H1860" s="32"/>
    </row>
    <row r="1861">
      <c r="A1861" s="296"/>
      <c r="B1861" s="26"/>
      <c r="C1861" s="28"/>
      <c r="D1861" s="26"/>
      <c r="E1861" s="26"/>
      <c r="F1861" s="26"/>
      <c r="G1861" s="32"/>
      <c r="H1861" s="32"/>
    </row>
    <row r="1862">
      <c r="A1862" s="296"/>
      <c r="B1862" s="26"/>
      <c r="C1862" s="28"/>
      <c r="D1862" s="26"/>
      <c r="E1862" s="26"/>
      <c r="F1862" s="26"/>
      <c r="G1862" s="32"/>
      <c r="H1862" s="32"/>
    </row>
    <row r="1863">
      <c r="A1863" s="296"/>
      <c r="B1863" s="26"/>
      <c r="C1863" s="28"/>
      <c r="D1863" s="26"/>
      <c r="E1863" s="26"/>
      <c r="F1863" s="26"/>
      <c r="G1863" s="32"/>
      <c r="H1863" s="32"/>
    </row>
    <row r="1864">
      <c r="A1864" s="296"/>
      <c r="B1864" s="26"/>
      <c r="C1864" s="28"/>
      <c r="D1864" s="26"/>
      <c r="E1864" s="26"/>
      <c r="F1864" s="26"/>
      <c r="G1864" s="32"/>
      <c r="H1864" s="32"/>
    </row>
    <row r="1865">
      <c r="A1865" s="296"/>
      <c r="B1865" s="26"/>
      <c r="C1865" s="28"/>
      <c r="D1865" s="26"/>
      <c r="E1865" s="26"/>
      <c r="F1865" s="26"/>
      <c r="G1865" s="32"/>
      <c r="H1865" s="32"/>
    </row>
    <row r="1866">
      <c r="A1866" s="296"/>
      <c r="B1866" s="26"/>
      <c r="C1866" s="28"/>
      <c r="D1866" s="26"/>
      <c r="E1866" s="26"/>
      <c r="F1866" s="26"/>
      <c r="G1866" s="32"/>
      <c r="H1866" s="32"/>
    </row>
    <row r="1867">
      <c r="A1867" s="296"/>
      <c r="B1867" s="26"/>
      <c r="C1867" s="28"/>
      <c r="D1867" s="26"/>
      <c r="E1867" s="26"/>
      <c r="F1867" s="26"/>
      <c r="G1867" s="32"/>
      <c r="H1867" s="32"/>
    </row>
    <row r="1868">
      <c r="A1868" s="296"/>
      <c r="B1868" s="26"/>
      <c r="C1868" s="28"/>
      <c r="D1868" s="26"/>
      <c r="E1868" s="26"/>
      <c r="F1868" s="26"/>
      <c r="G1868" s="32"/>
      <c r="H1868" s="32"/>
    </row>
    <row r="1869">
      <c r="A1869" s="296"/>
      <c r="B1869" s="26"/>
      <c r="C1869" s="28"/>
      <c r="D1869" s="26"/>
      <c r="E1869" s="26"/>
      <c r="F1869" s="26"/>
      <c r="G1869" s="32"/>
      <c r="H1869" s="32"/>
    </row>
    <row r="1870">
      <c r="A1870" s="296"/>
      <c r="B1870" s="26"/>
      <c r="C1870" s="28"/>
      <c r="D1870" s="26"/>
      <c r="E1870" s="26"/>
      <c r="F1870" s="26"/>
      <c r="G1870" s="32"/>
      <c r="H1870" s="32"/>
    </row>
    <row r="1871">
      <c r="A1871" s="296"/>
      <c r="B1871" s="26"/>
      <c r="C1871" s="28"/>
      <c r="D1871" s="26"/>
      <c r="E1871" s="26"/>
      <c r="F1871" s="26"/>
      <c r="G1871" s="32"/>
      <c r="H1871" s="32"/>
    </row>
    <row r="1872">
      <c r="A1872" s="296"/>
      <c r="B1872" s="26"/>
      <c r="C1872" s="28"/>
      <c r="D1872" s="26"/>
      <c r="E1872" s="26"/>
      <c r="F1872" s="26"/>
      <c r="G1872" s="32"/>
      <c r="H1872" s="32"/>
    </row>
    <row r="1873">
      <c r="A1873" s="296"/>
      <c r="B1873" s="26"/>
      <c r="C1873" s="28"/>
      <c r="D1873" s="26"/>
      <c r="E1873" s="26"/>
      <c r="F1873" s="26"/>
      <c r="G1873" s="32"/>
      <c r="H1873" s="32"/>
    </row>
    <row r="1874">
      <c r="A1874" s="296"/>
      <c r="B1874" s="26"/>
      <c r="C1874" s="28"/>
      <c r="D1874" s="26"/>
      <c r="E1874" s="26"/>
      <c r="F1874" s="26"/>
      <c r="G1874" s="32"/>
      <c r="H1874" s="32"/>
    </row>
    <row r="1875">
      <c r="A1875" s="296"/>
      <c r="B1875" s="26"/>
      <c r="C1875" s="28"/>
      <c r="D1875" s="26"/>
      <c r="E1875" s="26"/>
      <c r="F1875" s="26"/>
      <c r="G1875" s="32"/>
      <c r="H1875" s="32"/>
    </row>
    <row r="1876">
      <c r="A1876" s="296"/>
      <c r="B1876" s="26"/>
      <c r="C1876" s="28"/>
      <c r="D1876" s="26"/>
      <c r="E1876" s="26"/>
      <c r="F1876" s="26"/>
      <c r="G1876" s="32"/>
      <c r="H1876" s="32"/>
    </row>
    <row r="1877">
      <c r="A1877" s="296"/>
      <c r="B1877" s="26"/>
      <c r="C1877" s="28"/>
      <c r="D1877" s="26"/>
      <c r="E1877" s="26"/>
      <c r="F1877" s="26"/>
      <c r="G1877" s="32"/>
      <c r="H1877" s="32"/>
    </row>
    <row r="1878">
      <c r="A1878" s="296"/>
      <c r="B1878" s="26"/>
      <c r="C1878" s="28"/>
      <c r="D1878" s="26"/>
      <c r="E1878" s="26"/>
      <c r="F1878" s="26"/>
      <c r="G1878" s="32"/>
      <c r="H1878" s="32"/>
    </row>
    <row r="1879">
      <c r="A1879" s="296"/>
      <c r="B1879" s="26"/>
      <c r="C1879" s="28"/>
      <c r="D1879" s="26"/>
      <c r="E1879" s="26"/>
      <c r="F1879" s="26"/>
      <c r="G1879" s="32"/>
      <c r="H1879" s="32"/>
    </row>
    <row r="1880">
      <c r="A1880" s="296"/>
      <c r="B1880" s="26"/>
      <c r="C1880" s="28"/>
      <c r="D1880" s="26"/>
      <c r="E1880" s="26"/>
      <c r="F1880" s="26"/>
      <c r="G1880" s="32"/>
      <c r="H1880" s="32"/>
    </row>
    <row r="1881">
      <c r="A1881" s="296"/>
      <c r="B1881" s="26"/>
      <c r="C1881" s="28"/>
      <c r="D1881" s="26"/>
      <c r="E1881" s="26"/>
      <c r="F1881" s="26"/>
      <c r="G1881" s="32"/>
      <c r="H1881" s="32"/>
    </row>
    <row r="1882">
      <c r="A1882" s="296"/>
      <c r="B1882" s="26"/>
      <c r="C1882" s="28"/>
      <c r="D1882" s="26"/>
      <c r="E1882" s="26"/>
      <c r="F1882" s="26"/>
      <c r="G1882" s="32"/>
      <c r="H1882" s="32"/>
    </row>
    <row r="1883">
      <c r="A1883" s="296"/>
      <c r="B1883" s="26"/>
      <c r="C1883" s="28"/>
      <c r="D1883" s="26"/>
      <c r="E1883" s="26"/>
      <c r="F1883" s="26"/>
      <c r="G1883" s="32"/>
      <c r="H1883" s="32"/>
    </row>
    <row r="1884">
      <c r="A1884" s="296"/>
      <c r="B1884" s="26"/>
      <c r="C1884" s="28"/>
      <c r="D1884" s="26"/>
      <c r="E1884" s="26"/>
      <c r="F1884" s="26"/>
      <c r="G1884" s="32"/>
      <c r="H1884" s="32"/>
    </row>
    <row r="1885">
      <c r="A1885" s="296"/>
      <c r="B1885" s="26"/>
      <c r="C1885" s="28"/>
      <c r="D1885" s="26"/>
      <c r="E1885" s="26"/>
      <c r="F1885" s="26"/>
      <c r="G1885" s="32"/>
      <c r="H1885" s="32"/>
    </row>
    <row r="1886">
      <c r="A1886" s="296"/>
      <c r="B1886" s="26"/>
      <c r="C1886" s="28"/>
      <c r="D1886" s="26"/>
      <c r="E1886" s="26"/>
      <c r="F1886" s="26"/>
      <c r="G1886" s="32"/>
      <c r="H1886" s="32"/>
    </row>
    <row r="1887">
      <c r="A1887" s="296"/>
      <c r="B1887" s="26"/>
      <c r="C1887" s="28"/>
      <c r="D1887" s="26"/>
      <c r="E1887" s="26"/>
      <c r="F1887" s="26"/>
      <c r="G1887" s="32"/>
      <c r="H1887" s="32"/>
    </row>
    <row r="1888">
      <c r="A1888" s="296"/>
      <c r="B1888" s="26"/>
      <c r="C1888" s="28"/>
      <c r="D1888" s="26"/>
      <c r="E1888" s="26"/>
      <c r="F1888" s="26"/>
      <c r="G1888" s="32"/>
      <c r="H1888" s="32"/>
    </row>
    <row r="1889">
      <c r="A1889" s="296"/>
      <c r="B1889" s="26"/>
      <c r="C1889" s="28"/>
      <c r="D1889" s="26"/>
      <c r="E1889" s="26"/>
      <c r="F1889" s="26"/>
      <c r="G1889" s="32"/>
      <c r="H1889" s="32"/>
    </row>
    <row r="1890">
      <c r="A1890" s="296"/>
      <c r="B1890" s="26"/>
      <c r="C1890" s="28"/>
      <c r="D1890" s="26"/>
      <c r="E1890" s="26"/>
      <c r="F1890" s="26"/>
      <c r="G1890" s="32"/>
      <c r="H1890" s="32"/>
    </row>
    <row r="1891">
      <c r="A1891" s="296"/>
      <c r="B1891" s="26"/>
      <c r="C1891" s="28"/>
      <c r="D1891" s="26"/>
      <c r="E1891" s="26"/>
      <c r="F1891" s="26"/>
      <c r="G1891" s="32"/>
      <c r="H1891" s="32"/>
    </row>
    <row r="1892">
      <c r="A1892" s="296"/>
      <c r="B1892" s="26"/>
      <c r="C1892" s="28"/>
      <c r="D1892" s="26"/>
      <c r="E1892" s="26"/>
      <c r="F1892" s="26"/>
      <c r="G1892" s="32"/>
      <c r="H1892" s="32"/>
    </row>
    <row r="1893">
      <c r="A1893" s="296"/>
      <c r="B1893" s="26"/>
      <c r="C1893" s="28"/>
      <c r="D1893" s="26"/>
      <c r="E1893" s="26"/>
      <c r="F1893" s="26"/>
      <c r="G1893" s="32"/>
      <c r="H1893" s="32"/>
    </row>
    <row r="1894">
      <c r="A1894" s="296"/>
      <c r="B1894" s="26"/>
      <c r="C1894" s="28"/>
      <c r="D1894" s="26"/>
      <c r="E1894" s="26"/>
      <c r="F1894" s="26"/>
      <c r="G1894" s="32"/>
      <c r="H1894" s="32"/>
    </row>
    <row r="1895">
      <c r="A1895" s="296"/>
      <c r="B1895" s="26"/>
      <c r="C1895" s="28"/>
      <c r="D1895" s="26"/>
      <c r="E1895" s="26"/>
      <c r="F1895" s="26"/>
      <c r="G1895" s="32"/>
      <c r="H1895" s="32"/>
    </row>
    <row r="1896">
      <c r="A1896" s="296"/>
      <c r="B1896" s="26"/>
      <c r="C1896" s="28"/>
      <c r="D1896" s="26"/>
      <c r="E1896" s="26"/>
      <c r="F1896" s="26"/>
      <c r="G1896" s="32"/>
      <c r="H1896" s="32"/>
    </row>
    <row r="1897">
      <c r="A1897" s="296"/>
      <c r="B1897" s="26"/>
      <c r="C1897" s="28"/>
      <c r="D1897" s="26"/>
      <c r="E1897" s="26"/>
      <c r="F1897" s="26"/>
      <c r="G1897" s="32"/>
      <c r="H1897" s="32"/>
    </row>
    <row r="1898">
      <c r="A1898" s="296"/>
      <c r="B1898" s="26"/>
      <c r="C1898" s="28"/>
      <c r="D1898" s="26"/>
      <c r="E1898" s="26"/>
      <c r="F1898" s="26"/>
      <c r="G1898" s="32"/>
      <c r="H1898" s="32"/>
    </row>
    <row r="1899">
      <c r="A1899" s="296"/>
      <c r="B1899" s="26"/>
      <c r="C1899" s="28"/>
      <c r="D1899" s="26"/>
      <c r="E1899" s="26"/>
      <c r="F1899" s="26"/>
      <c r="G1899" s="32"/>
      <c r="H1899" s="32"/>
    </row>
    <row r="1900">
      <c r="A1900" s="296"/>
      <c r="B1900" s="26"/>
      <c r="C1900" s="28"/>
      <c r="D1900" s="26"/>
      <c r="E1900" s="26"/>
      <c r="F1900" s="26"/>
      <c r="G1900" s="32"/>
      <c r="H1900" s="32"/>
    </row>
    <row r="1901">
      <c r="A1901" s="296"/>
      <c r="B1901" s="26"/>
      <c r="C1901" s="28"/>
      <c r="D1901" s="26"/>
      <c r="E1901" s="26"/>
      <c r="F1901" s="26"/>
      <c r="G1901" s="32"/>
      <c r="H1901" s="32"/>
    </row>
    <row r="1902">
      <c r="A1902" s="296"/>
      <c r="B1902" s="26"/>
      <c r="C1902" s="28"/>
      <c r="D1902" s="26"/>
      <c r="E1902" s="26"/>
      <c r="F1902" s="26"/>
      <c r="G1902" s="32"/>
      <c r="H1902" s="32"/>
    </row>
    <row r="1903">
      <c r="A1903" s="296"/>
      <c r="B1903" s="26"/>
      <c r="C1903" s="28"/>
      <c r="D1903" s="26"/>
      <c r="E1903" s="26"/>
      <c r="F1903" s="26"/>
      <c r="G1903" s="32"/>
      <c r="H1903" s="32"/>
    </row>
    <row r="1904">
      <c r="A1904" s="296"/>
      <c r="B1904" s="26"/>
      <c r="C1904" s="28"/>
      <c r="D1904" s="26"/>
      <c r="E1904" s="26"/>
      <c r="F1904" s="26"/>
      <c r="G1904" s="32"/>
      <c r="H1904" s="32"/>
    </row>
    <row r="1905">
      <c r="A1905" s="296"/>
      <c r="B1905" s="26"/>
      <c r="C1905" s="28"/>
      <c r="D1905" s="26"/>
      <c r="E1905" s="26"/>
      <c r="F1905" s="26"/>
      <c r="G1905" s="32"/>
      <c r="H1905" s="32"/>
    </row>
    <row r="1906">
      <c r="A1906" s="296"/>
      <c r="B1906" s="26"/>
      <c r="C1906" s="28"/>
      <c r="D1906" s="26"/>
      <c r="E1906" s="26"/>
      <c r="F1906" s="26"/>
      <c r="G1906" s="32"/>
      <c r="H1906" s="32"/>
    </row>
    <row r="1907">
      <c r="A1907" s="296"/>
      <c r="B1907" s="26"/>
      <c r="C1907" s="28"/>
      <c r="D1907" s="26"/>
      <c r="E1907" s="26"/>
      <c r="F1907" s="26"/>
      <c r="G1907" s="32"/>
      <c r="H1907" s="32"/>
    </row>
    <row r="1908">
      <c r="A1908" s="296"/>
      <c r="B1908" s="26"/>
      <c r="C1908" s="28"/>
      <c r="D1908" s="26"/>
      <c r="E1908" s="26"/>
      <c r="F1908" s="26"/>
      <c r="G1908" s="32"/>
      <c r="H1908" s="32"/>
    </row>
    <row r="1909">
      <c r="A1909" s="296"/>
      <c r="B1909" s="26"/>
      <c r="C1909" s="28"/>
      <c r="D1909" s="26"/>
      <c r="E1909" s="26"/>
      <c r="F1909" s="26"/>
      <c r="G1909" s="32"/>
      <c r="H1909" s="32"/>
    </row>
    <row r="1910">
      <c r="A1910" s="296"/>
      <c r="B1910" s="26"/>
      <c r="C1910" s="28"/>
      <c r="D1910" s="26"/>
      <c r="E1910" s="26"/>
      <c r="F1910" s="26"/>
      <c r="G1910" s="32"/>
      <c r="H1910" s="32"/>
    </row>
    <row r="1911">
      <c r="A1911" s="296"/>
      <c r="B1911" s="26"/>
      <c r="C1911" s="28"/>
      <c r="D1911" s="26"/>
      <c r="E1911" s="26"/>
      <c r="F1911" s="26"/>
      <c r="G1911" s="32"/>
      <c r="H1911" s="32"/>
    </row>
    <row r="1912">
      <c r="A1912" s="296"/>
      <c r="B1912" s="26"/>
      <c r="C1912" s="28"/>
      <c r="D1912" s="26"/>
      <c r="E1912" s="26"/>
      <c r="F1912" s="26"/>
      <c r="G1912" s="32"/>
      <c r="H1912" s="32"/>
    </row>
    <row r="1913">
      <c r="A1913" s="296"/>
      <c r="B1913" s="26"/>
      <c r="C1913" s="28"/>
      <c r="D1913" s="26"/>
      <c r="E1913" s="26"/>
      <c r="F1913" s="26"/>
      <c r="G1913" s="32"/>
      <c r="H1913" s="32"/>
    </row>
    <row r="1914">
      <c r="A1914" s="296"/>
      <c r="B1914" s="26"/>
      <c r="C1914" s="28"/>
      <c r="D1914" s="26"/>
      <c r="E1914" s="26"/>
      <c r="F1914" s="26"/>
      <c r="G1914" s="32"/>
      <c r="H1914" s="32"/>
    </row>
    <row r="1915">
      <c r="A1915" s="296"/>
      <c r="B1915" s="26"/>
      <c r="C1915" s="28"/>
      <c r="D1915" s="26"/>
      <c r="E1915" s="26"/>
      <c r="F1915" s="26"/>
      <c r="G1915" s="32"/>
      <c r="H1915" s="32"/>
    </row>
    <row r="1916">
      <c r="A1916" s="296"/>
      <c r="B1916" s="26"/>
      <c r="C1916" s="28"/>
      <c r="D1916" s="26"/>
      <c r="E1916" s="26"/>
      <c r="F1916" s="26"/>
      <c r="G1916" s="32"/>
      <c r="H1916" s="32"/>
    </row>
    <row r="1917">
      <c r="A1917" s="296"/>
      <c r="B1917" s="26"/>
      <c r="C1917" s="28"/>
      <c r="D1917" s="26"/>
      <c r="E1917" s="26"/>
      <c r="F1917" s="26"/>
      <c r="G1917" s="32"/>
      <c r="H1917" s="32"/>
    </row>
    <row r="1918">
      <c r="A1918" s="296"/>
      <c r="B1918" s="26"/>
      <c r="C1918" s="28"/>
      <c r="D1918" s="26"/>
      <c r="E1918" s="26"/>
      <c r="F1918" s="26"/>
      <c r="G1918" s="32"/>
      <c r="H1918" s="32"/>
    </row>
    <row r="1919">
      <c r="A1919" s="296"/>
      <c r="B1919" s="26"/>
      <c r="C1919" s="28"/>
      <c r="D1919" s="26"/>
      <c r="E1919" s="26"/>
      <c r="F1919" s="26"/>
      <c r="G1919" s="32"/>
      <c r="H1919" s="32"/>
    </row>
    <row r="1920">
      <c r="A1920" s="296"/>
      <c r="B1920" s="26"/>
      <c r="C1920" s="28"/>
      <c r="D1920" s="26"/>
      <c r="E1920" s="26"/>
      <c r="F1920" s="26"/>
      <c r="G1920" s="32"/>
      <c r="H1920" s="32"/>
    </row>
    <row r="1921">
      <c r="A1921" s="296"/>
      <c r="B1921" s="26"/>
      <c r="C1921" s="28"/>
      <c r="D1921" s="26"/>
      <c r="E1921" s="26"/>
      <c r="F1921" s="26"/>
      <c r="G1921" s="32"/>
      <c r="H1921" s="32"/>
    </row>
    <row r="1922">
      <c r="A1922" s="296"/>
      <c r="B1922" s="26"/>
      <c r="C1922" s="28"/>
      <c r="D1922" s="26"/>
      <c r="E1922" s="26"/>
      <c r="F1922" s="26"/>
      <c r="G1922" s="32"/>
      <c r="H1922" s="32"/>
    </row>
    <row r="1923">
      <c r="A1923" s="296"/>
      <c r="B1923" s="26"/>
      <c r="C1923" s="28"/>
      <c r="D1923" s="26"/>
      <c r="E1923" s="26"/>
      <c r="F1923" s="26"/>
      <c r="G1923" s="32"/>
      <c r="H1923" s="32"/>
    </row>
    <row r="1924">
      <c r="A1924" s="296"/>
      <c r="B1924" s="26"/>
      <c r="C1924" s="28"/>
      <c r="D1924" s="26"/>
      <c r="E1924" s="26"/>
      <c r="F1924" s="26"/>
      <c r="G1924" s="32"/>
      <c r="H1924" s="32"/>
    </row>
    <row r="1925">
      <c r="A1925" s="296"/>
      <c r="B1925" s="26"/>
      <c r="C1925" s="28"/>
      <c r="D1925" s="26"/>
      <c r="E1925" s="26"/>
      <c r="F1925" s="26"/>
      <c r="G1925" s="32"/>
      <c r="H1925" s="32"/>
    </row>
    <row r="1926">
      <c r="A1926" s="296"/>
      <c r="B1926" s="26"/>
      <c r="C1926" s="28"/>
      <c r="D1926" s="26"/>
      <c r="E1926" s="26"/>
      <c r="F1926" s="26"/>
      <c r="G1926" s="32"/>
      <c r="H1926" s="32"/>
    </row>
    <row r="1927">
      <c r="A1927" s="296"/>
      <c r="B1927" s="26"/>
      <c r="C1927" s="28"/>
      <c r="D1927" s="26"/>
      <c r="E1927" s="26"/>
      <c r="F1927" s="26"/>
      <c r="G1927" s="32"/>
      <c r="H1927" s="32"/>
    </row>
    <row r="1928">
      <c r="A1928" s="296"/>
      <c r="B1928" s="26"/>
      <c r="C1928" s="28"/>
      <c r="D1928" s="26"/>
      <c r="E1928" s="26"/>
      <c r="F1928" s="26"/>
      <c r="G1928" s="32"/>
      <c r="H1928" s="32"/>
    </row>
    <row r="1929">
      <c r="A1929" s="296"/>
      <c r="B1929" s="26"/>
      <c r="C1929" s="28"/>
      <c r="D1929" s="26"/>
      <c r="E1929" s="26"/>
      <c r="F1929" s="26"/>
      <c r="G1929" s="32"/>
      <c r="H1929" s="32"/>
    </row>
    <row r="1930">
      <c r="A1930" s="296"/>
      <c r="B1930" s="26"/>
      <c r="C1930" s="28"/>
      <c r="D1930" s="26"/>
      <c r="E1930" s="26"/>
      <c r="F1930" s="26"/>
      <c r="G1930" s="32"/>
      <c r="H1930" s="32"/>
    </row>
    <row r="1931">
      <c r="A1931" s="296"/>
      <c r="B1931" s="26"/>
      <c r="C1931" s="28"/>
      <c r="D1931" s="26"/>
      <c r="E1931" s="26"/>
      <c r="F1931" s="26"/>
      <c r="G1931" s="32"/>
      <c r="H1931" s="32"/>
    </row>
    <row r="1932">
      <c r="A1932" s="296"/>
      <c r="B1932" s="26"/>
      <c r="C1932" s="28"/>
      <c r="D1932" s="26"/>
      <c r="E1932" s="26"/>
      <c r="F1932" s="26"/>
      <c r="G1932" s="32"/>
      <c r="H1932" s="32"/>
    </row>
    <row r="1933">
      <c r="A1933" s="296"/>
      <c r="B1933" s="26"/>
      <c r="C1933" s="28"/>
      <c r="D1933" s="26"/>
      <c r="E1933" s="26"/>
      <c r="F1933" s="26"/>
      <c r="G1933" s="32"/>
      <c r="H1933" s="32"/>
    </row>
    <row r="1934">
      <c r="A1934" s="296"/>
      <c r="B1934" s="26"/>
      <c r="C1934" s="28"/>
      <c r="D1934" s="26"/>
      <c r="E1934" s="26"/>
      <c r="F1934" s="26"/>
      <c r="G1934" s="32"/>
      <c r="H1934" s="32"/>
    </row>
    <row r="1935">
      <c r="A1935" s="296"/>
      <c r="B1935" s="26"/>
      <c r="C1935" s="28"/>
      <c r="D1935" s="26"/>
      <c r="E1935" s="26"/>
      <c r="F1935" s="26"/>
      <c r="G1935" s="32"/>
      <c r="H1935" s="32"/>
    </row>
    <row r="1936">
      <c r="A1936" s="296"/>
      <c r="B1936" s="26"/>
      <c r="C1936" s="28"/>
      <c r="D1936" s="26"/>
      <c r="E1936" s="26"/>
      <c r="F1936" s="26"/>
      <c r="G1936" s="32"/>
      <c r="H1936" s="32"/>
    </row>
    <row r="1937">
      <c r="A1937" s="296"/>
      <c r="B1937" s="26"/>
      <c r="C1937" s="28"/>
      <c r="D1937" s="26"/>
      <c r="E1937" s="26"/>
      <c r="F1937" s="26"/>
      <c r="G1937" s="32"/>
      <c r="H1937" s="32"/>
    </row>
    <row r="1938">
      <c r="A1938" s="296"/>
      <c r="B1938" s="26"/>
      <c r="C1938" s="28"/>
      <c r="D1938" s="26"/>
      <c r="E1938" s="26"/>
      <c r="F1938" s="26"/>
      <c r="G1938" s="32"/>
      <c r="H1938" s="32"/>
    </row>
    <row r="1939">
      <c r="A1939" s="296"/>
      <c r="B1939" s="26"/>
      <c r="C1939" s="28"/>
      <c r="D1939" s="26"/>
      <c r="E1939" s="26"/>
      <c r="F1939" s="26"/>
      <c r="G1939" s="32"/>
      <c r="H1939" s="32"/>
    </row>
    <row r="1940">
      <c r="A1940" s="296"/>
      <c r="B1940" s="26"/>
      <c r="C1940" s="28"/>
      <c r="D1940" s="26"/>
      <c r="E1940" s="26"/>
      <c r="F1940" s="26"/>
      <c r="G1940" s="32"/>
      <c r="H1940" s="32"/>
    </row>
    <row r="1941">
      <c r="A1941" s="296"/>
      <c r="B1941" s="26"/>
      <c r="C1941" s="28"/>
      <c r="D1941" s="26"/>
      <c r="E1941" s="26"/>
      <c r="F1941" s="26"/>
      <c r="G1941" s="32"/>
      <c r="H1941" s="32"/>
    </row>
    <row r="1942">
      <c r="A1942" s="296"/>
      <c r="B1942" s="26"/>
      <c r="C1942" s="28"/>
      <c r="D1942" s="26"/>
      <c r="E1942" s="26"/>
      <c r="F1942" s="26"/>
      <c r="G1942" s="32"/>
      <c r="H1942" s="32"/>
    </row>
    <row r="1943">
      <c r="A1943" s="296"/>
      <c r="B1943" s="26"/>
      <c r="C1943" s="28"/>
      <c r="D1943" s="26"/>
      <c r="E1943" s="26"/>
      <c r="F1943" s="26"/>
      <c r="G1943" s="32"/>
      <c r="H1943" s="32"/>
    </row>
    <row r="1944">
      <c r="A1944" s="296"/>
      <c r="B1944" s="26"/>
      <c r="C1944" s="28"/>
      <c r="D1944" s="26"/>
      <c r="E1944" s="26"/>
      <c r="F1944" s="26"/>
      <c r="G1944" s="32"/>
      <c r="H1944" s="32"/>
    </row>
    <row r="1945">
      <c r="A1945" s="296"/>
      <c r="B1945" s="26"/>
      <c r="C1945" s="28"/>
      <c r="D1945" s="26"/>
      <c r="E1945" s="26"/>
      <c r="F1945" s="26"/>
      <c r="G1945" s="32"/>
      <c r="H1945" s="32"/>
    </row>
    <row r="1946">
      <c r="A1946" s="296"/>
      <c r="B1946" s="26"/>
      <c r="C1946" s="28"/>
      <c r="D1946" s="26"/>
      <c r="E1946" s="26"/>
      <c r="F1946" s="26"/>
      <c r="G1946" s="32"/>
      <c r="H1946" s="32"/>
    </row>
    <row r="1947">
      <c r="A1947" s="296"/>
      <c r="B1947" s="26"/>
      <c r="C1947" s="28"/>
      <c r="D1947" s="26"/>
      <c r="E1947" s="26"/>
      <c r="F1947" s="26"/>
      <c r="G1947" s="32"/>
      <c r="H1947" s="32"/>
    </row>
    <row r="1948">
      <c r="A1948" s="296"/>
      <c r="B1948" s="26"/>
      <c r="C1948" s="28"/>
      <c r="D1948" s="26"/>
      <c r="E1948" s="26"/>
      <c r="F1948" s="26"/>
      <c r="G1948" s="32"/>
      <c r="H1948" s="32"/>
    </row>
    <row r="1949">
      <c r="A1949" s="296"/>
      <c r="B1949" s="26"/>
      <c r="C1949" s="28"/>
      <c r="D1949" s="26"/>
      <c r="E1949" s="26"/>
      <c r="F1949" s="26"/>
      <c r="G1949" s="32"/>
      <c r="H1949" s="32"/>
    </row>
    <row r="1950">
      <c r="A1950" s="296"/>
      <c r="B1950" s="26"/>
      <c r="C1950" s="28"/>
      <c r="D1950" s="26"/>
      <c r="E1950" s="26"/>
      <c r="F1950" s="26"/>
      <c r="G1950" s="32"/>
      <c r="H1950" s="32"/>
    </row>
    <row r="1951">
      <c r="A1951" s="296"/>
      <c r="B1951" s="26"/>
      <c r="C1951" s="28"/>
      <c r="D1951" s="26"/>
      <c r="E1951" s="26"/>
      <c r="F1951" s="26"/>
      <c r="G1951" s="32"/>
      <c r="H1951" s="32"/>
    </row>
    <row r="1952">
      <c r="A1952" s="296"/>
      <c r="B1952" s="26"/>
      <c r="C1952" s="28"/>
      <c r="D1952" s="26"/>
      <c r="E1952" s="26"/>
      <c r="F1952" s="26"/>
      <c r="G1952" s="32"/>
      <c r="H1952" s="32"/>
    </row>
    <row r="1953">
      <c r="A1953" s="296"/>
      <c r="B1953" s="26"/>
      <c r="C1953" s="28"/>
      <c r="D1953" s="26"/>
      <c r="E1953" s="26"/>
      <c r="F1953" s="26"/>
      <c r="G1953" s="32"/>
      <c r="H1953" s="32"/>
    </row>
    <row r="1954">
      <c r="A1954" s="296"/>
      <c r="B1954" s="26"/>
      <c r="C1954" s="28"/>
      <c r="D1954" s="26"/>
      <c r="E1954" s="26"/>
      <c r="F1954" s="26"/>
      <c r="G1954" s="32"/>
      <c r="H1954" s="32"/>
    </row>
    <row r="1955">
      <c r="A1955" s="296"/>
      <c r="B1955" s="26"/>
      <c r="C1955" s="28"/>
      <c r="D1955" s="26"/>
      <c r="E1955" s="26"/>
      <c r="F1955" s="26"/>
      <c r="G1955" s="32"/>
      <c r="H1955" s="32"/>
    </row>
    <row r="1956">
      <c r="A1956" s="296"/>
      <c r="B1956" s="26"/>
      <c r="C1956" s="28"/>
      <c r="D1956" s="26"/>
      <c r="E1956" s="26"/>
      <c r="F1956" s="26"/>
      <c r="G1956" s="32"/>
      <c r="H1956" s="32"/>
    </row>
    <row r="1957">
      <c r="A1957" s="296"/>
      <c r="B1957" s="26"/>
      <c r="C1957" s="28"/>
      <c r="D1957" s="26"/>
      <c r="E1957" s="26"/>
      <c r="F1957" s="26"/>
      <c r="G1957" s="32"/>
      <c r="H1957" s="32"/>
    </row>
    <row r="1958">
      <c r="A1958" s="296"/>
      <c r="B1958" s="26"/>
      <c r="C1958" s="28"/>
      <c r="D1958" s="26"/>
      <c r="E1958" s="26"/>
      <c r="F1958" s="26"/>
      <c r="G1958" s="32"/>
      <c r="H1958" s="32"/>
    </row>
    <row r="1959">
      <c r="A1959" s="296"/>
      <c r="B1959" s="26"/>
      <c r="C1959" s="28"/>
      <c r="D1959" s="26"/>
      <c r="E1959" s="26"/>
      <c r="F1959" s="26"/>
      <c r="G1959" s="32"/>
      <c r="H1959" s="32"/>
    </row>
    <row r="1960">
      <c r="A1960" s="296"/>
      <c r="B1960" s="26"/>
      <c r="C1960" s="28"/>
      <c r="D1960" s="26"/>
      <c r="E1960" s="26"/>
      <c r="F1960" s="26"/>
      <c r="G1960" s="32"/>
      <c r="H1960" s="32"/>
    </row>
    <row r="1961">
      <c r="A1961" s="296"/>
      <c r="B1961" s="26"/>
      <c r="C1961" s="28"/>
      <c r="D1961" s="26"/>
      <c r="E1961" s="26"/>
      <c r="F1961" s="26"/>
      <c r="G1961" s="32"/>
      <c r="H1961" s="32"/>
    </row>
    <row r="1962">
      <c r="A1962" s="296"/>
      <c r="B1962" s="26"/>
      <c r="C1962" s="28"/>
      <c r="D1962" s="26"/>
      <c r="E1962" s="26"/>
      <c r="F1962" s="26"/>
      <c r="G1962" s="32"/>
      <c r="H1962" s="32"/>
    </row>
    <row r="1963">
      <c r="A1963" s="296"/>
      <c r="B1963" s="26"/>
      <c r="C1963" s="28"/>
      <c r="D1963" s="26"/>
      <c r="E1963" s="26"/>
      <c r="F1963" s="26"/>
      <c r="G1963" s="32"/>
      <c r="H1963" s="32"/>
    </row>
    <row r="1964">
      <c r="A1964" s="296"/>
      <c r="B1964" s="26"/>
      <c r="C1964" s="28"/>
      <c r="D1964" s="26"/>
      <c r="E1964" s="26"/>
      <c r="F1964" s="26"/>
      <c r="G1964" s="32"/>
      <c r="H1964" s="32"/>
    </row>
    <row r="1965">
      <c r="A1965" s="296"/>
      <c r="B1965" s="26"/>
      <c r="C1965" s="28"/>
      <c r="D1965" s="26"/>
      <c r="E1965" s="26"/>
      <c r="F1965" s="26"/>
      <c r="G1965" s="32"/>
      <c r="H1965" s="32"/>
    </row>
    <row r="1966">
      <c r="A1966" s="296"/>
      <c r="B1966" s="26"/>
      <c r="C1966" s="28"/>
      <c r="D1966" s="26"/>
      <c r="E1966" s="26"/>
      <c r="F1966" s="26"/>
      <c r="G1966" s="32"/>
      <c r="H1966" s="32"/>
    </row>
    <row r="1967">
      <c r="A1967" s="296"/>
      <c r="B1967" s="26"/>
      <c r="C1967" s="28"/>
      <c r="D1967" s="26"/>
      <c r="E1967" s="26"/>
      <c r="F1967" s="26"/>
      <c r="G1967" s="32"/>
      <c r="H1967" s="32"/>
    </row>
    <row r="1968">
      <c r="A1968" s="296"/>
      <c r="B1968" s="26"/>
      <c r="C1968" s="28"/>
      <c r="D1968" s="26"/>
      <c r="E1968" s="26"/>
      <c r="F1968" s="26"/>
      <c r="G1968" s="32"/>
      <c r="H1968" s="32"/>
    </row>
    <row r="1969">
      <c r="A1969" s="296"/>
      <c r="B1969" s="26"/>
      <c r="C1969" s="28"/>
      <c r="D1969" s="26"/>
      <c r="E1969" s="26"/>
      <c r="F1969" s="26"/>
      <c r="G1969" s="32"/>
      <c r="H1969" s="32"/>
    </row>
    <row r="1970">
      <c r="A1970" s="296"/>
      <c r="B1970" s="26"/>
      <c r="C1970" s="28"/>
      <c r="D1970" s="26"/>
      <c r="E1970" s="26"/>
      <c r="F1970" s="26"/>
      <c r="G1970" s="32"/>
      <c r="H1970" s="32"/>
    </row>
    <row r="1971">
      <c r="A1971" s="296"/>
      <c r="B1971" s="26"/>
      <c r="C1971" s="28"/>
      <c r="D1971" s="26"/>
      <c r="E1971" s="26"/>
      <c r="F1971" s="26"/>
      <c r="G1971" s="32"/>
      <c r="H1971" s="32"/>
    </row>
    <row r="1972">
      <c r="A1972" s="296"/>
      <c r="B1972" s="26"/>
      <c r="C1972" s="28"/>
      <c r="D1972" s="26"/>
      <c r="E1972" s="26"/>
      <c r="F1972" s="26"/>
      <c r="G1972" s="32"/>
      <c r="H1972" s="32"/>
    </row>
    <row r="1973">
      <c r="A1973" s="296"/>
      <c r="B1973" s="26"/>
      <c r="C1973" s="28"/>
      <c r="D1973" s="26"/>
      <c r="E1973" s="26"/>
      <c r="F1973" s="26"/>
      <c r="G1973" s="32"/>
      <c r="H1973" s="32"/>
    </row>
    <row r="1974">
      <c r="A1974" s="296"/>
      <c r="B1974" s="26"/>
      <c r="C1974" s="28"/>
      <c r="D1974" s="26"/>
      <c r="E1974" s="26"/>
      <c r="F1974" s="26"/>
      <c r="G1974" s="32"/>
      <c r="H1974" s="32"/>
    </row>
    <row r="1975">
      <c r="A1975" s="296"/>
      <c r="B1975" s="26"/>
      <c r="C1975" s="28"/>
      <c r="D1975" s="26"/>
      <c r="E1975" s="26"/>
      <c r="F1975" s="26"/>
      <c r="G1975" s="32"/>
      <c r="H1975" s="32"/>
    </row>
    <row r="1976">
      <c r="A1976" s="296"/>
      <c r="B1976" s="26"/>
      <c r="C1976" s="28"/>
      <c r="D1976" s="26"/>
      <c r="E1976" s="26"/>
      <c r="F1976" s="26"/>
      <c r="G1976" s="32"/>
      <c r="H1976" s="32"/>
    </row>
    <row r="1977">
      <c r="A1977" s="296"/>
      <c r="B1977" s="26"/>
      <c r="C1977" s="28"/>
      <c r="D1977" s="26"/>
      <c r="E1977" s="26"/>
      <c r="F1977" s="26"/>
      <c r="G1977" s="32"/>
      <c r="H1977" s="32"/>
    </row>
    <row r="1978">
      <c r="A1978" s="296"/>
      <c r="B1978" s="26"/>
      <c r="C1978" s="28"/>
      <c r="D1978" s="26"/>
      <c r="E1978" s="26"/>
      <c r="F1978" s="26"/>
      <c r="G1978" s="32"/>
      <c r="H1978" s="32"/>
    </row>
    <row r="1979">
      <c r="A1979" s="296"/>
      <c r="B1979" s="26"/>
      <c r="C1979" s="28"/>
      <c r="D1979" s="26"/>
      <c r="E1979" s="26"/>
      <c r="F1979" s="26"/>
      <c r="G1979" s="32"/>
      <c r="H1979" s="32"/>
    </row>
    <row r="1980">
      <c r="A1980" s="296"/>
      <c r="B1980" s="26"/>
      <c r="C1980" s="28"/>
      <c r="D1980" s="26"/>
      <c r="E1980" s="26"/>
      <c r="F1980" s="26"/>
      <c r="G1980" s="32"/>
      <c r="H1980" s="32"/>
    </row>
    <row r="1981">
      <c r="A1981" s="296"/>
      <c r="B1981" s="26"/>
      <c r="C1981" s="28"/>
      <c r="D1981" s="26"/>
      <c r="E1981" s="26"/>
      <c r="F1981" s="26"/>
      <c r="G1981" s="32"/>
      <c r="H1981" s="32"/>
    </row>
    <row r="1982">
      <c r="A1982" s="296"/>
      <c r="B1982" s="26"/>
      <c r="C1982" s="28"/>
      <c r="D1982" s="26"/>
      <c r="E1982" s="26"/>
      <c r="F1982" s="26"/>
      <c r="G1982" s="32"/>
      <c r="H1982" s="32"/>
    </row>
    <row r="1983">
      <c r="A1983" s="296"/>
      <c r="B1983" s="26"/>
      <c r="C1983" s="28"/>
      <c r="D1983" s="26"/>
      <c r="E1983" s="26"/>
      <c r="F1983" s="26"/>
      <c r="G1983" s="32"/>
      <c r="H1983" s="32"/>
    </row>
    <row r="1984">
      <c r="A1984" s="296"/>
      <c r="B1984" s="26"/>
      <c r="C1984" s="28"/>
      <c r="D1984" s="26"/>
      <c r="E1984" s="26"/>
      <c r="F1984" s="26"/>
      <c r="G1984" s="32"/>
      <c r="H1984" s="32"/>
    </row>
    <row r="1985">
      <c r="A1985" s="296"/>
      <c r="B1985" s="26"/>
      <c r="C1985" s="28"/>
      <c r="D1985" s="26"/>
      <c r="E1985" s="26"/>
      <c r="F1985" s="26"/>
      <c r="G1985" s="32"/>
      <c r="H1985" s="32"/>
    </row>
    <row r="1986">
      <c r="A1986" s="296"/>
      <c r="B1986" s="26"/>
      <c r="C1986" s="28"/>
      <c r="D1986" s="26"/>
      <c r="E1986" s="26"/>
      <c r="F1986" s="26"/>
      <c r="G1986" s="32"/>
      <c r="H1986" s="32"/>
    </row>
    <row r="1987">
      <c r="A1987" s="296"/>
      <c r="B1987" s="26"/>
      <c r="C1987" s="28"/>
      <c r="D1987" s="26"/>
      <c r="E1987" s="26"/>
      <c r="F1987" s="26"/>
      <c r="G1987" s="32"/>
      <c r="H1987" s="32"/>
    </row>
    <row r="1988">
      <c r="A1988" s="296"/>
      <c r="B1988" s="26"/>
      <c r="C1988" s="28"/>
      <c r="D1988" s="26"/>
      <c r="E1988" s="26"/>
      <c r="F1988" s="26"/>
      <c r="G1988" s="32"/>
      <c r="H1988" s="32"/>
    </row>
    <row r="1989">
      <c r="A1989" s="296"/>
      <c r="B1989" s="26"/>
      <c r="C1989" s="28"/>
      <c r="D1989" s="26"/>
      <c r="E1989" s="26"/>
      <c r="F1989" s="26"/>
      <c r="G1989" s="32"/>
      <c r="H1989" s="32"/>
    </row>
    <row r="1990">
      <c r="A1990" s="296"/>
      <c r="B1990" s="26"/>
      <c r="C1990" s="28"/>
      <c r="D1990" s="26"/>
      <c r="E1990" s="26"/>
      <c r="F1990" s="26"/>
      <c r="G1990" s="32"/>
      <c r="H1990" s="32"/>
    </row>
    <row r="1991">
      <c r="A1991" s="296"/>
      <c r="B1991" s="26"/>
      <c r="C1991" s="28"/>
      <c r="D1991" s="26"/>
      <c r="E1991" s="26"/>
      <c r="F1991" s="26"/>
      <c r="G1991" s="32"/>
      <c r="H1991" s="32"/>
    </row>
    <row r="1992">
      <c r="A1992" s="296"/>
      <c r="B1992" s="26"/>
      <c r="C1992" s="28"/>
      <c r="D1992" s="26"/>
      <c r="E1992" s="26"/>
      <c r="F1992" s="26"/>
      <c r="G1992" s="32"/>
      <c r="H1992" s="32"/>
    </row>
    <row r="1993">
      <c r="A1993" s="296"/>
      <c r="B1993" s="26"/>
      <c r="C1993" s="28"/>
      <c r="D1993" s="26"/>
      <c r="E1993" s="26"/>
      <c r="F1993" s="26"/>
      <c r="G1993" s="32"/>
      <c r="H1993" s="32"/>
    </row>
    <row r="1994">
      <c r="A1994" s="296"/>
      <c r="B1994" s="26"/>
      <c r="C1994" s="28"/>
      <c r="D1994" s="26"/>
      <c r="E1994" s="26"/>
      <c r="F1994" s="26"/>
      <c r="G1994" s="32"/>
      <c r="H1994" s="32"/>
    </row>
    <row r="1995">
      <c r="A1995" s="296"/>
      <c r="B1995" s="26"/>
      <c r="C1995" s="28"/>
      <c r="D1995" s="26"/>
      <c r="E1995" s="26"/>
      <c r="F1995" s="26"/>
      <c r="G1995" s="32"/>
      <c r="H1995" s="32"/>
    </row>
    <row r="1996">
      <c r="A1996" s="296"/>
      <c r="B1996" s="26"/>
      <c r="C1996" s="28"/>
      <c r="D1996" s="26"/>
      <c r="E1996" s="26"/>
      <c r="F1996" s="26"/>
      <c r="G1996" s="32"/>
      <c r="H1996" s="32"/>
    </row>
    <row r="1997">
      <c r="A1997" s="296"/>
      <c r="B1997" s="26"/>
      <c r="C1997" s="28"/>
      <c r="D1997" s="26"/>
      <c r="E1997" s="26"/>
      <c r="F1997" s="26"/>
      <c r="G1997" s="32"/>
      <c r="H1997" s="32"/>
    </row>
    <row r="1998">
      <c r="A1998" s="296"/>
      <c r="B1998" s="26"/>
      <c r="C1998" s="28"/>
      <c r="D1998" s="26"/>
      <c r="E1998" s="26"/>
      <c r="F1998" s="26"/>
      <c r="G1998" s="32"/>
      <c r="H1998" s="32"/>
    </row>
    <row r="1999">
      <c r="A1999" s="296"/>
      <c r="B1999" s="26"/>
      <c r="C1999" s="28"/>
      <c r="D1999" s="26"/>
      <c r="E1999" s="26"/>
      <c r="F1999" s="26"/>
      <c r="G1999" s="32"/>
      <c r="H1999" s="32"/>
    </row>
    <row r="2000">
      <c r="A2000" s="296"/>
      <c r="B2000" s="26"/>
      <c r="C2000" s="28"/>
      <c r="D2000" s="26"/>
      <c r="E2000" s="26"/>
      <c r="F2000" s="26"/>
      <c r="G2000" s="32"/>
      <c r="H2000" s="32"/>
    </row>
    <row r="2001">
      <c r="A2001" s="296"/>
      <c r="B2001" s="26"/>
      <c r="C2001" s="28"/>
      <c r="D2001" s="26"/>
      <c r="E2001" s="26"/>
      <c r="F2001" s="26"/>
      <c r="G2001" s="32"/>
      <c r="H2001" s="32"/>
    </row>
    <row r="2002">
      <c r="A2002" s="296"/>
      <c r="B2002" s="26"/>
      <c r="C2002" s="28"/>
      <c r="D2002" s="26"/>
      <c r="E2002" s="26"/>
      <c r="F2002" s="26"/>
      <c r="G2002" s="32"/>
      <c r="H2002" s="32"/>
    </row>
    <row r="2003">
      <c r="A2003" s="296"/>
      <c r="B2003" s="26"/>
      <c r="C2003" s="28"/>
      <c r="D2003" s="26"/>
      <c r="E2003" s="26"/>
      <c r="F2003" s="26"/>
      <c r="G2003" s="32"/>
      <c r="H2003" s="32"/>
    </row>
    <row r="2004">
      <c r="A2004" s="296"/>
      <c r="B2004" s="26"/>
      <c r="C2004" s="28"/>
      <c r="D2004" s="26"/>
      <c r="E2004" s="26"/>
      <c r="F2004" s="26"/>
      <c r="G2004" s="32"/>
      <c r="H2004" s="32"/>
    </row>
    <row r="2005">
      <c r="A2005" s="296"/>
      <c r="B2005" s="26"/>
      <c r="C2005" s="28"/>
      <c r="D2005" s="26"/>
      <c r="E2005" s="26"/>
      <c r="F2005" s="26"/>
      <c r="G2005" s="32"/>
      <c r="H2005" s="32"/>
    </row>
    <row r="2006">
      <c r="A2006" s="296"/>
      <c r="B2006" s="26"/>
      <c r="C2006" s="28"/>
      <c r="D2006" s="26"/>
      <c r="E2006" s="26"/>
      <c r="F2006" s="26"/>
      <c r="G2006" s="32"/>
      <c r="H2006" s="32"/>
    </row>
    <row r="2007">
      <c r="A2007" s="296"/>
      <c r="B2007" s="26"/>
      <c r="C2007" s="28"/>
      <c r="D2007" s="26"/>
      <c r="E2007" s="26"/>
      <c r="F2007" s="26"/>
      <c r="G2007" s="32"/>
      <c r="H2007" s="32"/>
    </row>
    <row r="2008">
      <c r="A2008" s="296"/>
      <c r="B2008" s="26"/>
      <c r="C2008" s="28"/>
      <c r="D2008" s="26"/>
      <c r="E2008" s="26"/>
      <c r="F2008" s="26"/>
      <c r="G2008" s="32"/>
      <c r="H2008" s="32"/>
    </row>
    <row r="2009">
      <c r="A2009" s="296"/>
      <c r="B2009" s="26"/>
      <c r="C2009" s="28"/>
      <c r="D2009" s="26"/>
      <c r="E2009" s="26"/>
      <c r="F2009" s="26"/>
      <c r="G2009" s="32"/>
      <c r="H2009" s="32"/>
    </row>
    <row r="2010">
      <c r="A2010" s="296"/>
      <c r="B2010" s="26"/>
      <c r="C2010" s="28"/>
      <c r="D2010" s="26"/>
      <c r="E2010" s="26"/>
      <c r="F2010" s="26"/>
      <c r="G2010" s="32"/>
      <c r="H2010" s="32"/>
    </row>
    <row r="2011">
      <c r="A2011" s="296"/>
      <c r="B2011" s="26"/>
      <c r="C2011" s="28"/>
      <c r="D2011" s="26"/>
      <c r="E2011" s="26"/>
      <c r="F2011" s="26"/>
      <c r="G2011" s="32"/>
      <c r="H2011" s="32"/>
    </row>
    <row r="2012">
      <c r="A2012" s="296"/>
      <c r="B2012" s="26"/>
      <c r="C2012" s="28"/>
      <c r="D2012" s="26"/>
      <c r="E2012" s="26"/>
      <c r="F2012" s="26"/>
      <c r="G2012" s="32"/>
      <c r="H2012" s="32"/>
    </row>
    <row r="2013">
      <c r="A2013" s="296"/>
      <c r="B2013" s="26"/>
      <c r="C2013" s="28"/>
      <c r="D2013" s="26"/>
      <c r="E2013" s="26"/>
      <c r="F2013" s="26"/>
      <c r="G2013" s="32"/>
      <c r="H2013" s="32"/>
    </row>
    <row r="2014">
      <c r="A2014" s="296"/>
      <c r="B2014" s="26"/>
      <c r="C2014" s="28"/>
      <c r="D2014" s="26"/>
      <c r="E2014" s="26"/>
      <c r="F2014" s="26"/>
      <c r="G2014" s="32"/>
      <c r="H2014" s="32"/>
    </row>
    <row r="2015">
      <c r="A2015" s="296"/>
      <c r="B2015" s="26"/>
      <c r="C2015" s="28"/>
      <c r="D2015" s="26"/>
      <c r="E2015" s="26"/>
      <c r="F2015" s="26"/>
      <c r="G2015" s="32"/>
      <c r="H2015" s="32"/>
    </row>
    <row r="2016">
      <c r="A2016" s="296"/>
      <c r="B2016" s="26"/>
      <c r="C2016" s="28"/>
      <c r="D2016" s="26"/>
      <c r="E2016" s="26"/>
      <c r="F2016" s="26"/>
      <c r="G2016" s="32"/>
      <c r="H2016" s="32"/>
    </row>
    <row r="2017">
      <c r="A2017" s="296"/>
      <c r="B2017" s="26"/>
      <c r="C2017" s="28"/>
      <c r="D2017" s="26"/>
      <c r="E2017" s="26"/>
      <c r="F2017" s="26"/>
      <c r="G2017" s="32"/>
      <c r="H2017" s="32"/>
    </row>
    <row r="2018">
      <c r="A2018" s="296"/>
      <c r="B2018" s="26"/>
      <c r="C2018" s="28"/>
      <c r="D2018" s="26"/>
      <c r="E2018" s="26"/>
      <c r="F2018" s="26"/>
      <c r="G2018" s="32"/>
      <c r="H2018" s="32"/>
    </row>
    <row r="2019">
      <c r="A2019" s="296"/>
      <c r="B2019" s="26"/>
      <c r="C2019" s="28"/>
      <c r="D2019" s="26"/>
      <c r="E2019" s="26"/>
      <c r="F2019" s="26"/>
      <c r="G2019" s="32"/>
      <c r="H2019" s="32"/>
    </row>
    <row r="2020">
      <c r="A2020" s="296"/>
      <c r="B2020" s="26"/>
      <c r="C2020" s="28"/>
      <c r="D2020" s="26"/>
      <c r="E2020" s="26"/>
      <c r="F2020" s="26"/>
      <c r="G2020" s="32"/>
      <c r="H2020" s="32"/>
    </row>
    <row r="2021">
      <c r="A2021" s="296"/>
      <c r="B2021" s="26"/>
      <c r="C2021" s="28"/>
      <c r="D2021" s="26"/>
      <c r="E2021" s="26"/>
      <c r="F2021" s="26"/>
      <c r="G2021" s="32"/>
      <c r="H2021" s="32"/>
    </row>
    <row r="2022">
      <c r="A2022" s="296"/>
      <c r="B2022" s="26"/>
      <c r="C2022" s="28"/>
      <c r="D2022" s="26"/>
      <c r="E2022" s="26"/>
      <c r="F2022" s="26"/>
      <c r="G2022" s="32"/>
      <c r="H2022" s="32"/>
    </row>
    <row r="2023">
      <c r="A2023" s="296"/>
      <c r="B2023" s="26"/>
      <c r="C2023" s="28"/>
      <c r="D2023" s="26"/>
      <c r="E2023" s="26"/>
      <c r="F2023" s="26"/>
      <c r="G2023" s="32"/>
      <c r="H2023" s="32"/>
    </row>
    <row r="2024">
      <c r="A2024" s="296"/>
      <c r="B2024" s="26"/>
      <c r="C2024" s="28"/>
      <c r="D2024" s="26"/>
      <c r="E2024" s="26"/>
      <c r="F2024" s="26"/>
      <c r="G2024" s="32"/>
      <c r="H2024" s="32"/>
    </row>
    <row r="2025">
      <c r="A2025" s="296"/>
      <c r="B2025" s="26"/>
      <c r="C2025" s="28"/>
      <c r="D2025" s="26"/>
      <c r="E2025" s="26"/>
      <c r="F2025" s="26"/>
      <c r="G2025" s="32"/>
      <c r="H2025" s="32"/>
    </row>
    <row r="2026">
      <c r="A2026" s="296"/>
      <c r="B2026" s="26"/>
      <c r="C2026" s="28"/>
      <c r="D2026" s="26"/>
      <c r="E2026" s="26"/>
      <c r="F2026" s="26"/>
      <c r="G2026" s="32"/>
      <c r="H2026" s="32"/>
    </row>
    <row r="2027">
      <c r="A2027" s="296"/>
      <c r="B2027" s="26"/>
      <c r="C2027" s="28"/>
      <c r="D2027" s="26"/>
      <c r="E2027" s="26"/>
      <c r="F2027" s="26"/>
      <c r="G2027" s="32"/>
      <c r="H2027" s="32"/>
    </row>
    <row r="2028">
      <c r="A2028" s="296"/>
      <c r="B2028" s="26"/>
      <c r="C2028" s="28"/>
      <c r="D2028" s="26"/>
      <c r="E2028" s="26"/>
      <c r="F2028" s="26"/>
      <c r="G2028" s="32"/>
      <c r="H2028" s="32"/>
    </row>
    <row r="2029">
      <c r="A2029" s="296"/>
      <c r="B2029" s="26"/>
      <c r="C2029" s="28"/>
      <c r="D2029" s="26"/>
      <c r="E2029" s="26"/>
      <c r="F2029" s="26"/>
      <c r="G2029" s="32"/>
      <c r="H2029" s="32"/>
    </row>
    <row r="2030">
      <c r="A2030" s="296"/>
      <c r="B2030" s="26"/>
      <c r="C2030" s="28"/>
      <c r="D2030" s="26"/>
      <c r="E2030" s="26"/>
      <c r="F2030" s="26"/>
      <c r="G2030" s="32"/>
      <c r="H2030" s="32"/>
    </row>
    <row r="2031">
      <c r="A2031" s="296"/>
      <c r="B2031" s="26"/>
      <c r="C2031" s="28"/>
      <c r="D2031" s="26"/>
      <c r="E2031" s="26"/>
      <c r="F2031" s="26"/>
      <c r="G2031" s="32"/>
      <c r="H2031" s="32"/>
    </row>
    <row r="2032">
      <c r="A2032" s="296"/>
      <c r="B2032" s="26"/>
      <c r="C2032" s="28"/>
      <c r="D2032" s="26"/>
      <c r="E2032" s="26"/>
      <c r="F2032" s="26"/>
      <c r="G2032" s="32"/>
      <c r="H2032" s="32"/>
    </row>
    <row r="2033">
      <c r="A2033" s="296"/>
      <c r="B2033" s="26"/>
      <c r="C2033" s="28"/>
      <c r="D2033" s="26"/>
      <c r="E2033" s="26"/>
      <c r="F2033" s="26"/>
      <c r="G2033" s="32"/>
      <c r="H2033" s="32"/>
    </row>
    <row r="2034">
      <c r="A2034" s="296"/>
      <c r="B2034" s="26"/>
      <c r="C2034" s="28"/>
      <c r="D2034" s="26"/>
      <c r="E2034" s="26"/>
      <c r="F2034" s="26"/>
      <c r="G2034" s="32"/>
      <c r="H2034" s="32"/>
    </row>
    <row r="2035">
      <c r="A2035" s="296"/>
      <c r="B2035" s="26"/>
      <c r="C2035" s="28"/>
      <c r="D2035" s="26"/>
      <c r="E2035" s="26"/>
      <c r="F2035" s="26"/>
      <c r="G2035" s="32"/>
      <c r="H2035" s="32"/>
    </row>
    <row r="2036">
      <c r="A2036" s="296"/>
      <c r="B2036" s="26"/>
      <c r="C2036" s="28"/>
      <c r="D2036" s="26"/>
      <c r="E2036" s="26"/>
      <c r="F2036" s="26"/>
      <c r="G2036" s="32"/>
      <c r="H2036" s="32"/>
    </row>
    <row r="2037">
      <c r="A2037" s="296"/>
      <c r="B2037" s="26"/>
      <c r="C2037" s="28"/>
      <c r="D2037" s="26"/>
      <c r="E2037" s="26"/>
      <c r="F2037" s="26"/>
      <c r="G2037" s="32"/>
      <c r="H2037" s="32"/>
    </row>
    <row r="2038">
      <c r="A2038" s="296"/>
      <c r="B2038" s="26"/>
      <c r="C2038" s="28"/>
      <c r="D2038" s="26"/>
      <c r="E2038" s="26"/>
      <c r="F2038" s="26"/>
      <c r="G2038" s="32"/>
      <c r="H2038" s="32"/>
    </row>
    <row r="2039">
      <c r="A2039" s="296"/>
      <c r="B2039" s="26"/>
      <c r="C2039" s="28"/>
      <c r="D2039" s="26"/>
      <c r="E2039" s="26"/>
      <c r="F2039" s="26"/>
      <c r="G2039" s="32"/>
      <c r="H2039" s="32"/>
    </row>
    <row r="2040">
      <c r="A2040" s="296"/>
      <c r="B2040" s="26"/>
      <c r="C2040" s="28"/>
      <c r="D2040" s="26"/>
      <c r="E2040" s="26"/>
      <c r="F2040" s="26"/>
      <c r="G2040" s="32"/>
      <c r="H2040" s="32"/>
    </row>
    <row r="2041">
      <c r="A2041" s="296"/>
      <c r="B2041" s="26"/>
      <c r="C2041" s="28"/>
      <c r="D2041" s="26"/>
      <c r="E2041" s="26"/>
      <c r="F2041" s="26"/>
      <c r="G2041" s="32"/>
      <c r="H2041" s="32"/>
    </row>
    <row r="2042">
      <c r="A2042" s="296"/>
      <c r="B2042" s="26"/>
      <c r="C2042" s="28"/>
      <c r="D2042" s="26"/>
      <c r="E2042" s="26"/>
      <c r="F2042" s="26"/>
      <c r="G2042" s="32"/>
      <c r="H2042" s="32"/>
    </row>
    <row r="2043">
      <c r="A2043" s="296"/>
      <c r="B2043" s="26"/>
      <c r="C2043" s="28"/>
      <c r="D2043" s="26"/>
      <c r="E2043" s="26"/>
      <c r="F2043" s="26"/>
      <c r="G2043" s="32"/>
      <c r="H2043" s="32"/>
    </row>
    <row r="2044">
      <c r="A2044" s="296"/>
      <c r="B2044" s="26"/>
      <c r="C2044" s="28"/>
      <c r="D2044" s="26"/>
      <c r="E2044" s="26"/>
      <c r="F2044" s="26"/>
      <c r="G2044" s="32"/>
      <c r="H2044" s="32"/>
    </row>
    <row r="2045">
      <c r="A2045" s="296"/>
      <c r="B2045" s="26"/>
      <c r="C2045" s="28"/>
      <c r="D2045" s="26"/>
      <c r="E2045" s="26"/>
      <c r="F2045" s="26"/>
      <c r="G2045" s="32"/>
      <c r="H2045" s="32"/>
    </row>
    <row r="2046">
      <c r="A2046" s="296"/>
      <c r="B2046" s="26"/>
      <c r="C2046" s="28"/>
      <c r="D2046" s="26"/>
      <c r="E2046" s="26"/>
      <c r="F2046" s="26"/>
      <c r="G2046" s="32"/>
      <c r="H2046" s="32"/>
    </row>
    <row r="2047">
      <c r="A2047" s="296"/>
      <c r="B2047" s="26"/>
      <c r="C2047" s="28"/>
      <c r="D2047" s="26"/>
      <c r="E2047" s="26"/>
      <c r="F2047" s="26"/>
      <c r="G2047" s="32"/>
      <c r="H2047" s="32"/>
    </row>
    <row r="2048">
      <c r="A2048" s="296"/>
      <c r="B2048" s="26"/>
      <c r="C2048" s="28"/>
      <c r="D2048" s="26"/>
      <c r="E2048" s="26"/>
      <c r="F2048" s="26"/>
      <c r="G2048" s="32"/>
      <c r="H2048" s="32"/>
    </row>
    <row r="2049">
      <c r="A2049" s="296"/>
      <c r="B2049" s="26"/>
      <c r="C2049" s="28"/>
      <c r="D2049" s="26"/>
      <c r="E2049" s="26"/>
      <c r="F2049" s="26"/>
      <c r="G2049" s="32"/>
      <c r="H2049" s="32"/>
    </row>
    <row r="2050">
      <c r="A2050" s="296"/>
      <c r="B2050" s="26"/>
      <c r="C2050" s="28"/>
      <c r="D2050" s="26"/>
      <c r="E2050" s="26"/>
      <c r="F2050" s="26"/>
      <c r="G2050" s="32"/>
      <c r="H2050" s="32"/>
    </row>
    <row r="2051">
      <c r="A2051" s="296"/>
      <c r="B2051" s="26"/>
      <c r="C2051" s="28"/>
      <c r="D2051" s="26"/>
      <c r="E2051" s="26"/>
      <c r="F2051" s="26"/>
      <c r="G2051" s="32"/>
      <c r="H2051" s="32"/>
    </row>
    <row r="2052">
      <c r="A2052" s="296"/>
      <c r="B2052" s="26"/>
      <c r="C2052" s="28"/>
      <c r="D2052" s="26"/>
      <c r="E2052" s="26"/>
      <c r="F2052" s="26"/>
      <c r="G2052" s="32"/>
      <c r="H2052" s="32"/>
    </row>
    <row r="2053">
      <c r="A2053" s="296"/>
      <c r="B2053" s="26"/>
      <c r="C2053" s="28"/>
      <c r="D2053" s="26"/>
      <c r="E2053" s="26"/>
      <c r="F2053" s="26"/>
      <c r="G2053" s="32"/>
      <c r="H2053" s="32"/>
    </row>
    <row r="2054">
      <c r="A2054" s="296"/>
      <c r="B2054" s="26"/>
      <c r="C2054" s="28"/>
      <c r="D2054" s="26"/>
      <c r="E2054" s="26"/>
      <c r="F2054" s="26"/>
      <c r="G2054" s="32"/>
      <c r="H2054" s="32"/>
    </row>
    <row r="2055">
      <c r="A2055" s="296"/>
      <c r="B2055" s="26"/>
      <c r="C2055" s="28"/>
      <c r="D2055" s="26"/>
      <c r="E2055" s="26"/>
      <c r="F2055" s="26"/>
      <c r="G2055" s="32"/>
      <c r="H2055" s="32"/>
    </row>
    <row r="2056">
      <c r="A2056" s="296"/>
      <c r="B2056" s="26"/>
      <c r="C2056" s="28"/>
      <c r="D2056" s="26"/>
      <c r="E2056" s="26"/>
      <c r="F2056" s="26"/>
      <c r="G2056" s="32"/>
      <c r="H2056" s="32"/>
    </row>
    <row r="2057">
      <c r="A2057" s="296"/>
      <c r="B2057" s="26"/>
      <c r="C2057" s="28"/>
      <c r="D2057" s="26"/>
      <c r="E2057" s="26"/>
      <c r="F2057" s="26"/>
      <c r="G2057" s="32"/>
      <c r="H2057" s="32"/>
    </row>
    <row r="2058">
      <c r="A2058" s="296"/>
      <c r="B2058" s="26"/>
      <c r="C2058" s="28"/>
      <c r="D2058" s="26"/>
      <c r="E2058" s="26"/>
      <c r="F2058" s="26"/>
      <c r="G2058" s="32"/>
      <c r="H2058" s="32"/>
    </row>
    <row r="2059">
      <c r="A2059" s="296"/>
      <c r="B2059" s="26"/>
      <c r="C2059" s="28"/>
      <c r="D2059" s="26"/>
      <c r="E2059" s="26"/>
      <c r="F2059" s="26"/>
      <c r="G2059" s="32"/>
      <c r="H2059" s="32"/>
    </row>
    <row r="2060">
      <c r="A2060" s="296"/>
      <c r="B2060" s="26"/>
      <c r="C2060" s="28"/>
      <c r="D2060" s="26"/>
      <c r="E2060" s="26"/>
      <c r="F2060" s="26"/>
      <c r="G2060" s="32"/>
      <c r="H2060" s="32"/>
    </row>
    <row r="2061">
      <c r="A2061" s="296"/>
      <c r="B2061" s="26"/>
      <c r="C2061" s="28"/>
      <c r="D2061" s="26"/>
      <c r="E2061" s="26"/>
      <c r="F2061" s="26"/>
      <c r="G2061" s="32"/>
      <c r="H2061" s="32"/>
    </row>
    <row r="2062">
      <c r="A2062" s="296"/>
      <c r="B2062" s="26"/>
      <c r="C2062" s="28"/>
      <c r="D2062" s="26"/>
      <c r="E2062" s="26"/>
      <c r="F2062" s="26"/>
      <c r="G2062" s="32"/>
      <c r="H2062" s="32"/>
    </row>
    <row r="2063">
      <c r="A2063" s="296"/>
      <c r="B2063" s="26"/>
      <c r="C2063" s="28"/>
      <c r="D2063" s="26"/>
      <c r="E2063" s="26"/>
      <c r="F2063" s="26"/>
      <c r="G2063" s="32"/>
      <c r="H2063" s="32"/>
    </row>
    <row r="2064">
      <c r="A2064" s="296"/>
      <c r="B2064" s="26"/>
      <c r="C2064" s="28"/>
      <c r="D2064" s="26"/>
      <c r="E2064" s="26"/>
      <c r="F2064" s="26"/>
      <c r="G2064" s="32"/>
      <c r="H2064" s="32"/>
    </row>
    <row r="2065">
      <c r="A2065" s="296"/>
      <c r="B2065" s="26"/>
      <c r="C2065" s="28"/>
      <c r="D2065" s="26"/>
      <c r="E2065" s="26"/>
      <c r="F2065" s="26"/>
      <c r="G2065" s="32"/>
      <c r="H2065" s="32"/>
    </row>
    <row r="2066">
      <c r="A2066" s="296"/>
      <c r="B2066" s="26"/>
      <c r="C2066" s="28"/>
      <c r="D2066" s="26"/>
      <c r="E2066" s="26"/>
      <c r="F2066" s="26"/>
      <c r="G2066" s="32"/>
      <c r="H2066" s="32"/>
    </row>
    <row r="2067">
      <c r="A2067" s="296"/>
      <c r="B2067" s="26"/>
      <c r="C2067" s="28"/>
      <c r="D2067" s="26"/>
      <c r="E2067" s="26"/>
      <c r="F2067" s="26"/>
      <c r="G2067" s="32"/>
      <c r="H2067" s="32"/>
    </row>
    <row r="2068">
      <c r="A2068" s="296"/>
      <c r="B2068" s="26"/>
      <c r="C2068" s="28"/>
      <c r="D2068" s="26"/>
      <c r="E2068" s="26"/>
      <c r="F2068" s="26"/>
      <c r="G2068" s="32"/>
      <c r="H2068" s="32"/>
    </row>
    <row r="2069">
      <c r="A2069" s="296"/>
      <c r="B2069" s="26"/>
      <c r="C2069" s="28"/>
      <c r="D2069" s="26"/>
      <c r="E2069" s="26"/>
      <c r="F2069" s="26"/>
      <c r="G2069" s="32"/>
      <c r="H2069" s="32"/>
    </row>
    <row r="2070">
      <c r="A2070" s="296"/>
      <c r="B2070" s="26"/>
      <c r="C2070" s="28"/>
      <c r="D2070" s="26"/>
      <c r="E2070" s="26"/>
      <c r="F2070" s="26"/>
      <c r="G2070" s="32"/>
      <c r="H2070" s="32"/>
    </row>
    <row r="2071">
      <c r="A2071" s="296"/>
      <c r="B2071" s="26"/>
      <c r="C2071" s="28"/>
      <c r="D2071" s="26"/>
      <c r="E2071" s="26"/>
      <c r="F2071" s="26"/>
      <c r="G2071" s="32"/>
      <c r="H2071" s="32"/>
    </row>
    <row r="2072">
      <c r="A2072" s="296"/>
      <c r="B2072" s="26"/>
      <c r="C2072" s="28"/>
      <c r="D2072" s="26"/>
      <c r="E2072" s="26"/>
      <c r="F2072" s="26"/>
      <c r="G2072" s="32"/>
      <c r="H2072" s="32"/>
    </row>
    <row r="2073">
      <c r="A2073" s="296"/>
      <c r="B2073" s="26"/>
      <c r="C2073" s="28"/>
      <c r="D2073" s="26"/>
      <c r="E2073" s="26"/>
      <c r="F2073" s="26"/>
      <c r="G2073" s="32"/>
      <c r="H2073" s="32"/>
    </row>
    <row r="2074">
      <c r="A2074" s="296"/>
      <c r="B2074" s="26"/>
      <c r="C2074" s="28"/>
      <c r="D2074" s="26"/>
      <c r="E2074" s="26"/>
      <c r="F2074" s="26"/>
      <c r="G2074" s="32"/>
      <c r="H2074" s="32"/>
    </row>
    <row r="2075">
      <c r="A2075" s="296"/>
      <c r="B2075" s="26"/>
      <c r="C2075" s="28"/>
      <c r="D2075" s="26"/>
      <c r="E2075" s="26"/>
      <c r="F2075" s="26"/>
      <c r="G2075" s="32"/>
      <c r="H2075" s="32"/>
    </row>
    <row r="2076">
      <c r="A2076" s="296"/>
      <c r="B2076" s="26"/>
      <c r="C2076" s="28"/>
      <c r="D2076" s="26"/>
      <c r="E2076" s="26"/>
      <c r="F2076" s="26"/>
      <c r="G2076" s="32"/>
      <c r="H2076" s="32"/>
    </row>
    <row r="2077">
      <c r="A2077" s="296"/>
      <c r="B2077" s="26"/>
      <c r="C2077" s="28"/>
      <c r="D2077" s="26"/>
      <c r="E2077" s="26"/>
      <c r="F2077" s="26"/>
      <c r="G2077" s="32"/>
      <c r="H2077" s="32"/>
    </row>
    <row r="2078">
      <c r="A2078" s="296"/>
      <c r="B2078" s="26"/>
      <c r="C2078" s="28"/>
      <c r="D2078" s="26"/>
      <c r="E2078" s="26"/>
      <c r="F2078" s="26"/>
      <c r="G2078" s="32"/>
      <c r="H2078" s="32"/>
    </row>
    <row r="2079">
      <c r="A2079" s="296"/>
      <c r="B2079" s="26"/>
      <c r="C2079" s="28"/>
      <c r="D2079" s="26"/>
      <c r="E2079" s="26"/>
      <c r="F2079" s="26"/>
      <c r="G2079" s="32"/>
      <c r="H2079" s="32"/>
    </row>
    <row r="2080">
      <c r="A2080" s="296"/>
      <c r="B2080" s="26"/>
      <c r="C2080" s="28"/>
      <c r="D2080" s="26"/>
      <c r="E2080" s="26"/>
      <c r="F2080" s="26"/>
      <c r="G2080" s="32"/>
      <c r="H2080" s="32"/>
    </row>
    <row r="2081">
      <c r="A2081" s="296"/>
      <c r="B2081" s="26"/>
      <c r="C2081" s="28"/>
      <c r="D2081" s="26"/>
      <c r="E2081" s="26"/>
      <c r="F2081" s="26"/>
      <c r="G2081" s="32"/>
      <c r="H2081" s="32"/>
    </row>
    <row r="2082">
      <c r="A2082" s="296"/>
      <c r="B2082" s="26"/>
      <c r="C2082" s="28"/>
      <c r="D2082" s="26"/>
      <c r="E2082" s="26"/>
      <c r="F2082" s="26"/>
      <c r="G2082" s="32"/>
      <c r="H2082" s="32"/>
    </row>
    <row r="2083">
      <c r="A2083" s="296"/>
      <c r="B2083" s="26"/>
      <c r="C2083" s="28"/>
      <c r="D2083" s="26"/>
      <c r="E2083" s="26"/>
      <c r="F2083" s="26"/>
      <c r="G2083" s="32"/>
      <c r="H2083" s="32"/>
    </row>
    <row r="2084">
      <c r="A2084" s="296"/>
      <c r="B2084" s="26"/>
      <c r="C2084" s="28"/>
      <c r="D2084" s="26"/>
      <c r="E2084" s="26"/>
      <c r="F2084" s="26"/>
      <c r="G2084" s="32"/>
      <c r="H2084" s="32"/>
    </row>
    <row r="2085">
      <c r="A2085" s="296"/>
      <c r="B2085" s="26"/>
      <c r="C2085" s="28"/>
      <c r="D2085" s="26"/>
      <c r="E2085" s="26"/>
      <c r="F2085" s="26"/>
      <c r="G2085" s="32"/>
      <c r="H2085" s="32"/>
    </row>
    <row r="2086">
      <c r="A2086" s="296"/>
      <c r="B2086" s="26"/>
      <c r="C2086" s="28"/>
      <c r="D2086" s="26"/>
      <c r="E2086" s="26"/>
      <c r="F2086" s="26"/>
      <c r="G2086" s="32"/>
      <c r="H2086" s="32"/>
    </row>
    <row r="2087">
      <c r="A2087" s="296"/>
      <c r="B2087" s="26"/>
      <c r="C2087" s="28"/>
      <c r="D2087" s="26"/>
      <c r="E2087" s="26"/>
      <c r="F2087" s="26"/>
      <c r="G2087" s="32"/>
      <c r="H2087" s="32"/>
    </row>
    <row r="2088">
      <c r="A2088" s="296"/>
      <c r="B2088" s="26"/>
      <c r="C2088" s="28"/>
      <c r="D2088" s="26"/>
      <c r="E2088" s="26"/>
      <c r="F2088" s="26"/>
      <c r="G2088" s="32"/>
      <c r="H2088" s="32"/>
    </row>
    <row r="2089">
      <c r="A2089" s="296"/>
      <c r="B2089" s="26"/>
      <c r="C2089" s="28"/>
      <c r="D2089" s="26"/>
      <c r="E2089" s="26"/>
      <c r="F2089" s="26"/>
      <c r="G2089" s="32"/>
      <c r="H2089" s="32"/>
    </row>
    <row r="2090">
      <c r="A2090" s="296"/>
      <c r="B2090" s="26"/>
      <c r="C2090" s="28"/>
      <c r="D2090" s="26"/>
      <c r="E2090" s="26"/>
      <c r="F2090" s="26"/>
      <c r="G2090" s="32"/>
      <c r="H2090" s="32"/>
    </row>
    <row r="2091">
      <c r="A2091" s="296"/>
      <c r="B2091" s="26"/>
      <c r="C2091" s="28"/>
      <c r="D2091" s="26"/>
      <c r="E2091" s="26"/>
      <c r="F2091" s="26"/>
      <c r="G2091" s="32"/>
      <c r="H2091" s="32"/>
    </row>
    <row r="2092">
      <c r="A2092" s="296"/>
      <c r="B2092" s="26"/>
      <c r="C2092" s="28"/>
      <c r="D2092" s="26"/>
      <c r="E2092" s="26"/>
      <c r="F2092" s="26"/>
      <c r="G2092" s="32"/>
      <c r="H2092" s="32"/>
    </row>
    <row r="2093">
      <c r="A2093" s="296"/>
      <c r="B2093" s="26"/>
      <c r="C2093" s="28"/>
      <c r="D2093" s="26"/>
      <c r="E2093" s="26"/>
      <c r="F2093" s="26"/>
      <c r="G2093" s="32"/>
      <c r="H2093" s="32"/>
    </row>
    <row r="2094">
      <c r="A2094" s="296"/>
      <c r="B2094" s="26"/>
      <c r="C2094" s="28"/>
      <c r="D2094" s="26"/>
      <c r="E2094" s="26"/>
      <c r="F2094" s="26"/>
      <c r="G2094" s="32"/>
      <c r="H2094" s="32"/>
    </row>
    <row r="2095">
      <c r="A2095" s="296"/>
      <c r="B2095" s="26"/>
      <c r="C2095" s="28"/>
      <c r="D2095" s="26"/>
      <c r="E2095" s="26"/>
      <c r="F2095" s="26"/>
      <c r="G2095" s="32"/>
      <c r="H2095" s="32"/>
    </row>
    <row r="2096">
      <c r="A2096" s="296"/>
      <c r="B2096" s="26"/>
      <c r="C2096" s="28"/>
      <c r="D2096" s="26"/>
      <c r="E2096" s="26"/>
      <c r="F2096" s="26"/>
      <c r="G2096" s="32"/>
      <c r="H2096" s="32"/>
    </row>
    <row r="2097">
      <c r="A2097" s="296"/>
      <c r="B2097" s="26"/>
      <c r="C2097" s="28"/>
      <c r="D2097" s="26"/>
      <c r="E2097" s="26"/>
      <c r="F2097" s="26"/>
      <c r="G2097" s="32"/>
      <c r="H2097" s="32"/>
    </row>
    <row r="2098">
      <c r="A2098" s="296"/>
      <c r="B2098" s="26"/>
      <c r="C2098" s="28"/>
      <c r="D2098" s="26"/>
      <c r="E2098" s="26"/>
      <c r="F2098" s="26"/>
      <c r="G2098" s="32"/>
      <c r="H2098" s="32"/>
    </row>
    <row r="2099">
      <c r="A2099" s="296"/>
      <c r="B2099" s="26"/>
      <c r="C2099" s="28"/>
      <c r="D2099" s="26"/>
      <c r="E2099" s="26"/>
      <c r="F2099" s="26"/>
      <c r="G2099" s="32"/>
      <c r="H2099" s="32"/>
    </row>
    <row r="2100">
      <c r="A2100" s="296"/>
      <c r="B2100" s="26"/>
      <c r="C2100" s="28"/>
      <c r="D2100" s="26"/>
      <c r="E2100" s="26"/>
      <c r="F2100" s="26"/>
      <c r="G2100" s="32"/>
      <c r="H2100" s="32"/>
    </row>
    <row r="2101">
      <c r="A2101" s="296"/>
      <c r="B2101" s="26"/>
      <c r="C2101" s="28"/>
      <c r="D2101" s="26"/>
      <c r="E2101" s="26"/>
      <c r="F2101" s="26"/>
      <c r="G2101" s="32"/>
      <c r="H2101" s="32"/>
    </row>
    <row r="2102">
      <c r="A2102" s="296"/>
      <c r="B2102" s="26"/>
      <c r="C2102" s="28"/>
      <c r="D2102" s="26"/>
      <c r="E2102" s="26"/>
      <c r="F2102" s="26"/>
      <c r="G2102" s="32"/>
      <c r="H2102" s="32"/>
    </row>
    <row r="2103">
      <c r="A2103" s="296"/>
      <c r="B2103" s="26"/>
      <c r="C2103" s="28"/>
      <c r="D2103" s="26"/>
      <c r="E2103" s="26"/>
      <c r="F2103" s="26"/>
      <c r="G2103" s="32"/>
      <c r="H2103" s="32"/>
    </row>
    <row r="2104">
      <c r="A2104" s="296"/>
      <c r="B2104" s="26"/>
      <c r="C2104" s="28"/>
      <c r="D2104" s="26"/>
      <c r="E2104" s="26"/>
      <c r="F2104" s="26"/>
      <c r="G2104" s="32"/>
      <c r="H2104" s="32"/>
    </row>
    <row r="2105">
      <c r="A2105" s="296"/>
      <c r="B2105" s="26"/>
      <c r="C2105" s="28"/>
      <c r="D2105" s="26"/>
      <c r="E2105" s="26"/>
      <c r="F2105" s="26"/>
      <c r="G2105" s="32"/>
      <c r="H2105" s="32"/>
    </row>
    <row r="2106">
      <c r="A2106" s="296"/>
      <c r="B2106" s="26"/>
      <c r="C2106" s="28"/>
      <c r="D2106" s="26"/>
      <c r="E2106" s="26"/>
      <c r="F2106" s="26"/>
      <c r="G2106" s="32"/>
      <c r="H2106" s="32"/>
    </row>
    <row r="2107">
      <c r="A2107" s="296"/>
      <c r="B2107" s="26"/>
      <c r="C2107" s="28"/>
      <c r="D2107" s="26"/>
      <c r="E2107" s="26"/>
      <c r="F2107" s="26"/>
      <c r="G2107" s="32"/>
      <c r="H2107" s="32"/>
    </row>
    <row r="2108">
      <c r="A2108" s="296"/>
      <c r="B2108" s="26"/>
      <c r="C2108" s="28"/>
      <c r="D2108" s="26"/>
      <c r="E2108" s="26"/>
      <c r="F2108" s="26"/>
      <c r="G2108" s="32"/>
      <c r="H2108" s="32"/>
    </row>
    <row r="2109">
      <c r="A2109" s="296"/>
      <c r="B2109" s="26"/>
      <c r="C2109" s="28"/>
      <c r="D2109" s="26"/>
      <c r="E2109" s="26"/>
      <c r="F2109" s="26"/>
      <c r="G2109" s="32"/>
      <c r="H2109" s="32"/>
    </row>
    <row r="2110">
      <c r="A2110" s="296"/>
      <c r="B2110" s="26"/>
      <c r="C2110" s="28"/>
      <c r="D2110" s="26"/>
      <c r="E2110" s="26"/>
      <c r="F2110" s="26"/>
      <c r="G2110" s="32"/>
      <c r="H2110" s="32"/>
    </row>
    <row r="2111">
      <c r="A2111" s="296"/>
      <c r="B2111" s="26"/>
      <c r="C2111" s="28"/>
      <c r="D2111" s="26"/>
      <c r="E2111" s="26"/>
      <c r="F2111" s="26"/>
      <c r="G2111" s="32"/>
      <c r="H2111" s="32"/>
    </row>
    <row r="2112">
      <c r="A2112" s="296"/>
      <c r="B2112" s="26"/>
      <c r="C2112" s="28"/>
      <c r="D2112" s="26"/>
      <c r="E2112" s="26"/>
      <c r="F2112" s="26"/>
      <c r="G2112" s="32"/>
      <c r="H2112" s="32"/>
    </row>
    <row r="2113">
      <c r="A2113" s="296"/>
      <c r="B2113" s="26"/>
      <c r="C2113" s="28"/>
      <c r="D2113" s="26"/>
      <c r="E2113" s="26"/>
      <c r="F2113" s="26"/>
      <c r="G2113" s="32"/>
      <c r="H2113" s="32"/>
    </row>
    <row r="2114">
      <c r="A2114" s="296"/>
      <c r="B2114" s="26"/>
      <c r="C2114" s="28"/>
      <c r="D2114" s="26"/>
      <c r="E2114" s="26"/>
      <c r="F2114" s="26"/>
      <c r="G2114" s="32"/>
      <c r="H2114" s="32"/>
    </row>
    <row r="2115">
      <c r="A2115" s="296"/>
      <c r="B2115" s="26"/>
      <c r="C2115" s="28"/>
      <c r="D2115" s="26"/>
      <c r="E2115" s="26"/>
      <c r="F2115" s="26"/>
      <c r="G2115" s="32"/>
      <c r="H2115" s="32"/>
    </row>
    <row r="2116">
      <c r="A2116" s="296"/>
      <c r="B2116" s="26"/>
      <c r="C2116" s="28"/>
      <c r="D2116" s="26"/>
      <c r="E2116" s="26"/>
      <c r="F2116" s="26"/>
      <c r="G2116" s="32"/>
      <c r="H2116" s="32"/>
    </row>
    <row r="2117">
      <c r="A2117" s="296"/>
      <c r="B2117" s="26"/>
      <c r="C2117" s="28"/>
      <c r="D2117" s="26"/>
      <c r="E2117" s="26"/>
      <c r="F2117" s="26"/>
      <c r="G2117" s="32"/>
      <c r="H2117" s="32"/>
    </row>
    <row r="2118">
      <c r="A2118" s="296"/>
      <c r="B2118" s="26"/>
      <c r="C2118" s="28"/>
      <c r="D2118" s="26"/>
      <c r="E2118" s="26"/>
      <c r="F2118" s="26"/>
      <c r="G2118" s="32"/>
      <c r="H2118" s="32"/>
    </row>
    <row r="2119">
      <c r="A2119" s="296"/>
      <c r="B2119" s="26"/>
      <c r="C2119" s="28"/>
      <c r="D2119" s="26"/>
      <c r="E2119" s="26"/>
      <c r="F2119" s="26"/>
      <c r="G2119" s="32"/>
      <c r="H2119" s="32"/>
    </row>
    <row r="2120">
      <c r="A2120" s="296"/>
      <c r="B2120" s="26"/>
      <c r="C2120" s="28"/>
      <c r="D2120" s="26"/>
      <c r="E2120" s="26"/>
      <c r="F2120" s="26"/>
      <c r="G2120" s="32"/>
      <c r="H2120" s="32"/>
    </row>
    <row r="2121">
      <c r="A2121" s="296"/>
      <c r="B2121" s="26"/>
      <c r="C2121" s="28"/>
      <c r="D2121" s="26"/>
      <c r="E2121" s="26"/>
      <c r="F2121" s="26"/>
      <c r="G2121" s="32"/>
      <c r="H2121" s="32"/>
    </row>
    <row r="2122">
      <c r="A2122" s="296"/>
      <c r="B2122" s="26"/>
      <c r="C2122" s="28"/>
      <c r="D2122" s="26"/>
      <c r="E2122" s="26"/>
      <c r="F2122" s="26"/>
      <c r="G2122" s="32"/>
      <c r="H2122" s="32"/>
    </row>
    <row r="2123">
      <c r="A2123" s="296"/>
      <c r="B2123" s="26"/>
      <c r="C2123" s="28"/>
      <c r="D2123" s="26"/>
      <c r="E2123" s="26"/>
      <c r="F2123" s="26"/>
      <c r="G2123" s="32"/>
      <c r="H2123" s="32"/>
    </row>
    <row r="2124">
      <c r="A2124" s="296"/>
      <c r="B2124" s="26"/>
      <c r="C2124" s="28"/>
      <c r="D2124" s="26"/>
      <c r="E2124" s="26"/>
      <c r="F2124" s="26"/>
      <c r="G2124" s="32"/>
      <c r="H2124" s="32"/>
    </row>
    <row r="2125">
      <c r="A2125" s="296"/>
      <c r="B2125" s="26"/>
      <c r="C2125" s="28"/>
      <c r="D2125" s="26"/>
      <c r="E2125" s="26"/>
      <c r="F2125" s="26"/>
      <c r="G2125" s="32"/>
      <c r="H2125" s="32"/>
    </row>
    <row r="2126">
      <c r="A2126" s="296"/>
      <c r="B2126" s="26"/>
      <c r="C2126" s="28"/>
      <c r="D2126" s="26"/>
      <c r="E2126" s="26"/>
      <c r="F2126" s="26"/>
      <c r="G2126" s="32"/>
      <c r="H2126" s="32"/>
    </row>
    <row r="2127">
      <c r="A2127" s="296"/>
      <c r="B2127" s="26"/>
      <c r="C2127" s="28"/>
      <c r="D2127" s="26"/>
      <c r="E2127" s="26"/>
      <c r="F2127" s="26"/>
      <c r="G2127" s="32"/>
      <c r="H2127" s="32"/>
    </row>
    <row r="2128">
      <c r="A2128" s="296"/>
      <c r="B2128" s="26"/>
      <c r="C2128" s="28"/>
      <c r="D2128" s="26"/>
      <c r="E2128" s="26"/>
      <c r="F2128" s="26"/>
      <c r="G2128" s="32"/>
      <c r="H2128" s="32"/>
    </row>
    <row r="2129">
      <c r="A2129" s="296"/>
      <c r="B2129" s="26"/>
      <c r="C2129" s="28"/>
      <c r="D2129" s="26"/>
      <c r="E2129" s="26"/>
      <c r="F2129" s="26"/>
      <c r="G2129" s="32"/>
      <c r="H2129" s="32"/>
    </row>
    <row r="2130">
      <c r="A2130" s="296"/>
      <c r="B2130" s="26"/>
      <c r="C2130" s="28"/>
      <c r="D2130" s="26"/>
      <c r="E2130" s="26"/>
      <c r="F2130" s="26"/>
      <c r="G2130" s="32"/>
      <c r="H2130" s="32"/>
    </row>
    <row r="2131">
      <c r="A2131" s="296"/>
      <c r="B2131" s="26"/>
      <c r="C2131" s="28"/>
      <c r="D2131" s="26"/>
      <c r="E2131" s="26"/>
      <c r="F2131" s="26"/>
      <c r="G2131" s="32"/>
      <c r="H2131" s="32"/>
    </row>
    <row r="2132">
      <c r="A2132" s="296"/>
      <c r="B2132" s="26"/>
      <c r="C2132" s="28"/>
      <c r="D2132" s="26"/>
      <c r="E2132" s="26"/>
      <c r="F2132" s="26"/>
      <c r="G2132" s="32"/>
      <c r="H2132" s="32"/>
    </row>
    <row r="2133">
      <c r="A2133" s="296"/>
      <c r="B2133" s="26"/>
      <c r="C2133" s="28"/>
      <c r="D2133" s="26"/>
      <c r="E2133" s="26"/>
      <c r="F2133" s="26"/>
      <c r="G2133" s="32"/>
      <c r="H2133" s="32"/>
    </row>
    <row r="2134">
      <c r="A2134" s="296"/>
      <c r="B2134" s="26"/>
      <c r="C2134" s="28"/>
      <c r="D2134" s="26"/>
      <c r="E2134" s="26"/>
      <c r="F2134" s="26"/>
      <c r="G2134" s="32"/>
      <c r="H2134" s="32"/>
    </row>
    <row r="2135">
      <c r="A2135" s="296"/>
      <c r="B2135" s="26"/>
      <c r="C2135" s="28"/>
      <c r="D2135" s="26"/>
      <c r="E2135" s="26"/>
      <c r="F2135" s="26"/>
      <c r="G2135" s="32"/>
      <c r="H2135" s="32"/>
    </row>
    <row r="2136">
      <c r="A2136" s="296"/>
      <c r="B2136" s="26"/>
      <c r="C2136" s="28"/>
      <c r="D2136" s="26"/>
      <c r="E2136" s="26"/>
      <c r="F2136" s="26"/>
      <c r="G2136" s="32"/>
      <c r="H2136" s="32"/>
    </row>
    <row r="2137">
      <c r="A2137" s="296"/>
      <c r="B2137" s="26"/>
      <c r="C2137" s="28"/>
      <c r="D2137" s="26"/>
      <c r="E2137" s="26"/>
      <c r="F2137" s="26"/>
      <c r="G2137" s="32"/>
      <c r="H2137" s="32"/>
    </row>
    <row r="2138">
      <c r="A2138" s="296"/>
      <c r="B2138" s="26"/>
      <c r="C2138" s="28"/>
      <c r="D2138" s="26"/>
      <c r="E2138" s="26"/>
      <c r="F2138" s="26"/>
      <c r="G2138" s="32"/>
      <c r="H2138" s="32"/>
    </row>
    <row r="2139">
      <c r="A2139" s="296"/>
      <c r="B2139" s="26"/>
      <c r="C2139" s="28"/>
      <c r="D2139" s="26"/>
      <c r="E2139" s="26"/>
      <c r="F2139" s="26"/>
      <c r="G2139" s="32"/>
      <c r="H2139" s="32"/>
    </row>
    <row r="2140">
      <c r="A2140" s="296"/>
      <c r="B2140" s="26"/>
      <c r="C2140" s="28"/>
      <c r="D2140" s="26"/>
      <c r="E2140" s="26"/>
      <c r="F2140" s="26"/>
      <c r="G2140" s="32"/>
      <c r="H2140" s="32"/>
    </row>
    <row r="2141">
      <c r="A2141" s="296"/>
      <c r="B2141" s="26"/>
      <c r="C2141" s="28"/>
      <c r="D2141" s="26"/>
      <c r="E2141" s="26"/>
      <c r="F2141" s="26"/>
      <c r="G2141" s="32"/>
      <c r="H2141" s="32"/>
    </row>
    <row r="2142">
      <c r="A2142" s="296"/>
      <c r="B2142" s="26"/>
      <c r="C2142" s="28"/>
      <c r="D2142" s="26"/>
      <c r="E2142" s="26"/>
      <c r="F2142" s="26"/>
      <c r="G2142" s="32"/>
      <c r="H2142" s="32"/>
    </row>
    <row r="2143">
      <c r="A2143" s="296"/>
      <c r="B2143" s="26"/>
      <c r="C2143" s="28"/>
      <c r="D2143" s="26"/>
      <c r="E2143" s="26"/>
      <c r="F2143" s="26"/>
      <c r="G2143" s="32"/>
      <c r="H2143" s="32"/>
    </row>
    <row r="2144">
      <c r="A2144" s="296"/>
      <c r="B2144" s="26"/>
      <c r="C2144" s="28"/>
      <c r="D2144" s="26"/>
      <c r="E2144" s="26"/>
      <c r="F2144" s="26"/>
      <c r="G2144" s="32"/>
      <c r="H2144" s="32"/>
    </row>
    <row r="2145">
      <c r="A2145" s="296"/>
      <c r="B2145" s="26"/>
      <c r="C2145" s="28"/>
      <c r="D2145" s="26"/>
      <c r="E2145" s="26"/>
      <c r="F2145" s="26"/>
      <c r="G2145" s="32"/>
      <c r="H2145" s="32"/>
    </row>
    <row r="2146">
      <c r="A2146" s="296"/>
      <c r="B2146" s="26"/>
      <c r="C2146" s="28"/>
      <c r="D2146" s="26"/>
      <c r="E2146" s="26"/>
      <c r="F2146" s="26"/>
      <c r="G2146" s="32"/>
      <c r="H2146" s="32"/>
    </row>
    <row r="2147">
      <c r="A2147" s="296"/>
      <c r="B2147" s="26"/>
      <c r="C2147" s="28"/>
      <c r="D2147" s="26"/>
      <c r="E2147" s="26"/>
      <c r="F2147" s="26"/>
      <c r="G2147" s="32"/>
      <c r="H2147" s="32"/>
    </row>
    <row r="2148">
      <c r="A2148" s="296"/>
      <c r="B2148" s="26"/>
      <c r="C2148" s="28"/>
      <c r="D2148" s="26"/>
      <c r="E2148" s="26"/>
      <c r="F2148" s="26"/>
      <c r="G2148" s="32"/>
      <c r="H2148" s="32"/>
    </row>
    <row r="2149">
      <c r="A2149" s="296"/>
      <c r="B2149" s="26"/>
      <c r="C2149" s="28"/>
      <c r="D2149" s="26"/>
      <c r="E2149" s="26"/>
      <c r="F2149" s="26"/>
      <c r="G2149" s="32"/>
      <c r="H2149" s="32"/>
    </row>
    <row r="2150">
      <c r="A2150" s="296"/>
      <c r="B2150" s="26"/>
      <c r="C2150" s="28"/>
      <c r="D2150" s="26"/>
      <c r="E2150" s="26"/>
      <c r="F2150" s="26"/>
      <c r="G2150" s="32"/>
      <c r="H2150" s="32"/>
    </row>
    <row r="2151">
      <c r="A2151" s="296"/>
      <c r="B2151" s="26"/>
      <c r="C2151" s="28"/>
      <c r="D2151" s="26"/>
      <c r="E2151" s="26"/>
      <c r="F2151" s="26"/>
      <c r="G2151" s="32"/>
      <c r="H2151" s="32"/>
    </row>
    <row r="2152">
      <c r="A2152" s="296"/>
      <c r="B2152" s="26"/>
      <c r="C2152" s="28"/>
      <c r="D2152" s="26"/>
      <c r="E2152" s="26"/>
      <c r="F2152" s="26"/>
      <c r="G2152" s="32"/>
      <c r="H2152" s="32"/>
    </row>
    <row r="2153">
      <c r="A2153" s="296"/>
      <c r="B2153" s="26"/>
      <c r="C2153" s="28"/>
      <c r="D2153" s="26"/>
      <c r="E2153" s="26"/>
      <c r="F2153" s="26"/>
      <c r="G2153" s="32"/>
      <c r="H2153" s="32"/>
    </row>
    <row r="2154">
      <c r="A2154" s="296"/>
      <c r="B2154" s="26"/>
      <c r="C2154" s="28"/>
      <c r="D2154" s="26"/>
      <c r="E2154" s="26"/>
      <c r="F2154" s="26"/>
      <c r="G2154" s="32"/>
      <c r="H2154" s="32"/>
    </row>
    <row r="2155">
      <c r="A2155" s="296"/>
      <c r="B2155" s="26"/>
      <c r="C2155" s="28"/>
      <c r="D2155" s="26"/>
      <c r="E2155" s="26"/>
      <c r="F2155" s="26"/>
      <c r="G2155" s="32"/>
      <c r="H2155" s="32"/>
    </row>
    <row r="2156">
      <c r="A2156" s="296"/>
      <c r="B2156" s="26"/>
      <c r="C2156" s="28"/>
      <c r="D2156" s="26"/>
      <c r="E2156" s="26"/>
      <c r="F2156" s="26"/>
      <c r="G2156" s="32"/>
      <c r="H2156" s="32"/>
    </row>
    <row r="2157">
      <c r="A2157" s="296"/>
      <c r="B2157" s="26"/>
      <c r="C2157" s="28"/>
      <c r="D2157" s="26"/>
      <c r="E2157" s="26"/>
      <c r="F2157" s="26"/>
      <c r="G2157" s="32"/>
      <c r="H2157" s="32"/>
    </row>
    <row r="2158">
      <c r="A2158" s="296"/>
      <c r="B2158" s="26"/>
      <c r="C2158" s="28"/>
      <c r="D2158" s="26"/>
      <c r="E2158" s="26"/>
      <c r="F2158" s="26"/>
      <c r="G2158" s="32"/>
      <c r="H2158" s="32"/>
    </row>
    <row r="2159">
      <c r="A2159" s="296"/>
      <c r="B2159" s="26"/>
      <c r="C2159" s="28"/>
      <c r="D2159" s="26"/>
      <c r="E2159" s="26"/>
      <c r="F2159" s="26"/>
      <c r="G2159" s="32"/>
      <c r="H2159" s="32"/>
    </row>
    <row r="2160">
      <c r="A2160" s="296"/>
      <c r="B2160" s="26"/>
      <c r="C2160" s="28"/>
      <c r="D2160" s="26"/>
      <c r="E2160" s="26"/>
      <c r="F2160" s="26"/>
      <c r="G2160" s="32"/>
      <c r="H2160" s="32"/>
    </row>
    <row r="2161">
      <c r="A2161" s="296"/>
      <c r="B2161" s="26"/>
      <c r="C2161" s="28"/>
      <c r="D2161" s="26"/>
      <c r="E2161" s="26"/>
      <c r="F2161" s="26"/>
      <c r="G2161" s="32"/>
      <c r="H2161" s="32"/>
    </row>
    <row r="2162">
      <c r="A2162" s="296"/>
      <c r="B2162" s="26"/>
      <c r="C2162" s="28"/>
      <c r="D2162" s="26"/>
      <c r="E2162" s="26"/>
      <c r="F2162" s="26"/>
      <c r="G2162" s="32"/>
      <c r="H2162" s="32"/>
    </row>
    <row r="2163">
      <c r="A2163" s="296"/>
      <c r="B2163" s="26"/>
      <c r="C2163" s="28"/>
      <c r="D2163" s="26"/>
      <c r="E2163" s="26"/>
      <c r="F2163" s="26"/>
      <c r="G2163" s="32"/>
      <c r="H2163" s="32"/>
    </row>
    <row r="2164">
      <c r="A2164" s="296"/>
      <c r="B2164" s="26"/>
      <c r="C2164" s="28"/>
      <c r="D2164" s="26"/>
      <c r="E2164" s="26"/>
      <c r="F2164" s="26"/>
      <c r="G2164" s="32"/>
      <c r="H2164" s="32"/>
    </row>
    <row r="2165">
      <c r="A2165" s="296"/>
      <c r="B2165" s="26"/>
      <c r="C2165" s="28"/>
      <c r="D2165" s="26"/>
      <c r="E2165" s="26"/>
      <c r="F2165" s="26"/>
      <c r="G2165" s="32"/>
      <c r="H2165" s="32"/>
    </row>
    <row r="2166">
      <c r="A2166" s="296"/>
      <c r="B2166" s="26"/>
      <c r="C2166" s="28"/>
      <c r="D2166" s="26"/>
      <c r="E2166" s="26"/>
      <c r="F2166" s="26"/>
      <c r="G2166" s="32"/>
      <c r="H2166" s="32"/>
    </row>
    <row r="2167">
      <c r="A2167" s="296"/>
      <c r="B2167" s="26"/>
      <c r="C2167" s="28"/>
      <c r="D2167" s="26"/>
      <c r="E2167" s="26"/>
      <c r="F2167" s="26"/>
      <c r="G2167" s="32"/>
      <c r="H2167" s="32"/>
    </row>
    <row r="2168">
      <c r="A2168" s="296"/>
      <c r="B2168" s="26"/>
      <c r="C2168" s="28"/>
      <c r="D2168" s="26"/>
      <c r="E2168" s="26"/>
      <c r="F2168" s="26"/>
      <c r="G2168" s="32"/>
      <c r="H2168" s="32"/>
    </row>
    <row r="2169">
      <c r="A2169" s="296"/>
      <c r="B2169" s="26"/>
      <c r="C2169" s="28"/>
      <c r="D2169" s="26"/>
      <c r="E2169" s="26"/>
      <c r="F2169" s="26"/>
      <c r="G2169" s="32"/>
      <c r="H2169" s="32"/>
    </row>
    <row r="2170">
      <c r="A2170" s="296"/>
      <c r="B2170" s="26"/>
      <c r="C2170" s="28"/>
      <c r="D2170" s="26"/>
      <c r="E2170" s="26"/>
      <c r="F2170" s="26"/>
      <c r="G2170" s="32"/>
      <c r="H2170" s="32"/>
    </row>
    <row r="2171">
      <c r="A2171" s="296"/>
      <c r="B2171" s="26"/>
      <c r="C2171" s="28"/>
      <c r="D2171" s="26"/>
      <c r="E2171" s="26"/>
      <c r="F2171" s="26"/>
      <c r="G2171" s="32"/>
      <c r="H2171" s="32"/>
    </row>
    <row r="2172">
      <c r="A2172" s="296"/>
      <c r="B2172" s="26"/>
      <c r="C2172" s="28"/>
      <c r="D2172" s="26"/>
      <c r="E2172" s="26"/>
      <c r="F2172" s="26"/>
      <c r="G2172" s="32"/>
      <c r="H2172" s="32"/>
    </row>
    <row r="2173">
      <c r="A2173" s="296"/>
      <c r="B2173" s="26"/>
      <c r="C2173" s="28"/>
      <c r="D2173" s="26"/>
      <c r="E2173" s="26"/>
      <c r="F2173" s="26"/>
      <c r="G2173" s="32"/>
      <c r="H2173" s="32"/>
    </row>
    <row r="2174">
      <c r="A2174" s="296"/>
      <c r="B2174" s="26"/>
      <c r="C2174" s="28"/>
      <c r="D2174" s="26"/>
      <c r="E2174" s="26"/>
      <c r="F2174" s="26"/>
      <c r="G2174" s="32"/>
      <c r="H2174" s="32"/>
    </row>
    <row r="2175">
      <c r="A2175" s="296"/>
      <c r="B2175" s="26"/>
      <c r="C2175" s="28"/>
      <c r="D2175" s="26"/>
      <c r="E2175" s="26"/>
      <c r="F2175" s="26"/>
      <c r="G2175" s="32"/>
      <c r="H2175" s="32"/>
    </row>
    <row r="2176">
      <c r="A2176" s="296"/>
      <c r="B2176" s="26"/>
      <c r="C2176" s="28"/>
      <c r="D2176" s="26"/>
      <c r="E2176" s="26"/>
      <c r="F2176" s="26"/>
      <c r="G2176" s="32"/>
      <c r="H2176" s="32"/>
    </row>
    <row r="2177">
      <c r="A2177" s="296"/>
      <c r="B2177" s="26"/>
      <c r="C2177" s="28"/>
      <c r="D2177" s="26"/>
      <c r="E2177" s="26"/>
      <c r="F2177" s="26"/>
      <c r="G2177" s="32"/>
      <c r="H2177" s="32"/>
    </row>
    <row r="2178">
      <c r="A2178" s="296"/>
      <c r="B2178" s="26"/>
      <c r="C2178" s="28"/>
      <c r="D2178" s="26"/>
      <c r="E2178" s="26"/>
      <c r="F2178" s="26"/>
      <c r="G2178" s="32"/>
      <c r="H2178" s="32"/>
    </row>
    <row r="2179">
      <c r="A2179" s="296"/>
      <c r="B2179" s="26"/>
      <c r="C2179" s="28"/>
      <c r="D2179" s="26"/>
      <c r="E2179" s="26"/>
      <c r="F2179" s="26"/>
      <c r="G2179" s="32"/>
      <c r="H2179" s="32"/>
    </row>
    <row r="2180">
      <c r="A2180" s="296"/>
      <c r="B2180" s="26"/>
      <c r="C2180" s="28"/>
      <c r="D2180" s="26"/>
      <c r="E2180" s="26"/>
      <c r="F2180" s="26"/>
      <c r="G2180" s="32"/>
      <c r="H2180" s="32"/>
    </row>
    <row r="2181">
      <c r="A2181" s="296"/>
      <c r="B2181" s="26"/>
      <c r="C2181" s="28"/>
      <c r="D2181" s="26"/>
      <c r="E2181" s="26"/>
      <c r="F2181" s="26"/>
      <c r="G2181" s="32"/>
      <c r="H2181" s="32"/>
    </row>
    <row r="2182">
      <c r="A2182" s="296"/>
      <c r="B2182" s="26"/>
      <c r="C2182" s="28"/>
      <c r="D2182" s="26"/>
      <c r="E2182" s="26"/>
      <c r="F2182" s="26"/>
      <c r="G2182" s="32"/>
      <c r="H2182" s="32"/>
    </row>
    <row r="2183">
      <c r="A2183" s="296"/>
      <c r="B2183" s="26"/>
      <c r="C2183" s="28"/>
      <c r="D2183" s="26"/>
      <c r="E2183" s="26"/>
      <c r="F2183" s="26"/>
      <c r="G2183" s="32"/>
      <c r="H2183" s="32"/>
    </row>
    <row r="2184">
      <c r="A2184" s="296"/>
      <c r="B2184" s="26"/>
      <c r="C2184" s="28"/>
      <c r="D2184" s="26"/>
      <c r="E2184" s="26"/>
      <c r="F2184" s="26"/>
      <c r="G2184" s="32"/>
      <c r="H2184" s="32"/>
    </row>
    <row r="2185">
      <c r="A2185" s="296"/>
      <c r="B2185" s="26"/>
      <c r="C2185" s="28"/>
      <c r="D2185" s="26"/>
      <c r="E2185" s="26"/>
      <c r="F2185" s="26"/>
      <c r="G2185" s="32"/>
      <c r="H2185" s="32"/>
    </row>
    <row r="2186">
      <c r="A2186" s="296"/>
      <c r="B2186" s="26"/>
      <c r="C2186" s="28"/>
      <c r="D2186" s="26"/>
      <c r="E2186" s="26"/>
      <c r="F2186" s="26"/>
      <c r="G2186" s="32"/>
      <c r="H2186" s="32"/>
    </row>
    <row r="2187">
      <c r="A2187" s="296"/>
      <c r="B2187" s="26"/>
      <c r="C2187" s="28"/>
      <c r="D2187" s="26"/>
      <c r="E2187" s="26"/>
      <c r="F2187" s="26"/>
      <c r="G2187" s="32"/>
      <c r="H2187" s="32"/>
    </row>
    <row r="2188">
      <c r="A2188" s="296"/>
      <c r="B2188" s="26"/>
      <c r="C2188" s="28"/>
      <c r="D2188" s="26"/>
      <c r="E2188" s="26"/>
      <c r="F2188" s="26"/>
      <c r="G2188" s="32"/>
      <c r="H2188" s="32"/>
    </row>
    <row r="2189">
      <c r="A2189" s="296"/>
      <c r="B2189" s="26"/>
      <c r="C2189" s="28"/>
      <c r="D2189" s="26"/>
      <c r="E2189" s="26"/>
      <c r="F2189" s="26"/>
      <c r="G2189" s="32"/>
      <c r="H2189" s="32"/>
    </row>
    <row r="2190">
      <c r="A2190" s="296"/>
      <c r="B2190" s="26"/>
      <c r="C2190" s="28"/>
      <c r="D2190" s="26"/>
      <c r="E2190" s="26"/>
      <c r="F2190" s="26"/>
      <c r="G2190" s="32"/>
      <c r="H2190" s="32"/>
    </row>
    <row r="2191">
      <c r="A2191" s="296"/>
      <c r="B2191" s="26"/>
      <c r="C2191" s="28"/>
      <c r="D2191" s="26"/>
      <c r="E2191" s="26"/>
      <c r="F2191" s="26"/>
      <c r="G2191" s="32"/>
      <c r="H2191" s="32"/>
    </row>
    <row r="2192">
      <c r="A2192" s="296"/>
      <c r="B2192" s="26"/>
      <c r="C2192" s="28"/>
      <c r="D2192" s="26"/>
      <c r="E2192" s="26"/>
      <c r="F2192" s="26"/>
      <c r="G2192" s="32"/>
      <c r="H2192" s="32"/>
    </row>
    <row r="2193">
      <c r="A2193" s="296"/>
      <c r="B2193" s="26"/>
      <c r="C2193" s="28"/>
      <c r="D2193" s="26"/>
      <c r="E2193" s="26"/>
      <c r="F2193" s="26"/>
      <c r="G2193" s="32"/>
      <c r="H2193" s="32"/>
    </row>
    <row r="2194">
      <c r="A2194" s="296"/>
      <c r="B2194" s="26"/>
      <c r="C2194" s="28"/>
      <c r="D2194" s="26"/>
      <c r="E2194" s="26"/>
      <c r="F2194" s="26"/>
      <c r="G2194" s="32"/>
      <c r="H2194" s="32"/>
    </row>
    <row r="2195">
      <c r="A2195" s="296"/>
      <c r="B2195" s="26"/>
      <c r="C2195" s="28"/>
      <c r="D2195" s="26"/>
      <c r="E2195" s="26"/>
      <c r="F2195" s="26"/>
      <c r="G2195" s="32"/>
      <c r="H2195" s="32"/>
    </row>
    <row r="2196">
      <c r="A2196" s="296"/>
      <c r="B2196" s="26"/>
      <c r="C2196" s="28"/>
      <c r="D2196" s="26"/>
      <c r="E2196" s="26"/>
      <c r="F2196" s="26"/>
      <c r="G2196" s="32"/>
      <c r="H2196" s="32"/>
    </row>
    <row r="2197">
      <c r="A2197" s="296"/>
      <c r="B2197" s="26"/>
      <c r="C2197" s="28"/>
      <c r="D2197" s="26"/>
      <c r="E2197" s="26"/>
      <c r="F2197" s="26"/>
      <c r="G2197" s="32"/>
      <c r="H2197" s="32"/>
    </row>
    <row r="2198">
      <c r="A2198" s="296"/>
      <c r="B2198" s="26"/>
      <c r="C2198" s="28"/>
      <c r="D2198" s="26"/>
      <c r="E2198" s="26"/>
      <c r="F2198" s="26"/>
      <c r="G2198" s="32"/>
      <c r="H2198" s="32"/>
    </row>
    <row r="2199">
      <c r="A2199" s="296"/>
      <c r="B2199" s="26"/>
      <c r="C2199" s="28"/>
      <c r="D2199" s="26"/>
      <c r="E2199" s="26"/>
      <c r="F2199" s="26"/>
      <c r="G2199" s="32"/>
      <c r="H2199" s="32"/>
    </row>
    <row r="2200">
      <c r="A2200" s="296"/>
      <c r="B2200" s="26"/>
      <c r="C2200" s="28"/>
      <c r="D2200" s="26"/>
      <c r="E2200" s="26"/>
      <c r="F2200" s="26"/>
      <c r="G2200" s="32"/>
      <c r="H2200" s="32"/>
    </row>
    <row r="2201">
      <c r="A2201" s="296"/>
      <c r="B2201" s="26"/>
      <c r="C2201" s="28"/>
      <c r="D2201" s="26"/>
      <c r="E2201" s="26"/>
      <c r="F2201" s="26"/>
      <c r="G2201" s="32"/>
      <c r="H2201" s="32"/>
    </row>
    <row r="2202">
      <c r="A2202" s="296"/>
      <c r="B2202" s="26"/>
      <c r="C2202" s="28"/>
      <c r="D2202" s="26"/>
      <c r="E2202" s="26"/>
      <c r="F2202" s="26"/>
      <c r="G2202" s="32"/>
      <c r="H2202" s="32"/>
    </row>
    <row r="2203">
      <c r="A2203" s="296"/>
      <c r="B2203" s="26"/>
      <c r="C2203" s="28"/>
      <c r="D2203" s="26"/>
      <c r="E2203" s="26"/>
      <c r="F2203" s="26"/>
      <c r="G2203" s="32"/>
      <c r="H2203" s="32"/>
    </row>
    <row r="2204">
      <c r="A2204" s="296"/>
      <c r="B2204" s="26"/>
      <c r="C2204" s="28"/>
      <c r="D2204" s="26"/>
      <c r="E2204" s="26"/>
      <c r="F2204" s="26"/>
      <c r="G2204" s="32"/>
      <c r="H2204" s="32"/>
    </row>
    <row r="2205">
      <c r="A2205" s="296"/>
      <c r="B2205" s="26"/>
      <c r="C2205" s="28"/>
      <c r="D2205" s="26"/>
      <c r="E2205" s="26"/>
      <c r="F2205" s="26"/>
      <c r="G2205" s="32"/>
      <c r="H2205" s="32"/>
    </row>
    <row r="2206">
      <c r="A2206" s="296"/>
      <c r="B2206" s="26"/>
      <c r="C2206" s="28"/>
      <c r="D2206" s="26"/>
      <c r="E2206" s="26"/>
      <c r="F2206" s="26"/>
      <c r="G2206" s="32"/>
      <c r="H2206" s="32"/>
    </row>
    <row r="2207">
      <c r="A2207" s="296"/>
      <c r="B2207" s="26"/>
      <c r="C2207" s="28"/>
      <c r="D2207" s="26"/>
      <c r="E2207" s="26"/>
      <c r="F2207" s="26"/>
      <c r="G2207" s="32"/>
      <c r="H2207" s="32"/>
    </row>
    <row r="2208">
      <c r="A2208" s="296"/>
      <c r="B2208" s="26"/>
      <c r="C2208" s="28"/>
      <c r="D2208" s="26"/>
      <c r="E2208" s="26"/>
      <c r="F2208" s="26"/>
      <c r="G2208" s="32"/>
      <c r="H2208" s="32"/>
    </row>
    <row r="2209">
      <c r="A2209" s="296"/>
      <c r="B2209" s="26"/>
      <c r="C2209" s="28"/>
      <c r="D2209" s="26"/>
      <c r="E2209" s="26"/>
      <c r="F2209" s="26"/>
      <c r="G2209" s="32"/>
      <c r="H2209" s="32"/>
    </row>
    <row r="2210">
      <c r="A2210" s="296"/>
      <c r="B2210" s="26"/>
      <c r="C2210" s="28"/>
      <c r="D2210" s="26"/>
      <c r="E2210" s="26"/>
      <c r="F2210" s="26"/>
      <c r="G2210" s="32"/>
      <c r="H2210" s="32"/>
    </row>
    <row r="2211">
      <c r="A2211" s="296"/>
      <c r="B2211" s="26"/>
      <c r="C2211" s="28"/>
      <c r="D2211" s="26"/>
      <c r="E2211" s="26"/>
      <c r="F2211" s="26"/>
      <c r="G2211" s="32"/>
      <c r="H2211" s="32"/>
    </row>
    <row r="2212">
      <c r="A2212" s="296"/>
      <c r="B2212" s="26"/>
      <c r="C2212" s="28"/>
      <c r="D2212" s="26"/>
      <c r="E2212" s="26"/>
      <c r="F2212" s="26"/>
      <c r="G2212" s="32"/>
      <c r="H2212" s="32"/>
    </row>
    <row r="2213">
      <c r="A2213" s="296"/>
      <c r="B2213" s="26"/>
      <c r="C2213" s="28"/>
      <c r="D2213" s="26"/>
      <c r="E2213" s="26"/>
      <c r="F2213" s="26"/>
      <c r="G2213" s="32"/>
      <c r="H2213" s="32"/>
    </row>
    <row r="2214">
      <c r="A2214" s="296"/>
      <c r="B2214" s="26"/>
      <c r="C2214" s="28"/>
      <c r="D2214" s="26"/>
      <c r="E2214" s="26"/>
      <c r="F2214" s="26"/>
      <c r="G2214" s="32"/>
      <c r="H2214" s="32"/>
    </row>
    <row r="2215">
      <c r="A2215" s="296"/>
      <c r="B2215" s="26"/>
      <c r="C2215" s="28"/>
      <c r="D2215" s="26"/>
      <c r="E2215" s="26"/>
      <c r="F2215" s="26"/>
      <c r="G2215" s="32"/>
      <c r="H2215" s="32"/>
    </row>
    <row r="2216">
      <c r="A2216" s="296"/>
      <c r="B2216" s="26"/>
      <c r="C2216" s="28"/>
      <c r="D2216" s="26"/>
      <c r="E2216" s="26"/>
      <c r="F2216" s="26"/>
      <c r="G2216" s="32"/>
      <c r="H2216" s="32"/>
    </row>
    <row r="2217">
      <c r="A2217" s="296"/>
      <c r="B2217" s="26"/>
      <c r="C2217" s="28"/>
      <c r="D2217" s="26"/>
      <c r="E2217" s="26"/>
      <c r="F2217" s="26"/>
      <c r="G2217" s="32"/>
      <c r="H2217" s="32"/>
    </row>
    <row r="2218">
      <c r="A2218" s="296"/>
      <c r="B2218" s="26"/>
      <c r="C2218" s="28"/>
      <c r="D2218" s="26"/>
      <c r="E2218" s="26"/>
      <c r="F2218" s="26"/>
      <c r="G2218" s="32"/>
      <c r="H2218" s="32"/>
    </row>
    <row r="2219">
      <c r="A2219" s="296"/>
      <c r="B2219" s="26"/>
      <c r="C2219" s="28"/>
      <c r="D2219" s="26"/>
      <c r="E2219" s="26"/>
      <c r="F2219" s="26"/>
      <c r="G2219" s="32"/>
      <c r="H2219" s="32"/>
    </row>
    <row r="2220">
      <c r="A2220" s="296"/>
      <c r="B2220" s="26"/>
      <c r="C2220" s="28"/>
      <c r="D2220" s="26"/>
      <c r="E2220" s="26"/>
      <c r="F2220" s="26"/>
      <c r="G2220" s="32"/>
      <c r="H2220" s="32"/>
    </row>
    <row r="2221">
      <c r="A2221" s="296"/>
      <c r="B2221" s="26"/>
      <c r="C2221" s="28"/>
      <c r="D2221" s="26"/>
      <c r="E2221" s="26"/>
      <c r="F2221" s="26"/>
      <c r="G2221" s="32"/>
      <c r="H2221" s="32"/>
    </row>
    <row r="2222">
      <c r="A2222" s="296"/>
      <c r="B2222" s="26"/>
      <c r="C2222" s="28"/>
      <c r="D2222" s="26"/>
      <c r="E2222" s="26"/>
      <c r="F2222" s="26"/>
      <c r="G2222" s="32"/>
      <c r="H2222" s="32"/>
    </row>
    <row r="2223">
      <c r="A2223" s="296"/>
      <c r="B2223" s="26"/>
      <c r="C2223" s="28"/>
      <c r="D2223" s="26"/>
      <c r="E2223" s="26"/>
      <c r="F2223" s="26"/>
      <c r="G2223" s="32"/>
      <c r="H2223" s="32"/>
    </row>
    <row r="2224">
      <c r="A2224" s="296"/>
      <c r="B2224" s="26"/>
      <c r="C2224" s="28"/>
      <c r="D2224" s="26"/>
      <c r="E2224" s="26"/>
      <c r="F2224" s="26"/>
      <c r="G2224" s="32"/>
      <c r="H2224" s="32"/>
    </row>
    <row r="2225">
      <c r="A2225" s="296"/>
      <c r="B2225" s="26"/>
      <c r="C2225" s="28"/>
      <c r="D2225" s="26"/>
      <c r="E2225" s="26"/>
      <c r="F2225" s="26"/>
      <c r="G2225" s="32"/>
      <c r="H2225" s="32"/>
    </row>
    <row r="2226">
      <c r="A2226" s="296"/>
      <c r="B2226" s="26"/>
      <c r="C2226" s="28"/>
      <c r="D2226" s="26"/>
      <c r="E2226" s="26"/>
      <c r="F2226" s="26"/>
      <c r="G2226" s="32"/>
      <c r="H2226" s="32"/>
    </row>
    <row r="2227">
      <c r="A2227" s="296"/>
      <c r="B2227" s="26"/>
      <c r="C2227" s="28"/>
      <c r="D2227" s="26"/>
      <c r="E2227" s="26"/>
      <c r="F2227" s="26"/>
      <c r="G2227" s="32"/>
      <c r="H2227" s="32"/>
    </row>
    <row r="2228">
      <c r="A2228" s="296"/>
      <c r="B2228" s="26"/>
      <c r="C2228" s="28"/>
      <c r="D2228" s="26"/>
      <c r="E2228" s="26"/>
      <c r="F2228" s="26"/>
      <c r="G2228" s="32"/>
      <c r="H2228" s="32"/>
    </row>
    <row r="2229">
      <c r="A2229" s="296"/>
      <c r="B2229" s="26"/>
      <c r="C2229" s="28"/>
      <c r="D2229" s="26"/>
      <c r="E2229" s="26"/>
      <c r="F2229" s="26"/>
      <c r="G2229" s="32"/>
      <c r="H2229" s="32"/>
    </row>
    <row r="2230">
      <c r="A2230" s="296"/>
      <c r="B2230" s="26"/>
      <c r="C2230" s="28"/>
      <c r="D2230" s="26"/>
      <c r="E2230" s="26"/>
      <c r="F2230" s="26"/>
      <c r="G2230" s="32"/>
      <c r="H2230" s="32"/>
    </row>
    <row r="2231">
      <c r="A2231" s="296"/>
      <c r="B2231" s="26"/>
      <c r="C2231" s="28"/>
      <c r="D2231" s="26"/>
      <c r="E2231" s="26"/>
      <c r="F2231" s="26"/>
      <c r="G2231" s="32"/>
      <c r="H2231" s="32"/>
    </row>
    <row r="2232">
      <c r="A2232" s="296"/>
      <c r="B2232" s="26"/>
      <c r="C2232" s="28"/>
      <c r="D2232" s="26"/>
      <c r="E2232" s="26"/>
      <c r="F2232" s="26"/>
      <c r="G2232" s="32"/>
      <c r="H2232" s="32"/>
    </row>
    <row r="2233">
      <c r="A2233" s="296"/>
      <c r="B2233" s="26"/>
      <c r="C2233" s="28"/>
      <c r="D2233" s="26"/>
      <c r="E2233" s="26"/>
      <c r="F2233" s="26"/>
      <c r="G2233" s="32"/>
      <c r="H2233" s="32"/>
    </row>
    <row r="2234">
      <c r="A2234" s="296"/>
      <c r="B2234" s="26"/>
      <c r="C2234" s="28"/>
      <c r="D2234" s="26"/>
      <c r="E2234" s="26"/>
      <c r="F2234" s="26"/>
      <c r="G2234" s="32"/>
      <c r="H2234" s="32"/>
    </row>
    <row r="2235">
      <c r="A2235" s="296"/>
      <c r="B2235" s="26"/>
      <c r="C2235" s="28"/>
      <c r="D2235" s="26"/>
      <c r="E2235" s="26"/>
      <c r="F2235" s="26"/>
      <c r="G2235" s="32"/>
      <c r="H2235" s="32"/>
    </row>
    <row r="2236">
      <c r="A2236" s="296"/>
      <c r="B2236" s="26"/>
      <c r="C2236" s="28"/>
      <c r="D2236" s="26"/>
      <c r="E2236" s="26"/>
      <c r="F2236" s="26"/>
      <c r="G2236" s="32"/>
      <c r="H2236" s="32"/>
    </row>
    <row r="2237">
      <c r="A2237" s="296"/>
      <c r="B2237" s="26"/>
      <c r="C2237" s="28"/>
      <c r="D2237" s="26"/>
      <c r="E2237" s="26"/>
      <c r="F2237" s="26"/>
      <c r="G2237" s="32"/>
      <c r="H2237" s="32"/>
    </row>
    <row r="2238">
      <c r="A2238" s="296"/>
      <c r="B2238" s="26"/>
      <c r="C2238" s="28"/>
      <c r="D2238" s="26"/>
      <c r="E2238" s="26"/>
      <c r="F2238" s="26"/>
      <c r="G2238" s="32"/>
      <c r="H2238" s="32"/>
    </row>
    <row r="2239">
      <c r="A2239" s="296"/>
      <c r="B2239" s="26"/>
      <c r="C2239" s="28"/>
      <c r="D2239" s="26"/>
      <c r="E2239" s="26"/>
      <c r="F2239" s="26"/>
      <c r="G2239" s="32"/>
      <c r="H2239" s="32"/>
    </row>
    <row r="2240">
      <c r="A2240" s="296"/>
      <c r="B2240" s="26"/>
      <c r="C2240" s="28"/>
      <c r="D2240" s="26"/>
      <c r="E2240" s="26"/>
      <c r="F2240" s="26"/>
      <c r="G2240" s="32"/>
      <c r="H2240" s="32"/>
    </row>
    <row r="2241">
      <c r="A2241" s="296"/>
      <c r="B2241" s="26"/>
      <c r="C2241" s="28"/>
      <c r="D2241" s="26"/>
      <c r="E2241" s="26"/>
      <c r="F2241" s="26"/>
      <c r="G2241" s="32"/>
      <c r="H2241" s="32"/>
    </row>
    <row r="2242">
      <c r="A2242" s="296"/>
      <c r="B2242" s="26"/>
      <c r="C2242" s="28"/>
      <c r="D2242" s="26"/>
      <c r="E2242" s="26"/>
      <c r="F2242" s="26"/>
      <c r="G2242" s="32"/>
      <c r="H2242" s="32"/>
    </row>
    <row r="2243">
      <c r="A2243" s="296"/>
      <c r="B2243" s="26"/>
      <c r="C2243" s="28"/>
      <c r="D2243" s="26"/>
      <c r="E2243" s="26"/>
      <c r="F2243" s="26"/>
      <c r="G2243" s="32"/>
      <c r="H2243" s="32"/>
    </row>
    <row r="2244">
      <c r="A2244" s="296"/>
      <c r="B2244" s="26"/>
      <c r="C2244" s="28"/>
      <c r="D2244" s="26"/>
      <c r="E2244" s="26"/>
      <c r="F2244" s="26"/>
      <c r="G2244" s="32"/>
      <c r="H2244" s="32"/>
    </row>
    <row r="2245">
      <c r="A2245" s="296"/>
      <c r="B2245" s="26"/>
      <c r="C2245" s="28"/>
      <c r="D2245" s="26"/>
      <c r="E2245" s="26"/>
      <c r="F2245" s="26"/>
      <c r="G2245" s="32"/>
      <c r="H2245" s="32"/>
    </row>
    <row r="2246">
      <c r="A2246" s="296"/>
      <c r="B2246" s="26"/>
      <c r="C2246" s="28"/>
      <c r="D2246" s="26"/>
      <c r="E2246" s="26"/>
      <c r="F2246" s="26"/>
      <c r="G2246" s="32"/>
      <c r="H2246" s="32"/>
    </row>
    <row r="2247">
      <c r="A2247" s="296"/>
      <c r="B2247" s="26"/>
      <c r="C2247" s="28"/>
      <c r="D2247" s="26"/>
      <c r="E2247" s="26"/>
      <c r="F2247" s="26"/>
      <c r="G2247" s="32"/>
      <c r="H2247" s="32"/>
    </row>
    <row r="2248">
      <c r="A2248" s="296"/>
      <c r="B2248" s="26"/>
      <c r="C2248" s="28"/>
      <c r="D2248" s="26"/>
      <c r="E2248" s="26"/>
      <c r="F2248" s="26"/>
      <c r="G2248" s="32"/>
      <c r="H2248" s="32"/>
    </row>
    <row r="2249">
      <c r="A2249" s="296"/>
      <c r="B2249" s="26"/>
      <c r="C2249" s="28"/>
      <c r="D2249" s="26"/>
      <c r="E2249" s="26"/>
      <c r="F2249" s="26"/>
      <c r="G2249" s="32"/>
      <c r="H2249" s="32"/>
    </row>
    <row r="2250">
      <c r="A2250" s="296"/>
      <c r="B2250" s="26"/>
      <c r="C2250" s="28"/>
      <c r="D2250" s="26"/>
      <c r="E2250" s="26"/>
      <c r="F2250" s="26"/>
      <c r="G2250" s="32"/>
      <c r="H2250" s="32"/>
    </row>
    <row r="2251">
      <c r="A2251" s="296"/>
      <c r="B2251" s="26"/>
      <c r="C2251" s="28"/>
      <c r="D2251" s="26"/>
      <c r="E2251" s="26"/>
      <c r="F2251" s="26"/>
      <c r="G2251" s="32"/>
      <c r="H2251" s="32"/>
    </row>
    <row r="2252">
      <c r="A2252" s="296"/>
      <c r="B2252" s="26"/>
      <c r="C2252" s="28"/>
      <c r="D2252" s="26"/>
      <c r="E2252" s="26"/>
      <c r="F2252" s="26"/>
      <c r="G2252" s="32"/>
      <c r="H2252" s="32"/>
    </row>
    <row r="2253">
      <c r="A2253" s="296"/>
      <c r="B2253" s="26"/>
      <c r="C2253" s="28"/>
      <c r="D2253" s="26"/>
      <c r="E2253" s="26"/>
      <c r="F2253" s="26"/>
      <c r="G2253" s="32"/>
      <c r="H2253" s="32"/>
    </row>
    <row r="2254">
      <c r="A2254" s="296"/>
      <c r="B2254" s="26"/>
      <c r="C2254" s="28"/>
      <c r="D2254" s="26"/>
      <c r="E2254" s="26"/>
      <c r="F2254" s="26"/>
      <c r="G2254" s="32"/>
      <c r="H2254" s="32"/>
    </row>
    <row r="2255">
      <c r="A2255" s="296"/>
      <c r="B2255" s="26"/>
      <c r="C2255" s="28"/>
      <c r="D2255" s="26"/>
      <c r="E2255" s="26"/>
      <c r="F2255" s="26"/>
      <c r="G2255" s="32"/>
      <c r="H2255" s="32"/>
    </row>
    <row r="2256">
      <c r="A2256" s="296"/>
      <c r="B2256" s="26"/>
      <c r="C2256" s="28"/>
      <c r="D2256" s="26"/>
      <c r="E2256" s="26"/>
      <c r="F2256" s="26"/>
      <c r="G2256" s="32"/>
      <c r="H2256" s="32"/>
    </row>
    <row r="2257">
      <c r="A2257" s="296"/>
      <c r="B2257" s="26"/>
      <c r="C2257" s="28"/>
      <c r="D2257" s="26"/>
      <c r="E2257" s="26"/>
      <c r="F2257" s="26"/>
      <c r="G2257" s="32"/>
      <c r="H2257" s="32"/>
    </row>
    <row r="2258">
      <c r="A2258" s="296"/>
      <c r="B2258" s="26"/>
      <c r="C2258" s="28"/>
      <c r="D2258" s="26"/>
      <c r="E2258" s="26"/>
      <c r="F2258" s="26"/>
      <c r="G2258" s="32"/>
      <c r="H2258" s="32"/>
    </row>
    <row r="2259">
      <c r="A2259" s="296"/>
      <c r="B2259" s="26"/>
      <c r="C2259" s="28"/>
      <c r="D2259" s="26"/>
      <c r="E2259" s="26"/>
      <c r="F2259" s="26"/>
      <c r="G2259" s="32"/>
      <c r="H2259" s="32"/>
    </row>
    <row r="2260">
      <c r="A2260" s="296"/>
      <c r="B2260" s="26"/>
      <c r="C2260" s="28"/>
      <c r="D2260" s="26"/>
      <c r="E2260" s="26"/>
      <c r="F2260" s="26"/>
      <c r="G2260" s="32"/>
      <c r="H2260" s="32"/>
    </row>
    <row r="2261">
      <c r="A2261" s="296"/>
      <c r="B2261" s="26"/>
      <c r="C2261" s="28"/>
      <c r="D2261" s="26"/>
      <c r="E2261" s="26"/>
      <c r="F2261" s="26"/>
      <c r="G2261" s="32"/>
      <c r="H2261" s="32"/>
    </row>
    <row r="2262">
      <c r="A2262" s="296"/>
      <c r="B2262" s="26"/>
      <c r="C2262" s="28"/>
      <c r="D2262" s="26"/>
      <c r="E2262" s="26"/>
      <c r="F2262" s="26"/>
      <c r="G2262" s="32"/>
      <c r="H2262" s="32"/>
    </row>
    <row r="2263">
      <c r="A2263" s="296"/>
      <c r="B2263" s="26"/>
      <c r="C2263" s="28"/>
      <c r="D2263" s="26"/>
      <c r="E2263" s="26"/>
      <c r="F2263" s="26"/>
      <c r="G2263" s="32"/>
      <c r="H2263" s="32"/>
    </row>
    <row r="2264">
      <c r="A2264" s="296"/>
      <c r="B2264" s="26"/>
      <c r="C2264" s="28"/>
      <c r="D2264" s="26"/>
      <c r="E2264" s="26"/>
      <c r="F2264" s="26"/>
      <c r="G2264" s="32"/>
      <c r="H2264" s="32"/>
    </row>
    <row r="2265">
      <c r="A2265" s="296"/>
      <c r="B2265" s="26"/>
      <c r="C2265" s="28"/>
      <c r="D2265" s="26"/>
      <c r="E2265" s="26"/>
      <c r="F2265" s="26"/>
      <c r="G2265" s="32"/>
      <c r="H2265" s="32"/>
    </row>
    <row r="2266">
      <c r="A2266" s="296"/>
      <c r="B2266" s="26"/>
      <c r="C2266" s="28"/>
      <c r="D2266" s="26"/>
      <c r="E2266" s="26"/>
      <c r="F2266" s="26"/>
      <c r="G2266" s="32"/>
      <c r="H2266" s="32"/>
    </row>
    <row r="2267">
      <c r="A2267" s="296"/>
      <c r="B2267" s="26"/>
      <c r="C2267" s="28"/>
      <c r="D2267" s="26"/>
      <c r="E2267" s="26"/>
      <c r="F2267" s="26"/>
      <c r="G2267" s="32"/>
      <c r="H2267" s="32"/>
    </row>
    <row r="2268">
      <c r="A2268" s="296"/>
      <c r="B2268" s="26"/>
      <c r="C2268" s="28"/>
      <c r="D2268" s="26"/>
      <c r="E2268" s="26"/>
      <c r="F2268" s="26"/>
      <c r="G2268" s="32"/>
      <c r="H2268" s="32"/>
    </row>
    <row r="2269">
      <c r="A2269" s="296"/>
      <c r="B2269" s="26"/>
      <c r="C2269" s="28"/>
      <c r="D2269" s="26"/>
      <c r="E2269" s="26"/>
      <c r="F2269" s="26"/>
      <c r="G2269" s="32"/>
      <c r="H2269" s="32"/>
    </row>
    <row r="2270">
      <c r="A2270" s="296"/>
      <c r="B2270" s="26"/>
      <c r="C2270" s="28"/>
      <c r="D2270" s="26"/>
      <c r="E2270" s="26"/>
      <c r="F2270" s="26"/>
      <c r="G2270" s="32"/>
      <c r="H2270" s="32"/>
    </row>
    <row r="2271">
      <c r="A2271" s="296"/>
      <c r="B2271" s="26"/>
      <c r="C2271" s="28"/>
      <c r="D2271" s="26"/>
      <c r="E2271" s="26"/>
      <c r="F2271" s="26"/>
      <c r="G2271" s="32"/>
      <c r="H2271" s="32"/>
    </row>
    <row r="2272">
      <c r="A2272" s="296"/>
      <c r="B2272" s="26"/>
      <c r="C2272" s="28"/>
      <c r="D2272" s="26"/>
      <c r="E2272" s="26"/>
      <c r="F2272" s="26"/>
      <c r="G2272" s="32"/>
      <c r="H2272" s="32"/>
    </row>
    <row r="2273">
      <c r="A2273" s="296"/>
      <c r="B2273" s="26"/>
      <c r="C2273" s="28"/>
      <c r="D2273" s="26"/>
      <c r="E2273" s="26"/>
      <c r="F2273" s="26"/>
      <c r="G2273" s="32"/>
      <c r="H2273" s="32"/>
    </row>
    <row r="2274">
      <c r="A2274" s="296"/>
      <c r="B2274" s="26"/>
      <c r="C2274" s="28"/>
      <c r="D2274" s="26"/>
      <c r="E2274" s="26"/>
      <c r="F2274" s="26"/>
      <c r="G2274" s="32"/>
      <c r="H2274" s="32"/>
    </row>
    <row r="2275">
      <c r="A2275" s="296"/>
      <c r="B2275" s="26"/>
      <c r="C2275" s="28"/>
      <c r="D2275" s="26"/>
      <c r="E2275" s="26"/>
      <c r="F2275" s="26"/>
      <c r="G2275" s="32"/>
      <c r="H2275" s="32"/>
    </row>
    <row r="2276">
      <c r="A2276" s="296"/>
      <c r="B2276" s="26"/>
      <c r="C2276" s="28"/>
      <c r="D2276" s="26"/>
      <c r="E2276" s="26"/>
      <c r="F2276" s="26"/>
      <c r="G2276" s="32"/>
      <c r="H2276" s="32"/>
    </row>
    <row r="2277">
      <c r="A2277" s="296"/>
      <c r="B2277" s="26"/>
      <c r="C2277" s="28"/>
      <c r="D2277" s="26"/>
      <c r="E2277" s="26"/>
      <c r="F2277" s="26"/>
      <c r="G2277" s="32"/>
      <c r="H2277" s="32"/>
    </row>
    <row r="2278">
      <c r="A2278" s="296"/>
      <c r="B2278" s="26"/>
      <c r="C2278" s="28"/>
      <c r="D2278" s="26"/>
      <c r="E2278" s="26"/>
      <c r="F2278" s="26"/>
      <c r="G2278" s="32"/>
      <c r="H2278" s="32"/>
    </row>
    <row r="2279">
      <c r="A2279" s="296"/>
      <c r="B2279" s="26"/>
      <c r="C2279" s="28"/>
      <c r="D2279" s="26"/>
      <c r="E2279" s="26"/>
      <c r="F2279" s="26"/>
      <c r="G2279" s="32"/>
      <c r="H2279" s="32"/>
    </row>
    <row r="2280">
      <c r="A2280" s="296"/>
      <c r="B2280" s="26"/>
      <c r="C2280" s="28"/>
      <c r="D2280" s="26"/>
      <c r="E2280" s="26"/>
      <c r="F2280" s="26"/>
      <c r="G2280" s="32"/>
      <c r="H2280" s="32"/>
    </row>
    <row r="2281">
      <c r="A2281" s="296"/>
      <c r="B2281" s="26"/>
      <c r="C2281" s="28"/>
      <c r="D2281" s="26"/>
      <c r="E2281" s="26"/>
      <c r="F2281" s="26"/>
      <c r="G2281" s="32"/>
      <c r="H2281" s="32"/>
    </row>
    <row r="2282">
      <c r="A2282" s="296"/>
      <c r="B2282" s="26"/>
      <c r="C2282" s="28"/>
      <c r="D2282" s="26"/>
      <c r="E2282" s="26"/>
      <c r="F2282" s="26"/>
      <c r="G2282" s="32"/>
      <c r="H2282" s="32"/>
    </row>
    <row r="2283">
      <c r="A2283" s="296"/>
      <c r="B2283" s="26"/>
      <c r="C2283" s="28"/>
      <c r="D2283" s="26"/>
      <c r="E2283" s="26"/>
      <c r="F2283" s="26"/>
      <c r="G2283" s="32"/>
      <c r="H2283" s="32"/>
    </row>
    <row r="2284">
      <c r="A2284" s="296"/>
      <c r="B2284" s="26"/>
      <c r="C2284" s="28"/>
      <c r="D2284" s="26"/>
      <c r="E2284" s="26"/>
      <c r="F2284" s="26"/>
      <c r="G2284" s="32"/>
      <c r="H2284" s="32"/>
    </row>
    <row r="2285">
      <c r="A2285" s="296"/>
      <c r="B2285" s="26"/>
      <c r="C2285" s="28"/>
      <c r="D2285" s="26"/>
      <c r="E2285" s="26"/>
      <c r="F2285" s="26"/>
      <c r="G2285" s="32"/>
      <c r="H2285" s="32"/>
    </row>
    <row r="2286">
      <c r="A2286" s="296"/>
      <c r="B2286" s="26"/>
      <c r="C2286" s="28"/>
      <c r="D2286" s="26"/>
      <c r="E2286" s="26"/>
      <c r="F2286" s="26"/>
      <c r="G2286" s="32"/>
      <c r="H2286" s="32"/>
    </row>
    <row r="2287">
      <c r="A2287" s="296"/>
      <c r="B2287" s="26"/>
      <c r="C2287" s="28"/>
      <c r="D2287" s="26"/>
      <c r="E2287" s="26"/>
      <c r="F2287" s="26"/>
      <c r="G2287" s="32"/>
      <c r="H2287" s="32"/>
    </row>
    <row r="2288">
      <c r="A2288" s="296"/>
      <c r="B2288" s="26"/>
      <c r="C2288" s="28"/>
      <c r="D2288" s="26"/>
      <c r="E2288" s="26"/>
      <c r="F2288" s="26"/>
      <c r="G2288" s="32"/>
      <c r="H2288" s="32"/>
    </row>
    <row r="2289">
      <c r="A2289" s="296"/>
      <c r="B2289" s="26"/>
      <c r="C2289" s="28"/>
      <c r="D2289" s="26"/>
      <c r="E2289" s="26"/>
      <c r="F2289" s="26"/>
      <c r="G2289" s="32"/>
      <c r="H2289" s="32"/>
    </row>
    <row r="2290">
      <c r="A2290" s="296"/>
      <c r="B2290" s="26"/>
      <c r="C2290" s="28"/>
      <c r="D2290" s="26"/>
      <c r="E2290" s="26"/>
      <c r="F2290" s="26"/>
      <c r="G2290" s="32"/>
      <c r="H2290" s="32"/>
    </row>
    <row r="2291">
      <c r="A2291" s="296"/>
      <c r="B2291" s="26"/>
      <c r="C2291" s="28"/>
      <c r="D2291" s="26"/>
      <c r="E2291" s="26"/>
      <c r="F2291" s="26"/>
      <c r="G2291" s="32"/>
      <c r="H2291" s="32"/>
    </row>
    <row r="2292">
      <c r="A2292" s="296"/>
      <c r="B2292" s="26"/>
      <c r="C2292" s="28"/>
      <c r="D2292" s="26"/>
      <c r="E2292" s="26"/>
      <c r="F2292" s="26"/>
      <c r="G2292" s="32"/>
      <c r="H2292" s="32"/>
    </row>
    <row r="2293">
      <c r="A2293" s="296"/>
      <c r="B2293" s="26"/>
      <c r="C2293" s="28"/>
      <c r="D2293" s="26"/>
      <c r="E2293" s="26"/>
      <c r="F2293" s="26"/>
      <c r="G2293" s="32"/>
      <c r="H2293" s="32"/>
    </row>
    <row r="2294">
      <c r="A2294" s="296"/>
      <c r="B2294" s="26"/>
      <c r="C2294" s="28"/>
      <c r="D2294" s="26"/>
      <c r="E2294" s="26"/>
      <c r="F2294" s="26"/>
      <c r="G2294" s="32"/>
      <c r="H2294" s="32"/>
    </row>
    <row r="2295">
      <c r="A2295" s="296"/>
      <c r="B2295" s="26"/>
      <c r="C2295" s="28"/>
      <c r="D2295" s="26"/>
      <c r="E2295" s="26"/>
      <c r="F2295" s="26"/>
      <c r="G2295" s="32"/>
      <c r="H2295" s="32"/>
    </row>
    <row r="2296">
      <c r="A2296" s="296"/>
      <c r="B2296" s="26"/>
      <c r="C2296" s="28"/>
      <c r="D2296" s="26"/>
      <c r="E2296" s="26"/>
      <c r="F2296" s="26"/>
      <c r="G2296" s="32"/>
      <c r="H2296" s="32"/>
    </row>
    <row r="2297">
      <c r="A2297" s="296"/>
      <c r="B2297" s="26"/>
      <c r="C2297" s="28"/>
      <c r="D2297" s="26"/>
      <c r="E2297" s="26"/>
      <c r="F2297" s="26"/>
      <c r="G2297" s="32"/>
      <c r="H2297" s="32"/>
    </row>
    <row r="2298">
      <c r="A2298" s="296"/>
      <c r="B2298" s="26"/>
      <c r="C2298" s="28"/>
      <c r="D2298" s="26"/>
      <c r="E2298" s="26"/>
      <c r="F2298" s="26"/>
      <c r="G2298" s="32"/>
      <c r="H2298" s="32"/>
    </row>
    <row r="2299">
      <c r="A2299" s="296"/>
      <c r="B2299" s="26"/>
      <c r="C2299" s="28"/>
      <c r="D2299" s="26"/>
      <c r="E2299" s="26"/>
      <c r="F2299" s="26"/>
      <c r="G2299" s="32"/>
      <c r="H2299" s="32"/>
    </row>
    <row r="2300">
      <c r="A2300" s="296"/>
      <c r="B2300" s="26"/>
      <c r="C2300" s="28"/>
      <c r="D2300" s="26"/>
      <c r="E2300" s="26"/>
      <c r="F2300" s="26"/>
      <c r="G2300" s="32"/>
      <c r="H2300" s="32"/>
    </row>
    <row r="2301">
      <c r="A2301" s="296"/>
      <c r="B2301" s="26"/>
      <c r="C2301" s="28"/>
      <c r="D2301" s="26"/>
      <c r="E2301" s="26"/>
      <c r="F2301" s="26"/>
      <c r="G2301" s="32"/>
      <c r="H2301" s="32"/>
    </row>
    <row r="2302">
      <c r="A2302" s="296"/>
      <c r="B2302" s="26"/>
      <c r="C2302" s="28"/>
      <c r="D2302" s="26"/>
      <c r="E2302" s="26"/>
      <c r="F2302" s="26"/>
      <c r="G2302" s="32"/>
      <c r="H2302" s="32"/>
    </row>
    <row r="2303">
      <c r="A2303" s="296"/>
      <c r="B2303" s="26"/>
      <c r="C2303" s="28"/>
      <c r="D2303" s="26"/>
      <c r="E2303" s="26"/>
      <c r="F2303" s="26"/>
      <c r="G2303" s="32"/>
      <c r="H2303" s="32"/>
    </row>
    <row r="2304">
      <c r="A2304" s="296"/>
      <c r="B2304" s="26"/>
      <c r="C2304" s="28"/>
      <c r="D2304" s="26"/>
      <c r="E2304" s="26"/>
      <c r="F2304" s="26"/>
      <c r="G2304" s="32"/>
      <c r="H2304" s="32"/>
    </row>
    <row r="2305">
      <c r="A2305" s="296"/>
      <c r="B2305" s="26"/>
      <c r="C2305" s="28"/>
      <c r="D2305" s="26"/>
      <c r="E2305" s="26"/>
      <c r="F2305" s="26"/>
      <c r="G2305" s="32"/>
      <c r="H2305" s="32"/>
    </row>
    <row r="2306">
      <c r="A2306" s="296"/>
      <c r="B2306" s="26"/>
      <c r="C2306" s="28"/>
      <c r="D2306" s="26"/>
      <c r="E2306" s="26"/>
      <c r="F2306" s="26"/>
      <c r="G2306" s="32"/>
      <c r="H2306" s="32"/>
    </row>
    <row r="2307">
      <c r="A2307" s="296"/>
      <c r="B2307" s="26"/>
      <c r="C2307" s="28"/>
      <c r="D2307" s="26"/>
      <c r="E2307" s="26"/>
      <c r="F2307" s="26"/>
      <c r="G2307" s="32"/>
      <c r="H2307" s="32"/>
    </row>
    <row r="2308">
      <c r="A2308" s="296"/>
      <c r="B2308" s="26"/>
      <c r="C2308" s="28"/>
      <c r="D2308" s="26"/>
      <c r="E2308" s="26"/>
      <c r="F2308" s="26"/>
      <c r="G2308" s="32"/>
      <c r="H2308" s="32"/>
    </row>
    <row r="2309">
      <c r="A2309" s="296"/>
      <c r="B2309" s="26"/>
      <c r="C2309" s="28"/>
      <c r="D2309" s="26"/>
      <c r="E2309" s="26"/>
      <c r="F2309" s="26"/>
      <c r="G2309" s="32"/>
      <c r="H2309" s="32"/>
    </row>
    <row r="2310">
      <c r="A2310" s="296"/>
      <c r="B2310" s="26"/>
      <c r="C2310" s="28"/>
      <c r="D2310" s="26"/>
      <c r="E2310" s="26"/>
      <c r="F2310" s="26"/>
      <c r="G2310" s="32"/>
      <c r="H2310" s="32"/>
    </row>
    <row r="2311">
      <c r="A2311" s="296"/>
      <c r="B2311" s="26"/>
      <c r="C2311" s="28"/>
      <c r="D2311" s="26"/>
      <c r="E2311" s="26"/>
      <c r="F2311" s="26"/>
      <c r="G2311" s="32"/>
      <c r="H2311" s="32"/>
    </row>
    <row r="2312">
      <c r="A2312" s="296"/>
      <c r="B2312" s="26"/>
      <c r="C2312" s="28"/>
      <c r="D2312" s="26"/>
      <c r="E2312" s="26"/>
      <c r="F2312" s="26"/>
      <c r="G2312" s="32"/>
      <c r="H2312" s="32"/>
    </row>
    <row r="2313">
      <c r="A2313" s="296"/>
      <c r="B2313" s="26"/>
      <c r="C2313" s="28"/>
      <c r="D2313" s="26"/>
      <c r="E2313" s="26"/>
      <c r="F2313" s="26"/>
      <c r="G2313" s="32"/>
      <c r="H2313" s="32"/>
    </row>
    <row r="2314">
      <c r="A2314" s="296"/>
      <c r="B2314" s="26"/>
      <c r="C2314" s="28"/>
      <c r="D2314" s="26"/>
      <c r="E2314" s="26"/>
      <c r="F2314" s="26"/>
      <c r="G2314" s="32"/>
      <c r="H2314" s="32"/>
    </row>
    <row r="2315">
      <c r="A2315" s="296"/>
      <c r="B2315" s="26"/>
      <c r="C2315" s="28"/>
      <c r="D2315" s="26"/>
      <c r="E2315" s="26"/>
      <c r="F2315" s="26"/>
      <c r="G2315" s="32"/>
      <c r="H2315" s="32"/>
    </row>
    <row r="2316">
      <c r="A2316" s="296"/>
      <c r="B2316" s="26"/>
      <c r="C2316" s="28"/>
      <c r="D2316" s="26"/>
      <c r="E2316" s="26"/>
      <c r="F2316" s="26"/>
      <c r="G2316" s="32"/>
      <c r="H2316" s="32"/>
    </row>
    <row r="2317">
      <c r="A2317" s="296"/>
      <c r="B2317" s="26"/>
      <c r="C2317" s="28"/>
      <c r="D2317" s="26"/>
      <c r="E2317" s="26"/>
      <c r="F2317" s="26"/>
      <c r="G2317" s="32"/>
      <c r="H2317" s="32"/>
    </row>
    <row r="2318">
      <c r="A2318" s="296"/>
      <c r="B2318" s="26"/>
      <c r="C2318" s="28"/>
      <c r="D2318" s="26"/>
      <c r="E2318" s="26"/>
      <c r="F2318" s="26"/>
      <c r="G2318" s="32"/>
      <c r="H2318" s="32"/>
    </row>
    <row r="2319">
      <c r="A2319" s="296"/>
      <c r="B2319" s="26"/>
      <c r="C2319" s="28"/>
      <c r="D2319" s="26"/>
      <c r="E2319" s="26"/>
      <c r="F2319" s="26"/>
      <c r="G2319" s="32"/>
      <c r="H2319" s="32"/>
    </row>
    <row r="2320">
      <c r="A2320" s="296"/>
      <c r="B2320" s="26"/>
      <c r="C2320" s="28"/>
      <c r="D2320" s="26"/>
      <c r="E2320" s="26"/>
      <c r="F2320" s="26"/>
      <c r="G2320" s="32"/>
      <c r="H2320" s="32"/>
    </row>
    <row r="2321">
      <c r="A2321" s="296"/>
      <c r="B2321" s="26"/>
      <c r="C2321" s="28"/>
      <c r="D2321" s="26"/>
      <c r="E2321" s="26"/>
      <c r="F2321" s="26"/>
      <c r="G2321" s="32"/>
      <c r="H2321" s="32"/>
    </row>
    <row r="2322">
      <c r="A2322" s="296"/>
      <c r="B2322" s="26"/>
      <c r="C2322" s="28"/>
      <c r="D2322" s="26"/>
      <c r="E2322" s="26"/>
      <c r="F2322" s="26"/>
      <c r="G2322" s="32"/>
      <c r="H2322" s="32"/>
    </row>
    <row r="2323">
      <c r="A2323" s="296"/>
      <c r="B2323" s="26"/>
      <c r="C2323" s="28"/>
      <c r="D2323" s="26"/>
      <c r="E2323" s="26"/>
      <c r="F2323" s="26"/>
      <c r="G2323" s="32"/>
      <c r="H2323" s="32"/>
    </row>
    <row r="2324">
      <c r="A2324" s="296"/>
      <c r="B2324" s="26"/>
      <c r="C2324" s="28"/>
      <c r="D2324" s="26"/>
      <c r="E2324" s="26"/>
      <c r="F2324" s="26"/>
      <c r="G2324" s="32"/>
      <c r="H2324" s="32"/>
    </row>
    <row r="2325">
      <c r="A2325" s="296"/>
      <c r="B2325" s="26"/>
      <c r="C2325" s="28"/>
      <c r="D2325" s="26"/>
      <c r="E2325" s="26"/>
      <c r="F2325" s="26"/>
      <c r="G2325" s="32"/>
      <c r="H2325" s="32"/>
    </row>
    <row r="2326">
      <c r="A2326" s="296"/>
      <c r="B2326" s="26"/>
      <c r="C2326" s="28"/>
      <c r="D2326" s="26"/>
      <c r="E2326" s="26"/>
      <c r="F2326" s="26"/>
      <c r="G2326" s="32"/>
      <c r="H2326" s="32"/>
    </row>
    <row r="2327">
      <c r="A2327" s="296"/>
      <c r="B2327" s="26"/>
      <c r="C2327" s="28"/>
      <c r="D2327" s="26"/>
      <c r="E2327" s="26"/>
      <c r="F2327" s="26"/>
      <c r="G2327" s="32"/>
      <c r="H2327" s="32"/>
    </row>
    <row r="2328">
      <c r="A2328" s="296"/>
      <c r="B2328" s="26"/>
      <c r="C2328" s="28"/>
      <c r="D2328" s="26"/>
      <c r="E2328" s="26"/>
      <c r="F2328" s="26"/>
      <c r="G2328" s="32"/>
      <c r="H2328" s="32"/>
    </row>
    <row r="2329">
      <c r="A2329" s="296"/>
      <c r="B2329" s="26"/>
      <c r="C2329" s="28"/>
      <c r="D2329" s="26"/>
      <c r="E2329" s="26"/>
      <c r="F2329" s="26"/>
      <c r="G2329" s="32"/>
      <c r="H2329" s="32"/>
    </row>
    <row r="2330">
      <c r="A2330" s="296"/>
      <c r="B2330" s="26"/>
      <c r="C2330" s="28"/>
      <c r="D2330" s="26"/>
      <c r="E2330" s="26"/>
      <c r="F2330" s="26"/>
      <c r="G2330" s="32"/>
      <c r="H2330" s="32"/>
    </row>
    <row r="2331">
      <c r="A2331" s="296"/>
      <c r="B2331" s="26"/>
      <c r="C2331" s="28"/>
      <c r="D2331" s="26"/>
      <c r="E2331" s="26"/>
      <c r="F2331" s="26"/>
      <c r="G2331" s="32"/>
      <c r="H2331" s="32"/>
    </row>
    <row r="2332">
      <c r="A2332" s="296"/>
      <c r="B2332" s="26"/>
      <c r="C2332" s="28"/>
      <c r="D2332" s="26"/>
      <c r="E2332" s="26"/>
      <c r="F2332" s="26"/>
      <c r="G2332" s="32"/>
      <c r="H2332" s="32"/>
    </row>
    <row r="2333">
      <c r="A2333" s="296"/>
      <c r="B2333" s="26"/>
      <c r="C2333" s="28"/>
      <c r="D2333" s="26"/>
      <c r="E2333" s="26"/>
      <c r="F2333" s="26"/>
      <c r="G2333" s="32"/>
      <c r="H2333" s="32"/>
    </row>
    <row r="2334">
      <c r="A2334" s="296"/>
      <c r="B2334" s="26"/>
      <c r="C2334" s="28"/>
      <c r="D2334" s="26"/>
      <c r="E2334" s="26"/>
      <c r="F2334" s="26"/>
      <c r="G2334" s="32"/>
      <c r="H2334" s="32"/>
    </row>
    <row r="2335">
      <c r="A2335" s="296"/>
      <c r="B2335" s="26"/>
      <c r="C2335" s="28"/>
      <c r="D2335" s="26"/>
      <c r="E2335" s="26"/>
      <c r="F2335" s="26"/>
      <c r="G2335" s="32"/>
      <c r="H2335" s="32"/>
    </row>
    <row r="2336">
      <c r="A2336" s="296"/>
      <c r="B2336" s="26"/>
      <c r="C2336" s="28"/>
      <c r="D2336" s="26"/>
      <c r="E2336" s="26"/>
      <c r="F2336" s="26"/>
      <c r="G2336" s="32"/>
      <c r="H2336" s="32"/>
    </row>
    <row r="2337">
      <c r="A2337" s="296"/>
      <c r="B2337" s="26"/>
      <c r="C2337" s="28"/>
      <c r="D2337" s="26"/>
      <c r="E2337" s="26"/>
      <c r="F2337" s="26"/>
      <c r="G2337" s="32"/>
      <c r="H2337" s="32"/>
    </row>
    <row r="2338">
      <c r="A2338" s="296"/>
      <c r="B2338" s="26"/>
      <c r="C2338" s="28"/>
      <c r="D2338" s="26"/>
      <c r="E2338" s="26"/>
      <c r="F2338" s="26"/>
      <c r="G2338" s="32"/>
      <c r="H2338" s="32"/>
    </row>
    <row r="2339">
      <c r="A2339" s="296"/>
      <c r="B2339" s="26"/>
      <c r="C2339" s="28"/>
      <c r="D2339" s="26"/>
      <c r="E2339" s="26"/>
      <c r="F2339" s="26"/>
      <c r="G2339" s="32"/>
      <c r="H2339" s="32"/>
    </row>
    <row r="2340">
      <c r="A2340" s="296"/>
      <c r="B2340" s="26"/>
      <c r="C2340" s="28"/>
      <c r="D2340" s="26"/>
      <c r="E2340" s="26"/>
      <c r="F2340" s="26"/>
      <c r="G2340" s="32"/>
      <c r="H2340" s="32"/>
    </row>
    <row r="2341">
      <c r="A2341" s="296"/>
      <c r="B2341" s="26"/>
      <c r="C2341" s="28"/>
      <c r="D2341" s="26"/>
      <c r="E2341" s="26"/>
      <c r="F2341" s="26"/>
      <c r="G2341" s="32"/>
      <c r="H2341" s="32"/>
    </row>
    <row r="2342">
      <c r="A2342" s="296"/>
      <c r="B2342" s="26"/>
      <c r="C2342" s="28"/>
      <c r="D2342" s="26"/>
      <c r="E2342" s="26"/>
      <c r="F2342" s="26"/>
      <c r="G2342" s="32"/>
      <c r="H2342" s="32"/>
    </row>
    <row r="2343">
      <c r="A2343" s="296"/>
      <c r="B2343" s="26"/>
      <c r="C2343" s="28"/>
      <c r="D2343" s="26"/>
      <c r="E2343" s="26"/>
      <c r="F2343" s="26"/>
      <c r="G2343" s="32"/>
      <c r="H2343" s="32"/>
    </row>
    <row r="2344">
      <c r="A2344" s="296"/>
      <c r="B2344" s="26"/>
      <c r="C2344" s="28"/>
      <c r="D2344" s="26"/>
      <c r="E2344" s="26"/>
      <c r="F2344" s="26"/>
      <c r="G2344" s="32"/>
      <c r="H2344" s="32"/>
    </row>
    <row r="2345">
      <c r="A2345" s="296"/>
      <c r="B2345" s="26"/>
      <c r="C2345" s="28"/>
      <c r="D2345" s="26"/>
      <c r="E2345" s="26"/>
      <c r="F2345" s="26"/>
      <c r="G2345" s="32"/>
      <c r="H2345" s="32"/>
    </row>
    <row r="2346">
      <c r="A2346" s="296"/>
      <c r="B2346" s="26"/>
      <c r="C2346" s="28"/>
      <c r="D2346" s="26"/>
      <c r="E2346" s="26"/>
      <c r="F2346" s="26"/>
      <c r="G2346" s="32"/>
      <c r="H2346" s="32"/>
    </row>
    <row r="2347">
      <c r="A2347" s="296"/>
      <c r="B2347" s="26"/>
      <c r="C2347" s="28"/>
      <c r="D2347" s="26"/>
      <c r="E2347" s="26"/>
      <c r="F2347" s="26"/>
      <c r="G2347" s="32"/>
      <c r="H2347" s="32"/>
    </row>
    <row r="2348">
      <c r="A2348" s="296"/>
      <c r="B2348" s="26"/>
      <c r="C2348" s="28"/>
      <c r="D2348" s="26"/>
      <c r="E2348" s="26"/>
      <c r="F2348" s="26"/>
      <c r="G2348" s="32"/>
      <c r="H2348" s="32"/>
    </row>
    <row r="2349">
      <c r="A2349" s="296"/>
      <c r="B2349" s="26"/>
      <c r="C2349" s="28"/>
      <c r="D2349" s="26"/>
      <c r="E2349" s="26"/>
      <c r="F2349" s="26"/>
      <c r="G2349" s="32"/>
      <c r="H2349" s="32"/>
    </row>
    <row r="2350">
      <c r="A2350" s="296"/>
      <c r="B2350" s="26"/>
      <c r="C2350" s="28"/>
      <c r="D2350" s="26"/>
      <c r="E2350" s="26"/>
      <c r="F2350" s="26"/>
      <c r="G2350" s="32"/>
      <c r="H2350" s="32"/>
    </row>
    <row r="2351">
      <c r="A2351" s="296"/>
      <c r="B2351" s="26"/>
      <c r="C2351" s="28"/>
      <c r="D2351" s="26"/>
      <c r="E2351" s="26"/>
      <c r="F2351" s="26"/>
      <c r="G2351" s="32"/>
      <c r="H2351" s="32"/>
    </row>
    <row r="2352">
      <c r="A2352" s="296"/>
      <c r="B2352" s="26"/>
      <c r="C2352" s="28"/>
      <c r="D2352" s="26"/>
      <c r="E2352" s="26"/>
      <c r="F2352" s="26"/>
      <c r="G2352" s="32"/>
      <c r="H2352" s="32"/>
    </row>
    <row r="2353">
      <c r="A2353" s="296"/>
      <c r="B2353" s="26"/>
      <c r="C2353" s="28"/>
      <c r="D2353" s="26"/>
      <c r="E2353" s="26"/>
      <c r="F2353" s="26"/>
      <c r="G2353" s="32"/>
      <c r="H2353" s="32"/>
    </row>
    <row r="2354">
      <c r="A2354" s="296"/>
      <c r="B2354" s="26"/>
      <c r="C2354" s="28"/>
      <c r="D2354" s="26"/>
      <c r="E2354" s="26"/>
      <c r="F2354" s="26"/>
      <c r="G2354" s="32"/>
      <c r="H2354" s="32"/>
    </row>
    <row r="2355">
      <c r="A2355" s="296"/>
      <c r="B2355" s="26"/>
      <c r="C2355" s="28"/>
      <c r="D2355" s="26"/>
      <c r="E2355" s="26"/>
      <c r="F2355" s="26"/>
      <c r="G2355" s="32"/>
      <c r="H2355" s="32"/>
    </row>
    <row r="2356">
      <c r="A2356" s="296"/>
      <c r="B2356" s="26"/>
      <c r="C2356" s="28"/>
      <c r="D2356" s="26"/>
      <c r="E2356" s="26"/>
      <c r="F2356" s="26"/>
      <c r="G2356" s="32"/>
      <c r="H2356" s="32"/>
    </row>
    <row r="2357">
      <c r="A2357" s="296"/>
      <c r="B2357" s="26"/>
      <c r="C2357" s="28"/>
      <c r="D2357" s="26"/>
      <c r="E2357" s="26"/>
      <c r="F2357" s="26"/>
      <c r="G2357" s="32"/>
      <c r="H2357" s="32"/>
    </row>
    <row r="2358">
      <c r="A2358" s="296"/>
      <c r="B2358" s="26"/>
      <c r="C2358" s="28"/>
      <c r="D2358" s="26"/>
      <c r="E2358" s="26"/>
      <c r="F2358" s="26"/>
      <c r="G2358" s="32"/>
      <c r="H2358" s="32"/>
    </row>
    <row r="2359">
      <c r="A2359" s="296"/>
      <c r="B2359" s="26"/>
      <c r="C2359" s="28"/>
      <c r="D2359" s="26"/>
      <c r="E2359" s="26"/>
      <c r="F2359" s="26"/>
      <c r="G2359" s="32"/>
      <c r="H2359" s="32"/>
    </row>
    <row r="2360">
      <c r="A2360" s="296"/>
      <c r="B2360" s="26"/>
      <c r="C2360" s="28"/>
      <c r="D2360" s="26"/>
      <c r="E2360" s="26"/>
      <c r="F2360" s="26"/>
      <c r="G2360" s="32"/>
      <c r="H2360" s="32"/>
    </row>
    <row r="2361">
      <c r="A2361" s="296"/>
      <c r="B2361" s="26"/>
      <c r="C2361" s="28"/>
      <c r="D2361" s="26"/>
      <c r="E2361" s="26"/>
      <c r="F2361" s="26"/>
      <c r="G2361" s="32"/>
      <c r="H2361" s="32"/>
    </row>
    <row r="2362">
      <c r="A2362" s="296"/>
      <c r="B2362" s="26"/>
      <c r="C2362" s="28"/>
      <c r="D2362" s="26"/>
      <c r="E2362" s="26"/>
      <c r="F2362" s="26"/>
      <c r="G2362" s="32"/>
      <c r="H2362" s="32"/>
    </row>
    <row r="2363">
      <c r="A2363" s="296"/>
      <c r="B2363" s="26"/>
      <c r="C2363" s="28"/>
      <c r="D2363" s="26"/>
      <c r="E2363" s="26"/>
      <c r="F2363" s="26"/>
      <c r="G2363" s="32"/>
      <c r="H2363" s="32"/>
    </row>
    <row r="2364">
      <c r="A2364" s="296"/>
      <c r="B2364" s="26"/>
      <c r="C2364" s="28"/>
      <c r="D2364" s="26"/>
      <c r="E2364" s="26"/>
      <c r="F2364" s="26"/>
      <c r="G2364" s="32"/>
      <c r="H2364" s="32"/>
    </row>
    <row r="2365">
      <c r="A2365" s="296"/>
      <c r="B2365" s="26"/>
      <c r="C2365" s="28"/>
      <c r="D2365" s="26"/>
      <c r="E2365" s="26"/>
      <c r="F2365" s="26"/>
      <c r="G2365" s="32"/>
      <c r="H2365" s="32"/>
    </row>
    <row r="2366">
      <c r="A2366" s="296"/>
      <c r="B2366" s="26"/>
      <c r="C2366" s="28"/>
      <c r="D2366" s="26"/>
      <c r="E2366" s="26"/>
      <c r="F2366" s="26"/>
      <c r="G2366" s="32"/>
      <c r="H2366" s="32"/>
    </row>
    <row r="2367">
      <c r="A2367" s="296"/>
      <c r="B2367" s="26"/>
      <c r="C2367" s="28"/>
      <c r="D2367" s="26"/>
      <c r="E2367" s="26"/>
      <c r="F2367" s="26"/>
      <c r="G2367" s="32"/>
      <c r="H2367" s="32"/>
    </row>
    <row r="2368">
      <c r="A2368" s="296"/>
      <c r="B2368" s="26"/>
      <c r="C2368" s="28"/>
      <c r="D2368" s="26"/>
      <c r="E2368" s="26"/>
      <c r="F2368" s="26"/>
      <c r="G2368" s="32"/>
      <c r="H2368" s="32"/>
    </row>
    <row r="2369">
      <c r="A2369" s="296"/>
      <c r="B2369" s="26"/>
      <c r="C2369" s="28"/>
      <c r="D2369" s="26"/>
      <c r="E2369" s="26"/>
      <c r="F2369" s="26"/>
      <c r="G2369" s="32"/>
      <c r="H2369" s="32"/>
    </row>
    <row r="2370">
      <c r="A2370" s="296"/>
      <c r="B2370" s="26"/>
      <c r="C2370" s="28"/>
      <c r="D2370" s="26"/>
      <c r="E2370" s="26"/>
      <c r="F2370" s="26"/>
      <c r="G2370" s="32"/>
      <c r="H2370" s="32"/>
    </row>
    <row r="2371">
      <c r="A2371" s="296"/>
      <c r="B2371" s="26"/>
      <c r="C2371" s="28"/>
      <c r="D2371" s="26"/>
      <c r="E2371" s="26"/>
      <c r="F2371" s="26"/>
      <c r="G2371" s="32"/>
      <c r="H2371" s="32"/>
    </row>
    <row r="2372">
      <c r="A2372" s="296"/>
      <c r="B2372" s="26"/>
      <c r="C2372" s="28"/>
      <c r="D2372" s="26"/>
      <c r="E2372" s="26"/>
      <c r="F2372" s="26"/>
      <c r="G2372" s="32"/>
      <c r="H2372" s="32"/>
    </row>
    <row r="2373">
      <c r="A2373" s="296"/>
      <c r="B2373" s="26"/>
      <c r="C2373" s="28"/>
      <c r="D2373" s="26"/>
      <c r="E2373" s="26"/>
      <c r="F2373" s="26"/>
      <c r="G2373" s="32"/>
      <c r="H2373" s="32"/>
    </row>
    <row r="2374">
      <c r="A2374" s="296"/>
      <c r="B2374" s="26"/>
      <c r="C2374" s="28"/>
      <c r="D2374" s="26"/>
      <c r="E2374" s="26"/>
      <c r="F2374" s="26"/>
      <c r="G2374" s="32"/>
      <c r="H2374" s="32"/>
    </row>
    <row r="2375">
      <c r="A2375" s="296"/>
      <c r="B2375" s="26"/>
      <c r="C2375" s="28"/>
      <c r="D2375" s="26"/>
      <c r="E2375" s="26"/>
      <c r="F2375" s="26"/>
      <c r="G2375" s="32"/>
      <c r="H2375" s="32"/>
    </row>
    <row r="2376">
      <c r="A2376" s="296"/>
      <c r="B2376" s="26"/>
      <c r="C2376" s="28"/>
      <c r="D2376" s="26"/>
      <c r="E2376" s="26"/>
      <c r="F2376" s="26"/>
      <c r="G2376" s="32"/>
      <c r="H2376" s="32"/>
    </row>
    <row r="2377">
      <c r="A2377" s="296"/>
      <c r="B2377" s="26"/>
      <c r="C2377" s="28"/>
      <c r="D2377" s="26"/>
      <c r="E2377" s="26"/>
      <c r="F2377" s="26"/>
      <c r="G2377" s="32"/>
      <c r="H2377" s="32"/>
    </row>
    <row r="2378">
      <c r="A2378" s="296"/>
      <c r="B2378" s="26"/>
      <c r="C2378" s="28"/>
      <c r="D2378" s="26"/>
      <c r="E2378" s="26"/>
      <c r="F2378" s="26"/>
      <c r="G2378" s="32"/>
      <c r="H2378" s="32"/>
    </row>
    <row r="2379">
      <c r="A2379" s="296"/>
      <c r="B2379" s="26"/>
      <c r="C2379" s="28"/>
      <c r="D2379" s="26"/>
      <c r="E2379" s="26"/>
      <c r="F2379" s="26"/>
      <c r="G2379" s="32"/>
      <c r="H2379" s="32"/>
    </row>
    <row r="2380">
      <c r="A2380" s="296"/>
      <c r="B2380" s="26"/>
      <c r="C2380" s="28"/>
      <c r="D2380" s="26"/>
      <c r="E2380" s="26"/>
      <c r="F2380" s="26"/>
      <c r="G2380" s="32"/>
      <c r="H2380" s="32"/>
    </row>
    <row r="2381">
      <c r="A2381" s="296"/>
      <c r="B2381" s="26"/>
      <c r="C2381" s="28"/>
      <c r="D2381" s="26"/>
      <c r="E2381" s="26"/>
      <c r="F2381" s="26"/>
      <c r="G2381" s="32"/>
      <c r="H2381" s="32"/>
    </row>
    <row r="2382">
      <c r="A2382" s="296"/>
      <c r="B2382" s="26"/>
      <c r="C2382" s="28"/>
      <c r="D2382" s="26"/>
      <c r="E2382" s="26"/>
      <c r="F2382" s="26"/>
      <c r="G2382" s="32"/>
      <c r="H2382" s="32"/>
    </row>
    <row r="2383">
      <c r="A2383" s="296"/>
      <c r="B2383" s="26"/>
      <c r="C2383" s="28"/>
      <c r="D2383" s="26"/>
      <c r="E2383" s="26"/>
      <c r="F2383" s="26"/>
      <c r="G2383" s="32"/>
      <c r="H2383" s="32"/>
    </row>
    <row r="2384">
      <c r="A2384" s="296"/>
      <c r="B2384" s="26"/>
      <c r="C2384" s="28"/>
      <c r="D2384" s="26"/>
      <c r="E2384" s="26"/>
      <c r="F2384" s="26"/>
      <c r="G2384" s="32"/>
      <c r="H2384" s="32"/>
    </row>
    <row r="2385">
      <c r="A2385" s="296"/>
      <c r="B2385" s="26"/>
      <c r="C2385" s="28"/>
      <c r="D2385" s="26"/>
      <c r="E2385" s="26"/>
      <c r="F2385" s="26"/>
      <c r="G2385" s="32"/>
      <c r="H2385" s="32"/>
    </row>
    <row r="2386">
      <c r="A2386" s="296"/>
      <c r="B2386" s="26"/>
      <c r="C2386" s="28"/>
      <c r="D2386" s="26"/>
      <c r="E2386" s="26"/>
      <c r="F2386" s="26"/>
      <c r="G2386" s="32"/>
      <c r="H2386" s="32"/>
    </row>
    <row r="2387">
      <c r="A2387" s="296"/>
      <c r="B2387" s="26"/>
      <c r="C2387" s="28"/>
      <c r="D2387" s="26"/>
      <c r="E2387" s="26"/>
      <c r="F2387" s="26"/>
      <c r="G2387" s="32"/>
      <c r="H2387" s="32"/>
    </row>
    <row r="2388">
      <c r="A2388" s="296"/>
      <c r="B2388" s="26"/>
      <c r="C2388" s="28"/>
      <c r="D2388" s="26"/>
      <c r="E2388" s="26"/>
      <c r="F2388" s="26"/>
      <c r="G2388" s="32"/>
      <c r="H2388" s="32"/>
    </row>
    <row r="2389">
      <c r="A2389" s="296"/>
      <c r="B2389" s="26"/>
      <c r="C2389" s="28"/>
      <c r="D2389" s="26"/>
      <c r="E2389" s="26"/>
      <c r="F2389" s="26"/>
      <c r="G2389" s="32"/>
      <c r="H2389" s="32"/>
    </row>
    <row r="2390">
      <c r="A2390" s="296"/>
      <c r="B2390" s="26"/>
      <c r="C2390" s="28"/>
      <c r="D2390" s="26"/>
      <c r="E2390" s="26"/>
      <c r="F2390" s="26"/>
      <c r="G2390" s="32"/>
      <c r="H2390" s="32"/>
    </row>
    <row r="2391">
      <c r="A2391" s="296"/>
      <c r="B2391" s="26"/>
      <c r="C2391" s="28"/>
      <c r="D2391" s="26"/>
      <c r="E2391" s="26"/>
      <c r="F2391" s="26"/>
      <c r="G2391" s="32"/>
      <c r="H2391" s="32"/>
    </row>
    <row r="2392">
      <c r="A2392" s="296"/>
      <c r="B2392" s="26"/>
      <c r="C2392" s="28"/>
      <c r="D2392" s="26"/>
      <c r="E2392" s="26"/>
      <c r="F2392" s="26"/>
      <c r="G2392" s="32"/>
      <c r="H2392" s="32"/>
    </row>
    <row r="2393">
      <c r="A2393" s="296"/>
      <c r="B2393" s="26"/>
      <c r="C2393" s="28"/>
      <c r="D2393" s="26"/>
      <c r="E2393" s="26"/>
      <c r="F2393" s="26"/>
      <c r="G2393" s="32"/>
      <c r="H2393" s="32"/>
    </row>
    <row r="2394">
      <c r="A2394" s="296"/>
      <c r="B2394" s="26"/>
      <c r="C2394" s="28"/>
      <c r="D2394" s="26"/>
      <c r="E2394" s="26"/>
      <c r="F2394" s="26"/>
      <c r="G2394" s="32"/>
      <c r="H2394" s="32"/>
    </row>
    <row r="2395">
      <c r="A2395" s="296"/>
      <c r="B2395" s="26"/>
      <c r="C2395" s="28"/>
      <c r="D2395" s="26"/>
      <c r="E2395" s="26"/>
      <c r="F2395" s="26"/>
      <c r="G2395" s="32"/>
      <c r="H2395" s="32"/>
    </row>
    <row r="2396">
      <c r="A2396" s="296"/>
      <c r="B2396" s="26"/>
      <c r="C2396" s="28"/>
      <c r="D2396" s="26"/>
      <c r="E2396" s="26"/>
      <c r="F2396" s="26"/>
      <c r="G2396" s="32"/>
      <c r="H2396" s="32"/>
    </row>
    <row r="2397">
      <c r="A2397" s="296"/>
      <c r="B2397" s="26"/>
      <c r="C2397" s="28"/>
      <c r="D2397" s="26"/>
      <c r="E2397" s="26"/>
      <c r="F2397" s="26"/>
      <c r="G2397" s="32"/>
      <c r="H2397" s="32"/>
    </row>
    <row r="2398">
      <c r="A2398" s="296"/>
      <c r="B2398" s="26"/>
      <c r="C2398" s="28"/>
      <c r="D2398" s="26"/>
      <c r="E2398" s="26"/>
      <c r="F2398" s="26"/>
      <c r="G2398" s="32"/>
      <c r="H2398" s="32"/>
    </row>
    <row r="2399">
      <c r="A2399" s="296"/>
      <c r="B2399" s="26"/>
      <c r="C2399" s="28"/>
      <c r="D2399" s="26"/>
      <c r="E2399" s="26"/>
      <c r="F2399" s="26"/>
      <c r="G2399" s="32"/>
      <c r="H2399" s="32"/>
    </row>
    <row r="2400">
      <c r="A2400" s="296"/>
      <c r="B2400" s="26"/>
      <c r="C2400" s="28"/>
      <c r="D2400" s="26"/>
      <c r="E2400" s="26"/>
      <c r="F2400" s="26"/>
      <c r="G2400" s="32"/>
      <c r="H2400" s="32"/>
    </row>
    <row r="2401">
      <c r="A2401" s="296"/>
      <c r="B2401" s="26"/>
      <c r="C2401" s="28"/>
      <c r="D2401" s="26"/>
      <c r="E2401" s="26"/>
      <c r="F2401" s="26"/>
      <c r="G2401" s="32"/>
      <c r="H2401" s="32"/>
    </row>
    <row r="2402">
      <c r="A2402" s="296"/>
      <c r="B2402" s="26"/>
      <c r="C2402" s="28"/>
      <c r="D2402" s="26"/>
      <c r="E2402" s="26"/>
      <c r="F2402" s="26"/>
      <c r="G2402" s="32"/>
      <c r="H2402" s="32"/>
    </row>
    <row r="2403">
      <c r="A2403" s="296"/>
      <c r="B2403" s="26"/>
      <c r="C2403" s="28"/>
      <c r="D2403" s="26"/>
      <c r="E2403" s="26"/>
      <c r="F2403" s="26"/>
      <c r="G2403" s="32"/>
      <c r="H2403" s="32"/>
    </row>
    <row r="2404">
      <c r="A2404" s="296"/>
      <c r="B2404" s="26"/>
      <c r="C2404" s="28"/>
      <c r="D2404" s="26"/>
      <c r="E2404" s="26"/>
      <c r="F2404" s="26"/>
      <c r="G2404" s="32"/>
      <c r="H2404" s="32"/>
    </row>
    <row r="2405">
      <c r="A2405" s="296"/>
      <c r="B2405" s="26"/>
      <c r="C2405" s="28"/>
      <c r="D2405" s="26"/>
      <c r="E2405" s="26"/>
      <c r="F2405" s="26"/>
      <c r="G2405" s="32"/>
      <c r="H2405" s="32"/>
    </row>
    <row r="2406">
      <c r="A2406" s="296"/>
      <c r="B2406" s="26"/>
      <c r="C2406" s="28"/>
      <c r="D2406" s="26"/>
      <c r="E2406" s="26"/>
      <c r="F2406" s="26"/>
      <c r="G2406" s="32"/>
      <c r="H2406" s="32"/>
    </row>
    <row r="2407">
      <c r="A2407" s="296"/>
      <c r="B2407" s="26"/>
      <c r="C2407" s="28"/>
      <c r="D2407" s="26"/>
      <c r="E2407" s="26"/>
      <c r="F2407" s="26"/>
      <c r="G2407" s="32"/>
      <c r="H2407" s="32"/>
    </row>
    <row r="2408">
      <c r="A2408" s="296"/>
      <c r="B2408" s="26"/>
      <c r="C2408" s="28"/>
      <c r="D2408" s="26"/>
      <c r="E2408" s="26"/>
      <c r="F2408" s="26"/>
      <c r="G2408" s="32"/>
      <c r="H2408" s="32"/>
    </row>
    <row r="2409">
      <c r="A2409" s="296"/>
      <c r="B2409" s="26"/>
      <c r="C2409" s="28"/>
      <c r="D2409" s="26"/>
      <c r="E2409" s="26"/>
      <c r="F2409" s="26"/>
      <c r="G2409" s="32"/>
      <c r="H2409" s="32"/>
    </row>
    <row r="2410">
      <c r="A2410" s="296"/>
      <c r="B2410" s="26"/>
      <c r="C2410" s="28"/>
      <c r="D2410" s="26"/>
      <c r="E2410" s="26"/>
      <c r="F2410" s="26"/>
      <c r="G2410" s="32"/>
      <c r="H2410" s="32"/>
    </row>
    <row r="2411">
      <c r="A2411" s="296"/>
      <c r="B2411" s="26"/>
      <c r="C2411" s="28"/>
      <c r="D2411" s="26"/>
      <c r="E2411" s="26"/>
      <c r="F2411" s="26"/>
      <c r="G2411" s="32"/>
      <c r="H2411" s="32"/>
    </row>
    <row r="2412">
      <c r="A2412" s="296"/>
      <c r="B2412" s="26"/>
      <c r="C2412" s="28"/>
      <c r="D2412" s="26"/>
      <c r="E2412" s="26"/>
      <c r="F2412" s="26"/>
      <c r="G2412" s="32"/>
      <c r="H2412" s="32"/>
    </row>
    <row r="2413">
      <c r="A2413" s="296"/>
      <c r="B2413" s="26"/>
      <c r="C2413" s="28"/>
      <c r="D2413" s="26"/>
      <c r="E2413" s="26"/>
      <c r="F2413" s="26"/>
      <c r="G2413" s="32"/>
      <c r="H2413" s="32"/>
    </row>
    <row r="2414">
      <c r="A2414" s="296"/>
      <c r="B2414" s="26"/>
      <c r="C2414" s="28"/>
      <c r="D2414" s="26"/>
      <c r="E2414" s="26"/>
      <c r="F2414" s="26"/>
      <c r="G2414" s="32"/>
      <c r="H2414" s="32"/>
    </row>
    <row r="2415">
      <c r="A2415" s="296"/>
      <c r="B2415" s="26"/>
      <c r="C2415" s="28"/>
      <c r="D2415" s="26"/>
      <c r="E2415" s="26"/>
      <c r="F2415" s="26"/>
      <c r="G2415" s="32"/>
      <c r="H2415" s="32"/>
    </row>
    <row r="2416">
      <c r="A2416" s="296"/>
      <c r="B2416" s="26"/>
      <c r="C2416" s="28"/>
      <c r="D2416" s="26"/>
      <c r="E2416" s="26"/>
      <c r="F2416" s="26"/>
      <c r="G2416" s="32"/>
      <c r="H2416" s="32"/>
    </row>
    <row r="2417">
      <c r="A2417" s="296"/>
      <c r="B2417" s="26"/>
      <c r="C2417" s="28"/>
      <c r="D2417" s="26"/>
      <c r="E2417" s="26"/>
      <c r="F2417" s="26"/>
      <c r="G2417" s="32"/>
      <c r="H2417" s="32"/>
    </row>
    <row r="2418">
      <c r="A2418" s="296"/>
      <c r="B2418" s="26"/>
      <c r="C2418" s="28"/>
      <c r="D2418" s="26"/>
      <c r="E2418" s="26"/>
      <c r="F2418" s="26"/>
      <c r="G2418" s="32"/>
      <c r="H2418" s="32"/>
    </row>
    <row r="2419">
      <c r="A2419" s="296"/>
      <c r="B2419" s="26"/>
      <c r="C2419" s="28"/>
      <c r="D2419" s="26"/>
      <c r="E2419" s="26"/>
      <c r="F2419" s="26"/>
      <c r="G2419" s="32"/>
      <c r="H2419" s="32"/>
    </row>
    <row r="2420">
      <c r="A2420" s="296"/>
      <c r="B2420" s="26"/>
      <c r="C2420" s="28"/>
      <c r="D2420" s="26"/>
      <c r="E2420" s="26"/>
      <c r="F2420" s="26"/>
      <c r="G2420" s="32"/>
      <c r="H2420" s="32"/>
    </row>
    <row r="2421">
      <c r="A2421" s="296"/>
      <c r="B2421" s="26"/>
      <c r="C2421" s="28"/>
      <c r="D2421" s="26"/>
      <c r="E2421" s="26"/>
      <c r="F2421" s="26"/>
      <c r="G2421" s="32"/>
      <c r="H2421" s="32"/>
    </row>
    <row r="2422">
      <c r="A2422" s="296"/>
      <c r="B2422" s="26"/>
      <c r="C2422" s="28"/>
      <c r="D2422" s="26"/>
      <c r="E2422" s="26"/>
      <c r="F2422" s="26"/>
      <c r="G2422" s="32"/>
      <c r="H2422" s="32"/>
    </row>
    <row r="2423">
      <c r="A2423" s="296"/>
      <c r="B2423" s="26"/>
      <c r="C2423" s="28"/>
      <c r="D2423" s="26"/>
      <c r="E2423" s="26"/>
      <c r="F2423" s="26"/>
      <c r="G2423" s="32"/>
      <c r="H2423" s="32"/>
    </row>
    <row r="2424">
      <c r="A2424" s="296"/>
      <c r="B2424" s="26"/>
      <c r="C2424" s="28"/>
      <c r="D2424" s="26"/>
      <c r="E2424" s="26"/>
      <c r="F2424" s="26"/>
      <c r="G2424" s="32"/>
      <c r="H2424" s="32"/>
    </row>
    <row r="2425">
      <c r="A2425" s="296"/>
      <c r="B2425" s="26"/>
      <c r="C2425" s="28"/>
      <c r="D2425" s="26"/>
      <c r="E2425" s="26"/>
      <c r="F2425" s="26"/>
      <c r="G2425" s="32"/>
      <c r="H2425" s="32"/>
    </row>
    <row r="2426">
      <c r="A2426" s="296"/>
      <c r="B2426" s="26"/>
      <c r="C2426" s="28"/>
      <c r="D2426" s="26"/>
      <c r="E2426" s="26"/>
      <c r="F2426" s="26"/>
      <c r="G2426" s="32"/>
      <c r="H2426" s="32"/>
    </row>
    <row r="2427">
      <c r="A2427" s="296"/>
      <c r="B2427" s="26"/>
      <c r="C2427" s="28"/>
      <c r="D2427" s="26"/>
      <c r="E2427" s="26"/>
      <c r="F2427" s="26"/>
      <c r="G2427" s="32"/>
      <c r="H2427" s="32"/>
    </row>
    <row r="2428">
      <c r="A2428" s="296"/>
      <c r="B2428" s="26"/>
      <c r="C2428" s="28"/>
      <c r="D2428" s="26"/>
      <c r="E2428" s="26"/>
      <c r="F2428" s="26"/>
      <c r="G2428" s="32"/>
      <c r="H2428" s="32"/>
    </row>
    <row r="2429">
      <c r="A2429" s="296"/>
      <c r="B2429" s="26"/>
      <c r="C2429" s="28"/>
      <c r="D2429" s="26"/>
      <c r="E2429" s="26"/>
      <c r="F2429" s="26"/>
      <c r="G2429" s="32"/>
      <c r="H2429" s="32"/>
    </row>
    <row r="2430">
      <c r="A2430" s="296"/>
      <c r="B2430" s="26"/>
      <c r="C2430" s="28"/>
      <c r="D2430" s="26"/>
      <c r="E2430" s="26"/>
      <c r="F2430" s="26"/>
      <c r="G2430" s="32"/>
      <c r="H2430" s="32"/>
    </row>
    <row r="2431">
      <c r="A2431" s="296"/>
      <c r="B2431" s="26"/>
      <c r="C2431" s="28"/>
      <c r="D2431" s="26"/>
      <c r="E2431" s="26"/>
      <c r="F2431" s="26"/>
      <c r="G2431" s="32"/>
      <c r="H2431" s="32"/>
    </row>
    <row r="2432">
      <c r="A2432" s="296"/>
      <c r="B2432" s="26"/>
      <c r="C2432" s="28"/>
      <c r="D2432" s="26"/>
      <c r="E2432" s="26"/>
      <c r="F2432" s="26"/>
      <c r="G2432" s="32"/>
      <c r="H2432" s="32"/>
    </row>
    <row r="2433">
      <c r="A2433" s="296"/>
      <c r="B2433" s="26"/>
      <c r="C2433" s="28"/>
      <c r="D2433" s="26"/>
      <c r="E2433" s="26"/>
      <c r="F2433" s="26"/>
      <c r="G2433" s="32"/>
      <c r="H2433" s="32"/>
    </row>
    <row r="2434">
      <c r="A2434" s="296"/>
      <c r="B2434" s="26"/>
      <c r="C2434" s="28"/>
      <c r="D2434" s="26"/>
      <c r="E2434" s="26"/>
      <c r="F2434" s="26"/>
      <c r="G2434" s="32"/>
      <c r="H2434" s="32"/>
    </row>
    <row r="2435">
      <c r="A2435" s="296"/>
      <c r="B2435" s="26"/>
      <c r="C2435" s="28"/>
      <c r="D2435" s="26"/>
      <c r="E2435" s="26"/>
      <c r="F2435" s="26"/>
      <c r="G2435" s="32"/>
      <c r="H2435" s="32"/>
    </row>
    <row r="2436">
      <c r="A2436" s="296"/>
      <c r="B2436" s="26"/>
      <c r="C2436" s="28"/>
      <c r="D2436" s="26"/>
      <c r="E2436" s="26"/>
      <c r="F2436" s="26"/>
      <c r="G2436" s="32"/>
      <c r="H2436" s="32"/>
    </row>
    <row r="2437">
      <c r="A2437" s="296"/>
      <c r="B2437" s="26"/>
      <c r="C2437" s="28"/>
      <c r="D2437" s="26"/>
      <c r="E2437" s="26"/>
      <c r="F2437" s="26"/>
      <c r="G2437" s="32"/>
      <c r="H2437" s="32"/>
    </row>
    <row r="2438">
      <c r="A2438" s="296"/>
      <c r="B2438" s="26"/>
      <c r="C2438" s="28"/>
      <c r="D2438" s="26"/>
      <c r="E2438" s="26"/>
      <c r="F2438" s="26"/>
      <c r="G2438" s="32"/>
      <c r="H2438" s="32"/>
    </row>
    <row r="2439">
      <c r="A2439" s="296"/>
      <c r="B2439" s="26"/>
      <c r="C2439" s="28"/>
      <c r="D2439" s="26"/>
      <c r="E2439" s="26"/>
      <c r="F2439" s="26"/>
      <c r="G2439" s="32"/>
      <c r="H2439" s="32"/>
    </row>
    <row r="2440">
      <c r="A2440" s="296"/>
      <c r="B2440" s="26"/>
      <c r="C2440" s="28"/>
      <c r="D2440" s="26"/>
      <c r="E2440" s="26"/>
      <c r="F2440" s="26"/>
      <c r="G2440" s="32"/>
      <c r="H2440" s="32"/>
    </row>
    <row r="2441">
      <c r="A2441" s="296"/>
      <c r="B2441" s="26"/>
      <c r="C2441" s="28"/>
      <c r="D2441" s="26"/>
      <c r="E2441" s="26"/>
      <c r="F2441" s="26"/>
      <c r="G2441" s="32"/>
      <c r="H2441" s="32"/>
    </row>
    <row r="2442">
      <c r="A2442" s="296"/>
      <c r="B2442" s="26"/>
      <c r="C2442" s="28"/>
      <c r="D2442" s="26"/>
      <c r="E2442" s="26"/>
      <c r="F2442" s="26"/>
      <c r="G2442" s="32"/>
      <c r="H2442" s="32"/>
    </row>
    <row r="2443">
      <c r="A2443" s="296"/>
      <c r="B2443" s="26"/>
      <c r="C2443" s="28"/>
      <c r="D2443" s="26"/>
      <c r="E2443" s="26"/>
      <c r="F2443" s="26"/>
      <c r="G2443" s="32"/>
      <c r="H2443" s="32"/>
    </row>
    <row r="2444">
      <c r="A2444" s="296"/>
      <c r="B2444" s="26"/>
      <c r="C2444" s="28"/>
      <c r="D2444" s="26"/>
      <c r="E2444" s="26"/>
      <c r="F2444" s="26"/>
      <c r="G2444" s="32"/>
      <c r="H2444" s="32"/>
    </row>
    <row r="2445">
      <c r="A2445" s="296"/>
      <c r="B2445" s="26"/>
      <c r="C2445" s="297"/>
      <c r="D2445" s="298"/>
      <c r="E2445" s="298"/>
      <c r="F2445" s="298"/>
      <c r="G2445" s="297"/>
      <c r="H2445" s="297"/>
    </row>
    <row r="2446">
      <c r="A2446" s="299"/>
      <c r="B2446" s="300"/>
      <c r="C2446" s="301"/>
      <c r="D2446" s="302"/>
      <c r="E2446" s="302"/>
      <c r="F2446" s="302"/>
      <c r="G2446" s="301"/>
      <c r="H2446" s="301"/>
    </row>
    <row r="2447">
      <c r="A2447" s="299"/>
      <c r="B2447" s="300"/>
      <c r="C2447" s="301"/>
      <c r="D2447" s="302"/>
      <c r="E2447" s="302"/>
      <c r="F2447" s="302"/>
      <c r="G2447" s="301"/>
      <c r="H2447" s="301"/>
    </row>
    <row r="2448">
      <c r="A2448" s="299"/>
      <c r="B2448" s="300"/>
      <c r="C2448" s="301"/>
      <c r="D2448" s="302"/>
      <c r="E2448" s="302"/>
      <c r="F2448" s="302"/>
      <c r="G2448" s="301"/>
      <c r="H2448" s="301"/>
    </row>
    <row r="2449">
      <c r="A2449" s="299"/>
      <c r="B2449" s="300"/>
      <c r="C2449" s="301"/>
      <c r="D2449" s="302"/>
      <c r="E2449" s="302"/>
      <c r="F2449" s="302"/>
      <c r="G2449" s="301"/>
      <c r="H2449" s="301"/>
    </row>
    <row r="2450">
      <c r="A2450" s="299"/>
      <c r="B2450" s="300"/>
      <c r="C2450" s="301"/>
      <c r="D2450" s="302"/>
      <c r="E2450" s="302"/>
      <c r="F2450" s="302"/>
      <c r="G2450" s="301"/>
      <c r="H2450" s="301"/>
    </row>
    <row r="2451">
      <c r="A2451" s="299"/>
      <c r="B2451" s="300"/>
      <c r="C2451" s="301"/>
      <c r="D2451" s="302"/>
      <c r="E2451" s="302"/>
      <c r="F2451" s="302"/>
      <c r="G2451" s="301"/>
      <c r="H2451" s="301"/>
    </row>
    <row r="2452">
      <c r="A2452" s="299"/>
      <c r="B2452" s="300"/>
      <c r="C2452" s="301"/>
      <c r="D2452" s="302"/>
      <c r="E2452" s="302"/>
      <c r="F2452" s="302"/>
      <c r="G2452" s="301"/>
      <c r="H2452" s="301"/>
    </row>
    <row r="2453">
      <c r="A2453" s="299"/>
      <c r="B2453" s="300"/>
      <c r="C2453" s="301"/>
      <c r="D2453" s="302"/>
      <c r="E2453" s="302"/>
      <c r="F2453" s="302"/>
      <c r="G2453" s="301"/>
      <c r="H2453" s="301"/>
    </row>
    <row r="2454">
      <c r="A2454" s="299"/>
      <c r="B2454" s="300"/>
      <c r="C2454" s="301"/>
      <c r="D2454" s="302"/>
      <c r="E2454" s="302"/>
      <c r="F2454" s="302"/>
      <c r="G2454" s="301"/>
      <c r="H2454" s="301"/>
    </row>
    <row r="2455">
      <c r="A2455" s="299"/>
      <c r="B2455" s="300"/>
      <c r="C2455" s="301"/>
      <c r="D2455" s="302"/>
      <c r="E2455" s="302"/>
      <c r="F2455" s="302"/>
      <c r="G2455" s="301"/>
      <c r="H2455" s="301"/>
    </row>
    <row r="2456">
      <c r="A2456" s="299"/>
      <c r="B2456" s="300"/>
      <c r="C2456" s="301"/>
      <c r="D2456" s="302"/>
      <c r="E2456" s="302"/>
      <c r="F2456" s="302"/>
      <c r="G2456" s="301"/>
      <c r="H2456" s="301"/>
    </row>
    <row r="2457">
      <c r="A2457" s="299"/>
      <c r="B2457" s="300"/>
      <c r="C2457" s="301"/>
      <c r="D2457" s="302"/>
      <c r="E2457" s="302"/>
      <c r="F2457" s="302"/>
      <c r="G2457" s="301"/>
      <c r="H2457" s="301"/>
    </row>
    <row r="2458">
      <c r="A2458" s="299"/>
      <c r="B2458" s="300"/>
      <c r="C2458" s="301"/>
      <c r="D2458" s="302"/>
      <c r="E2458" s="302"/>
      <c r="F2458" s="302"/>
      <c r="G2458" s="301"/>
      <c r="H2458" s="301"/>
    </row>
    <row r="2459">
      <c r="A2459" s="299"/>
      <c r="B2459" s="300"/>
      <c r="C2459" s="301"/>
      <c r="D2459" s="302"/>
      <c r="E2459" s="302"/>
      <c r="F2459" s="302"/>
      <c r="G2459" s="301"/>
      <c r="H2459" s="301"/>
    </row>
    <row r="2460">
      <c r="A2460" s="299"/>
      <c r="B2460" s="300"/>
      <c r="C2460" s="301"/>
      <c r="D2460" s="302"/>
      <c r="E2460" s="302"/>
      <c r="F2460" s="302"/>
      <c r="G2460" s="301"/>
      <c r="H2460" s="301"/>
    </row>
    <row r="2461">
      <c r="A2461" s="299"/>
      <c r="B2461" s="300"/>
      <c r="C2461" s="301"/>
      <c r="D2461" s="302"/>
      <c r="E2461" s="302"/>
      <c r="F2461" s="302"/>
      <c r="G2461" s="301"/>
      <c r="H2461" s="301"/>
    </row>
    <row r="2462">
      <c r="A2462" s="299"/>
      <c r="B2462" s="300"/>
      <c r="C2462" s="301"/>
      <c r="D2462" s="302"/>
      <c r="E2462" s="302"/>
      <c r="F2462" s="302"/>
      <c r="G2462" s="301"/>
      <c r="H2462" s="301"/>
    </row>
    <row r="2463">
      <c r="A2463" s="299"/>
      <c r="B2463" s="300"/>
      <c r="C2463" s="301"/>
      <c r="D2463" s="302"/>
      <c r="E2463" s="302"/>
      <c r="F2463" s="302"/>
      <c r="G2463" s="301"/>
      <c r="H2463" s="301"/>
    </row>
    <row r="2464">
      <c r="A2464" s="299"/>
      <c r="B2464" s="300"/>
      <c r="C2464" s="301"/>
      <c r="D2464" s="302"/>
      <c r="E2464" s="302"/>
      <c r="F2464" s="302"/>
      <c r="G2464" s="301"/>
      <c r="H2464" s="301"/>
    </row>
    <row r="2465">
      <c r="A2465" s="299"/>
      <c r="B2465" s="300"/>
      <c r="C2465" s="301"/>
      <c r="D2465" s="302"/>
      <c r="E2465" s="302"/>
      <c r="F2465" s="302"/>
      <c r="G2465" s="301"/>
      <c r="H2465" s="301"/>
    </row>
    <row r="2466">
      <c r="A2466" s="299"/>
      <c r="B2466" s="300"/>
      <c r="C2466" s="301"/>
      <c r="D2466" s="302"/>
      <c r="E2466" s="302"/>
      <c r="F2466" s="302"/>
      <c r="G2466" s="301"/>
      <c r="H2466" s="301"/>
    </row>
    <row r="2467">
      <c r="A2467" s="299"/>
      <c r="B2467" s="300"/>
      <c r="C2467" s="301"/>
      <c r="D2467" s="302"/>
      <c r="E2467" s="302"/>
      <c r="F2467" s="302"/>
      <c r="G2467" s="301"/>
      <c r="H2467" s="301"/>
    </row>
    <row r="2468">
      <c r="A2468" s="299"/>
      <c r="B2468" s="300"/>
      <c r="C2468" s="301"/>
      <c r="D2468" s="302"/>
      <c r="E2468" s="302"/>
      <c r="F2468" s="302"/>
      <c r="G2468" s="301"/>
      <c r="H2468" s="301"/>
    </row>
    <row r="2469">
      <c r="A2469" s="299"/>
      <c r="B2469" s="300"/>
      <c r="C2469" s="301"/>
      <c r="D2469" s="302"/>
      <c r="E2469" s="302"/>
      <c r="F2469" s="302"/>
      <c r="G2469" s="301"/>
      <c r="H2469" s="301"/>
    </row>
    <row r="2470">
      <c r="A2470" s="299"/>
      <c r="B2470" s="300"/>
      <c r="C2470" s="301"/>
      <c r="D2470" s="302"/>
      <c r="E2470" s="302"/>
      <c r="F2470" s="302"/>
      <c r="G2470" s="301"/>
      <c r="H2470" s="301"/>
    </row>
    <row r="2471">
      <c r="A2471" s="299"/>
      <c r="B2471" s="300"/>
      <c r="C2471" s="301"/>
      <c r="D2471" s="302"/>
      <c r="E2471" s="302"/>
      <c r="F2471" s="302"/>
      <c r="G2471" s="301"/>
      <c r="H2471" s="301"/>
    </row>
    <row r="2472">
      <c r="A2472" s="299"/>
      <c r="B2472" s="300"/>
      <c r="C2472" s="301"/>
      <c r="D2472" s="302"/>
      <c r="E2472" s="302"/>
      <c r="F2472" s="302"/>
      <c r="G2472" s="301"/>
      <c r="H2472" s="301"/>
    </row>
    <row r="2473">
      <c r="A2473" s="299"/>
      <c r="B2473" s="300"/>
      <c r="C2473" s="301"/>
      <c r="D2473" s="302"/>
      <c r="E2473" s="302"/>
      <c r="F2473" s="302"/>
      <c r="G2473" s="301"/>
      <c r="H2473" s="301"/>
    </row>
    <row r="2474">
      <c r="A2474" s="299"/>
      <c r="B2474" s="300"/>
      <c r="C2474" s="301"/>
      <c r="D2474" s="302"/>
      <c r="E2474" s="302"/>
      <c r="F2474" s="302"/>
      <c r="G2474" s="301"/>
      <c r="H2474" s="301"/>
    </row>
    <row r="2475">
      <c r="A2475" s="299"/>
      <c r="B2475" s="300"/>
      <c r="C2475" s="301"/>
      <c r="D2475" s="302"/>
      <c r="E2475" s="302"/>
      <c r="F2475" s="302"/>
      <c r="G2475" s="301"/>
      <c r="H2475" s="301"/>
    </row>
    <row r="2476">
      <c r="A2476" s="299"/>
      <c r="B2476" s="300"/>
      <c r="C2476" s="301"/>
      <c r="D2476" s="302"/>
      <c r="E2476" s="302"/>
      <c r="F2476" s="302"/>
      <c r="G2476" s="301"/>
      <c r="H2476" s="301"/>
    </row>
    <row r="2477">
      <c r="A2477" s="299"/>
      <c r="B2477" s="300"/>
      <c r="C2477" s="301"/>
      <c r="D2477" s="302"/>
      <c r="E2477" s="302"/>
      <c r="F2477" s="302"/>
      <c r="G2477" s="301"/>
      <c r="H2477" s="301"/>
    </row>
    <row r="2478">
      <c r="A2478" s="299"/>
      <c r="B2478" s="300"/>
      <c r="C2478" s="301"/>
      <c r="D2478" s="302"/>
      <c r="E2478" s="302"/>
      <c r="F2478" s="302"/>
      <c r="G2478" s="301"/>
      <c r="H2478" s="301"/>
    </row>
    <row r="2479">
      <c r="A2479" s="299"/>
      <c r="B2479" s="300"/>
      <c r="C2479" s="301"/>
      <c r="D2479" s="302"/>
      <c r="E2479" s="302"/>
      <c r="F2479" s="302"/>
      <c r="G2479" s="301"/>
      <c r="H2479" s="301"/>
    </row>
    <row r="2480">
      <c r="A2480" s="299"/>
      <c r="B2480" s="300"/>
      <c r="C2480" s="301"/>
      <c r="D2480" s="302"/>
      <c r="E2480" s="302"/>
      <c r="F2480" s="302"/>
      <c r="G2480" s="301"/>
      <c r="H2480" s="301"/>
    </row>
    <row r="2481">
      <c r="A2481" s="299"/>
      <c r="B2481" s="300"/>
      <c r="C2481" s="301"/>
      <c r="D2481" s="302"/>
      <c r="E2481" s="302"/>
      <c r="F2481" s="302"/>
      <c r="G2481" s="301"/>
      <c r="H2481" s="301"/>
    </row>
    <row r="2482">
      <c r="A2482" s="299"/>
      <c r="B2482" s="300"/>
      <c r="C2482" s="301"/>
      <c r="D2482" s="302"/>
      <c r="E2482" s="302"/>
      <c r="F2482" s="302"/>
      <c r="G2482" s="301"/>
      <c r="H2482" s="301"/>
    </row>
    <row r="2483">
      <c r="A2483" s="299"/>
      <c r="B2483" s="300"/>
      <c r="C2483" s="301"/>
      <c r="D2483" s="302"/>
      <c r="E2483" s="302"/>
      <c r="F2483" s="302"/>
      <c r="G2483" s="301"/>
      <c r="H2483" s="301"/>
    </row>
    <row r="2484">
      <c r="A2484" s="299"/>
      <c r="B2484" s="300"/>
      <c r="C2484" s="301"/>
      <c r="D2484" s="302"/>
      <c r="E2484" s="302"/>
      <c r="F2484" s="302"/>
      <c r="G2484" s="301"/>
      <c r="H2484" s="301"/>
    </row>
    <row r="2485">
      <c r="A2485" s="299"/>
      <c r="B2485" s="300"/>
      <c r="C2485" s="301"/>
      <c r="D2485" s="302"/>
      <c r="E2485" s="302"/>
      <c r="F2485" s="302"/>
      <c r="G2485" s="301"/>
      <c r="H2485" s="301"/>
    </row>
    <row r="2486">
      <c r="A2486" s="299"/>
      <c r="B2486" s="300"/>
      <c r="C2486" s="301"/>
      <c r="D2486" s="302"/>
      <c r="E2486" s="302"/>
      <c r="F2486" s="302"/>
      <c r="G2486" s="301"/>
      <c r="H2486" s="301"/>
    </row>
    <row r="2487">
      <c r="A2487" s="299"/>
      <c r="B2487" s="300"/>
      <c r="C2487" s="301"/>
      <c r="D2487" s="302"/>
      <c r="E2487" s="302"/>
      <c r="F2487" s="302"/>
      <c r="G2487" s="301"/>
      <c r="H2487" s="301"/>
    </row>
    <row r="2488">
      <c r="A2488" s="299"/>
      <c r="B2488" s="300"/>
      <c r="C2488" s="301"/>
      <c r="D2488" s="302"/>
      <c r="E2488" s="302"/>
      <c r="F2488" s="302"/>
      <c r="G2488" s="301"/>
      <c r="H2488" s="301"/>
    </row>
    <row r="2489">
      <c r="A2489" s="299"/>
      <c r="B2489" s="300"/>
      <c r="C2489" s="301"/>
      <c r="D2489" s="302"/>
      <c r="E2489" s="302"/>
      <c r="F2489" s="302"/>
      <c r="G2489" s="301"/>
      <c r="H2489" s="301"/>
    </row>
    <row r="2490">
      <c r="A2490" s="299"/>
      <c r="B2490" s="300"/>
      <c r="C2490" s="301"/>
      <c r="D2490" s="302"/>
      <c r="E2490" s="302"/>
      <c r="F2490" s="302"/>
      <c r="G2490" s="301"/>
      <c r="H2490" s="301"/>
    </row>
    <row r="2491">
      <c r="A2491" s="299"/>
      <c r="B2491" s="300"/>
      <c r="C2491" s="301"/>
      <c r="D2491" s="302"/>
      <c r="E2491" s="302"/>
      <c r="F2491" s="302"/>
      <c r="G2491" s="301"/>
      <c r="H2491" s="301"/>
    </row>
    <row r="2492">
      <c r="A2492" s="299"/>
      <c r="B2492" s="300"/>
      <c r="C2492" s="301"/>
      <c r="D2492" s="302"/>
      <c r="E2492" s="302"/>
      <c r="F2492" s="302"/>
      <c r="G2492" s="301"/>
      <c r="H2492" s="301"/>
    </row>
    <row r="2493">
      <c r="A2493" s="299"/>
      <c r="B2493" s="300"/>
      <c r="C2493" s="301"/>
      <c r="D2493" s="302"/>
      <c r="E2493" s="302"/>
      <c r="F2493" s="302"/>
      <c r="G2493" s="301"/>
      <c r="H2493" s="301"/>
    </row>
    <row r="2494">
      <c r="A2494" s="299"/>
      <c r="B2494" s="300"/>
      <c r="C2494" s="301"/>
      <c r="D2494" s="302"/>
      <c r="E2494" s="302"/>
      <c r="F2494" s="302"/>
      <c r="G2494" s="301"/>
      <c r="H2494" s="301"/>
    </row>
    <row r="2495">
      <c r="A2495" s="299"/>
      <c r="B2495" s="300"/>
      <c r="C2495" s="301"/>
      <c r="D2495" s="302"/>
      <c r="E2495" s="302"/>
      <c r="F2495" s="302"/>
      <c r="G2495" s="301"/>
      <c r="H2495" s="301"/>
    </row>
    <row r="2496">
      <c r="A2496" s="299"/>
      <c r="B2496" s="300"/>
      <c r="C2496" s="301"/>
      <c r="D2496" s="302"/>
      <c r="E2496" s="302"/>
      <c r="F2496" s="302"/>
      <c r="G2496" s="301"/>
      <c r="H2496" s="301"/>
    </row>
    <row r="2497">
      <c r="A2497" s="299"/>
      <c r="B2497" s="300"/>
      <c r="C2497" s="301"/>
      <c r="D2497" s="302"/>
      <c r="E2497" s="302"/>
      <c r="F2497" s="302"/>
      <c r="G2497" s="301"/>
      <c r="H2497" s="301"/>
    </row>
    <row r="2498">
      <c r="A2498" s="299"/>
      <c r="B2498" s="300"/>
      <c r="C2498" s="301"/>
      <c r="D2498" s="302"/>
      <c r="E2498" s="302"/>
      <c r="F2498" s="302"/>
      <c r="G2498" s="301"/>
      <c r="H2498" s="301"/>
    </row>
    <row r="2499">
      <c r="A2499" s="299"/>
      <c r="B2499" s="300"/>
      <c r="C2499" s="301"/>
      <c r="D2499" s="302"/>
      <c r="E2499" s="302"/>
      <c r="F2499" s="302"/>
      <c r="G2499" s="301"/>
      <c r="H2499" s="301"/>
    </row>
    <row r="2500">
      <c r="A2500" s="299"/>
      <c r="B2500" s="300"/>
      <c r="C2500" s="301"/>
      <c r="D2500" s="302"/>
      <c r="E2500" s="302"/>
      <c r="F2500" s="302"/>
      <c r="G2500" s="301"/>
      <c r="H2500" s="301"/>
    </row>
    <row r="2501">
      <c r="A2501" s="299"/>
      <c r="B2501" s="300"/>
      <c r="C2501" s="301"/>
      <c r="D2501" s="302"/>
      <c r="E2501" s="302"/>
      <c r="F2501" s="302"/>
      <c r="G2501" s="301"/>
      <c r="H2501" s="301"/>
    </row>
    <row r="2502">
      <c r="A2502" s="299"/>
      <c r="B2502" s="300"/>
      <c r="C2502" s="301"/>
      <c r="D2502" s="302"/>
      <c r="E2502" s="302"/>
      <c r="F2502" s="302"/>
      <c r="G2502" s="301"/>
      <c r="H2502" s="301"/>
    </row>
    <row r="2503">
      <c r="A2503" s="299"/>
      <c r="B2503" s="300"/>
      <c r="C2503" s="301"/>
      <c r="D2503" s="302"/>
      <c r="E2503" s="302"/>
      <c r="F2503" s="302"/>
      <c r="G2503" s="301"/>
      <c r="H2503" s="301"/>
    </row>
    <row r="2504">
      <c r="A2504" s="299"/>
      <c r="B2504" s="300"/>
      <c r="C2504" s="301"/>
      <c r="D2504" s="302"/>
      <c r="E2504" s="302"/>
      <c r="F2504" s="302"/>
      <c r="G2504" s="301"/>
      <c r="H2504" s="301"/>
    </row>
    <row r="2505">
      <c r="A2505" s="299"/>
      <c r="B2505" s="300"/>
      <c r="C2505" s="301"/>
      <c r="D2505" s="302"/>
      <c r="E2505" s="302"/>
      <c r="F2505" s="302"/>
      <c r="G2505" s="301"/>
      <c r="H2505" s="301"/>
    </row>
    <row r="2506">
      <c r="A2506" s="299"/>
      <c r="B2506" s="300"/>
      <c r="C2506" s="301"/>
      <c r="D2506" s="302"/>
      <c r="E2506" s="302"/>
      <c r="F2506" s="302"/>
      <c r="G2506" s="301"/>
      <c r="H2506" s="301"/>
    </row>
  </sheetData>
  <dataValidations>
    <dataValidation type="list" allowBlank="1" sqref="G2:H1570 G1571:G1599 G1600:H1600 G1601 G1602:H1602 G1603:G1619 G1620:H1620 G1621:G1631 G1632:H1632 G1633:G1635 H1636 G1637:G1639 H1640 G1641:H1652">
      <formula1>"V"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9.33"/>
    <col customWidth="1" min="2" max="2" width="20.33"/>
    <col customWidth="1" min="3" max="3" width="16.33"/>
    <col customWidth="1" min="4" max="4" width="42.33"/>
    <col customWidth="1" min="5" max="5" width="5.11"/>
    <col customWidth="1" min="6" max="6" width="5.56"/>
    <col customWidth="1" min="7" max="7" width="6.44"/>
    <col customWidth="1" min="8" max="8" width="3.67"/>
    <col customWidth="1" min="9" max="10" width="3.11"/>
    <col customWidth="1" min="11" max="18" width="8.67"/>
  </cols>
  <sheetData>
    <row r="1" ht="19.5" customHeight="1">
      <c r="A1" s="2" t="s">
        <v>0</v>
      </c>
      <c r="B1" s="2" t="s">
        <v>4</v>
      </c>
      <c r="C1" s="2" t="s">
        <v>5</v>
      </c>
      <c r="D1" s="2" t="s">
        <v>6</v>
      </c>
      <c r="E1" s="13" t="s">
        <v>8</v>
      </c>
      <c r="F1" s="16"/>
      <c r="G1" s="13" t="s">
        <v>20</v>
      </c>
      <c r="H1" s="16"/>
    </row>
    <row r="2" ht="15.75" customHeight="1">
      <c r="A2" s="22"/>
      <c r="B2" s="22"/>
      <c r="C2" s="22"/>
      <c r="D2" s="22"/>
      <c r="E2" s="24" t="s">
        <v>25</v>
      </c>
      <c r="F2" s="24" t="s">
        <v>29</v>
      </c>
      <c r="G2" s="24" t="s">
        <v>30</v>
      </c>
      <c r="H2" s="24" t="s">
        <v>31</v>
      </c>
    </row>
    <row r="3" ht="30.0" customHeight="1">
      <c r="A3" s="29" t="s">
        <v>33</v>
      </c>
      <c r="B3" s="31" t="s">
        <v>38</v>
      </c>
      <c r="C3" s="31" t="s">
        <v>41</v>
      </c>
      <c r="D3" s="29" t="s">
        <v>43</v>
      </c>
      <c r="E3" s="35" t="s">
        <v>42</v>
      </c>
      <c r="F3" s="35"/>
      <c r="G3" s="35" t="s">
        <v>42</v>
      </c>
      <c r="H3" s="35" t="s">
        <v>42</v>
      </c>
      <c r="I3" s="37"/>
      <c r="J3" s="37"/>
      <c r="K3" s="37"/>
      <c r="L3" s="37"/>
      <c r="M3" s="37"/>
      <c r="N3" s="37"/>
      <c r="O3" s="37"/>
      <c r="P3" s="37"/>
      <c r="Q3" s="37"/>
      <c r="R3" s="37"/>
    </row>
    <row r="4" ht="30.0" customHeight="1">
      <c r="A4" s="40" t="s">
        <v>18</v>
      </c>
      <c r="B4" s="42" t="s">
        <v>36</v>
      </c>
      <c r="C4" s="42" t="s">
        <v>37</v>
      </c>
      <c r="D4" s="40" t="s">
        <v>75</v>
      </c>
      <c r="E4" s="46" t="s">
        <v>42</v>
      </c>
      <c r="F4" s="46"/>
      <c r="G4" s="46"/>
      <c r="H4" s="46" t="s">
        <v>42</v>
      </c>
      <c r="I4" s="37"/>
      <c r="J4" s="37"/>
      <c r="K4" s="37"/>
      <c r="L4" s="37"/>
      <c r="M4" s="37"/>
      <c r="N4" s="37"/>
      <c r="O4" s="37"/>
      <c r="P4" s="37"/>
      <c r="Q4" s="37"/>
      <c r="R4" s="37"/>
    </row>
    <row r="5" ht="30.0" customHeight="1">
      <c r="A5" s="40" t="s">
        <v>79</v>
      </c>
      <c r="B5" s="42" t="s">
        <v>80</v>
      </c>
      <c r="C5" s="42" t="s">
        <v>82</v>
      </c>
      <c r="D5" s="40" t="s">
        <v>83</v>
      </c>
      <c r="E5" s="50" t="s">
        <v>42</v>
      </c>
      <c r="F5" s="50" t="s">
        <v>42</v>
      </c>
      <c r="G5" s="50" t="s">
        <v>42</v>
      </c>
      <c r="H5" s="46" t="s">
        <v>42</v>
      </c>
      <c r="I5" s="37"/>
      <c r="J5" s="37"/>
      <c r="K5" s="37"/>
      <c r="L5" s="37"/>
      <c r="M5" s="37"/>
      <c r="N5" s="37"/>
      <c r="O5" s="37"/>
      <c r="P5" s="37"/>
      <c r="Q5" s="37"/>
      <c r="R5" s="37"/>
    </row>
    <row r="6" ht="30.0" customHeight="1">
      <c r="A6" s="40" t="s">
        <v>86</v>
      </c>
      <c r="B6" s="42" t="s">
        <v>87</v>
      </c>
      <c r="C6" s="42" t="s">
        <v>89</v>
      </c>
      <c r="D6" s="40" t="s">
        <v>90</v>
      </c>
      <c r="E6" s="54" t="s">
        <v>42</v>
      </c>
      <c r="F6" s="54"/>
      <c r="G6" s="54" t="s">
        <v>42</v>
      </c>
      <c r="H6" s="54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ht="30.0" customHeight="1">
      <c r="A7" s="40" t="s">
        <v>94</v>
      </c>
      <c r="B7" s="42" t="s">
        <v>95</v>
      </c>
      <c r="C7" s="42" t="s">
        <v>96</v>
      </c>
      <c r="D7" s="40" t="s">
        <v>98</v>
      </c>
      <c r="E7" s="50" t="s">
        <v>42</v>
      </c>
      <c r="F7" s="50"/>
      <c r="G7" s="50" t="s">
        <v>42</v>
      </c>
      <c r="H7" s="50" t="s">
        <v>42</v>
      </c>
      <c r="I7" s="37"/>
      <c r="J7" s="37"/>
      <c r="K7" s="37"/>
      <c r="L7" s="37"/>
      <c r="M7" s="37"/>
      <c r="N7" s="37"/>
      <c r="O7" s="37"/>
      <c r="P7" s="37"/>
      <c r="Q7" s="37"/>
      <c r="R7" s="37"/>
    </row>
    <row r="8" ht="30.0" customHeight="1">
      <c r="A8" s="40" t="s">
        <v>105</v>
      </c>
      <c r="B8" s="42" t="s">
        <v>108</v>
      </c>
      <c r="C8" s="42"/>
      <c r="D8" s="40" t="s">
        <v>111</v>
      </c>
      <c r="E8" s="50" t="s">
        <v>42</v>
      </c>
      <c r="F8" s="50" t="s">
        <v>42</v>
      </c>
      <c r="G8" s="50" t="s">
        <v>42</v>
      </c>
      <c r="H8" s="50" t="s">
        <v>42</v>
      </c>
      <c r="I8" s="37"/>
      <c r="J8" s="37"/>
      <c r="K8" s="37"/>
      <c r="L8" s="37"/>
      <c r="M8" s="37"/>
      <c r="N8" s="37"/>
      <c r="O8" s="37"/>
      <c r="P8" s="37"/>
      <c r="Q8" s="37"/>
      <c r="R8" s="37"/>
    </row>
    <row r="9" ht="30.0" customHeight="1">
      <c r="A9" s="40" t="s">
        <v>121</v>
      </c>
      <c r="B9" s="42" t="s">
        <v>38</v>
      </c>
      <c r="C9" s="42" t="s">
        <v>123</v>
      </c>
      <c r="D9" s="40" t="s">
        <v>124</v>
      </c>
      <c r="E9" s="50" t="s">
        <v>42</v>
      </c>
      <c r="F9" s="50"/>
      <c r="G9" s="50" t="s">
        <v>42</v>
      </c>
      <c r="H9" s="50" t="s">
        <v>42</v>
      </c>
      <c r="I9" s="37"/>
      <c r="J9" s="37"/>
      <c r="K9" s="37"/>
      <c r="L9" s="37"/>
      <c r="M9" s="37"/>
      <c r="N9" s="37"/>
      <c r="O9" s="37"/>
      <c r="P9" s="37"/>
      <c r="Q9" s="37"/>
      <c r="R9" s="37"/>
    </row>
    <row r="10" ht="30.0" customHeight="1">
      <c r="A10" s="40" t="s">
        <v>129</v>
      </c>
      <c r="B10" s="42" t="s">
        <v>130</v>
      </c>
      <c r="C10" s="42" t="s">
        <v>132</v>
      </c>
      <c r="D10" s="40" t="s">
        <v>135</v>
      </c>
      <c r="E10" s="50" t="s">
        <v>42</v>
      </c>
      <c r="F10" s="50"/>
      <c r="G10" s="50" t="s">
        <v>42</v>
      </c>
      <c r="H10" s="50" t="s">
        <v>42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</row>
    <row r="11" ht="30.0" customHeight="1">
      <c r="A11" s="40" t="s">
        <v>146</v>
      </c>
      <c r="B11" s="42" t="s">
        <v>149</v>
      </c>
      <c r="C11" s="42" t="s">
        <v>150</v>
      </c>
      <c r="D11" s="40" t="s">
        <v>154</v>
      </c>
      <c r="E11" s="50" t="s">
        <v>42</v>
      </c>
      <c r="F11" s="50" t="s">
        <v>42</v>
      </c>
      <c r="G11" s="50" t="s">
        <v>42</v>
      </c>
      <c r="H11" s="50" t="s">
        <v>42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</row>
    <row r="12" ht="30.0" customHeight="1">
      <c r="A12" s="40" t="s">
        <v>164</v>
      </c>
      <c r="B12" s="70" t="s">
        <v>170</v>
      </c>
      <c r="C12" s="42"/>
      <c r="D12" s="40" t="s">
        <v>177</v>
      </c>
      <c r="E12" s="50" t="s">
        <v>42</v>
      </c>
      <c r="F12" s="50"/>
      <c r="G12" s="50" t="s">
        <v>42</v>
      </c>
      <c r="H12" s="50" t="s">
        <v>42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ht="30.0" customHeight="1">
      <c r="A13" s="40" t="s">
        <v>185</v>
      </c>
      <c r="B13" s="70" t="s">
        <v>187</v>
      </c>
      <c r="C13" s="42" t="s">
        <v>189</v>
      </c>
      <c r="D13" s="40" t="s">
        <v>190</v>
      </c>
      <c r="E13" s="50" t="s">
        <v>42</v>
      </c>
      <c r="F13" s="50" t="s">
        <v>42</v>
      </c>
      <c r="G13" s="50" t="s">
        <v>42</v>
      </c>
      <c r="H13" s="50" t="s">
        <v>42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ht="30.0" customHeight="1">
      <c r="A14" s="40" t="s">
        <v>193</v>
      </c>
      <c r="B14" s="42" t="s">
        <v>196</v>
      </c>
      <c r="C14" s="42" t="s">
        <v>198</v>
      </c>
      <c r="D14" s="76" t="s">
        <v>203</v>
      </c>
      <c r="E14" s="50" t="s">
        <v>42</v>
      </c>
      <c r="F14" s="50"/>
      <c r="G14" s="50" t="s">
        <v>42</v>
      </c>
      <c r="H14" s="50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ht="30.0" customHeight="1">
      <c r="A15" s="40" t="s">
        <v>211</v>
      </c>
      <c r="B15" s="42" t="s">
        <v>213</v>
      </c>
      <c r="C15" s="42"/>
      <c r="D15" s="40" t="s">
        <v>215</v>
      </c>
      <c r="E15" s="50" t="s">
        <v>42</v>
      </c>
      <c r="F15" s="50"/>
      <c r="G15" s="50" t="s">
        <v>42</v>
      </c>
      <c r="H15" s="50" t="s">
        <v>42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ht="30.0" customHeight="1">
      <c r="A16" s="40" t="s">
        <v>224</v>
      </c>
      <c r="B16" s="42" t="s">
        <v>225</v>
      </c>
      <c r="C16" s="42" t="s">
        <v>226</v>
      </c>
      <c r="D16" s="40" t="s">
        <v>227</v>
      </c>
      <c r="E16" s="50" t="s">
        <v>42</v>
      </c>
      <c r="F16" s="50"/>
      <c r="G16" s="50" t="s">
        <v>42</v>
      </c>
      <c r="H16" s="50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ht="30.0" customHeight="1">
      <c r="A17" s="40" t="s">
        <v>235</v>
      </c>
      <c r="B17" s="42" t="s">
        <v>238</v>
      </c>
      <c r="C17" s="42" t="s">
        <v>240</v>
      </c>
      <c r="D17" s="40" t="s">
        <v>243</v>
      </c>
      <c r="E17" s="50" t="s">
        <v>42</v>
      </c>
      <c r="F17" s="50"/>
      <c r="G17" s="50" t="s">
        <v>42</v>
      </c>
      <c r="H17" s="50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ht="30.0" customHeight="1">
      <c r="A18" s="40" t="s">
        <v>245</v>
      </c>
      <c r="B18" s="42" t="s">
        <v>246</v>
      </c>
      <c r="C18" s="42" t="s">
        <v>247</v>
      </c>
      <c r="D18" s="40" t="s">
        <v>250</v>
      </c>
      <c r="E18" s="50" t="s">
        <v>42</v>
      </c>
      <c r="F18" s="50" t="s">
        <v>42</v>
      </c>
      <c r="G18" s="50" t="s">
        <v>42</v>
      </c>
      <c r="H18" s="50" t="s">
        <v>42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ht="30.0" customHeight="1">
      <c r="A19" s="40" t="s">
        <v>259</v>
      </c>
      <c r="B19" s="42" t="s">
        <v>261</v>
      </c>
      <c r="C19" s="42" t="s">
        <v>262</v>
      </c>
      <c r="D19" s="76" t="s">
        <v>263</v>
      </c>
      <c r="E19" s="50" t="s">
        <v>42</v>
      </c>
      <c r="F19" s="50"/>
      <c r="G19" s="50" t="s">
        <v>42</v>
      </c>
      <c r="H19" s="50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ht="30.0" customHeight="1">
      <c r="A20" s="40" t="s">
        <v>268</v>
      </c>
      <c r="B20" s="42" t="s">
        <v>270</v>
      </c>
      <c r="C20" s="42" t="s">
        <v>271</v>
      </c>
      <c r="D20" s="40" t="s">
        <v>272</v>
      </c>
      <c r="E20" s="50" t="s">
        <v>42</v>
      </c>
      <c r="F20" s="50"/>
      <c r="G20" s="50" t="s">
        <v>42</v>
      </c>
      <c r="H20" s="50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ht="30.0" customHeight="1">
      <c r="A21" s="40" t="s">
        <v>287</v>
      </c>
      <c r="B21" s="42" t="s">
        <v>290</v>
      </c>
      <c r="C21" s="42" t="s">
        <v>291</v>
      </c>
      <c r="D21" s="76" t="s">
        <v>292</v>
      </c>
      <c r="E21" s="50" t="s">
        <v>42</v>
      </c>
      <c r="F21" s="50" t="s">
        <v>42</v>
      </c>
      <c r="G21" s="50" t="s">
        <v>42</v>
      </c>
      <c r="H21" s="50" t="s">
        <v>42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ht="30.0" customHeight="1">
      <c r="A22" s="90" t="s">
        <v>304</v>
      </c>
      <c r="B22" s="91" t="s">
        <v>309</v>
      </c>
      <c r="C22" s="91" t="s">
        <v>316</v>
      </c>
      <c r="D22" s="90" t="s">
        <v>317</v>
      </c>
      <c r="E22" s="93" t="s">
        <v>42</v>
      </c>
      <c r="F22" s="93"/>
      <c r="G22" s="93" t="s">
        <v>42</v>
      </c>
      <c r="H22" s="93"/>
      <c r="I22" s="95"/>
      <c r="J22" s="95"/>
      <c r="K22" s="95"/>
      <c r="L22" s="95"/>
      <c r="M22" s="95"/>
      <c r="N22" s="95"/>
      <c r="O22" s="95"/>
      <c r="P22" s="95"/>
      <c r="Q22" s="95"/>
      <c r="R22" s="95"/>
    </row>
    <row r="23" ht="30.0" customHeight="1">
      <c r="A23" s="40" t="s">
        <v>345</v>
      </c>
      <c r="B23" s="42" t="s">
        <v>347</v>
      </c>
      <c r="C23" s="42" t="s">
        <v>348</v>
      </c>
      <c r="D23" s="76" t="s">
        <v>349</v>
      </c>
      <c r="E23" s="50" t="s">
        <v>42</v>
      </c>
      <c r="F23" s="50"/>
      <c r="G23" s="50" t="s">
        <v>42</v>
      </c>
      <c r="H23" s="50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ht="30.0" customHeight="1">
      <c r="A24" s="40" t="s">
        <v>356</v>
      </c>
      <c r="B24" s="42" t="s">
        <v>357</v>
      </c>
      <c r="C24" s="42" t="s">
        <v>359</v>
      </c>
      <c r="D24" s="99" t="s">
        <v>364</v>
      </c>
      <c r="E24" s="50" t="s">
        <v>42</v>
      </c>
      <c r="F24" s="50" t="s">
        <v>42</v>
      </c>
      <c r="G24" s="50" t="s">
        <v>42</v>
      </c>
      <c r="H24" s="50" t="s">
        <v>42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ht="30.0" customHeight="1">
      <c r="A25" s="29" t="s">
        <v>376</v>
      </c>
      <c r="B25" s="31" t="s">
        <v>380</v>
      </c>
      <c r="C25" s="31" t="s">
        <v>382</v>
      </c>
      <c r="D25" s="29" t="s">
        <v>383</v>
      </c>
      <c r="E25" s="100" t="s">
        <v>42</v>
      </c>
      <c r="F25" s="100" t="s">
        <v>42</v>
      </c>
      <c r="G25" s="100" t="s">
        <v>42</v>
      </c>
      <c r="H25" s="100" t="s">
        <v>42</v>
      </c>
      <c r="I25" s="102"/>
      <c r="J25" s="102"/>
      <c r="K25" s="102"/>
      <c r="L25" s="102"/>
      <c r="M25" s="102"/>
      <c r="N25" s="102"/>
      <c r="O25" s="102"/>
      <c r="P25" s="102"/>
      <c r="Q25" s="102"/>
      <c r="R25" s="102"/>
    </row>
    <row r="26" ht="30.0" customHeight="1">
      <c r="A26" s="40" t="s">
        <v>395</v>
      </c>
      <c r="B26" s="42" t="s">
        <v>399</v>
      </c>
      <c r="C26" s="42" t="s">
        <v>400</v>
      </c>
      <c r="D26" s="40" t="s">
        <v>402</v>
      </c>
      <c r="E26" s="50" t="s">
        <v>42</v>
      </c>
      <c r="F26" s="50" t="s">
        <v>42</v>
      </c>
      <c r="G26" s="50" t="s">
        <v>42</v>
      </c>
      <c r="H26" s="50" t="s">
        <v>42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ht="30.0" customHeight="1">
      <c r="A27" s="103" t="s">
        <v>414</v>
      </c>
      <c r="B27" s="104" t="s">
        <v>416</v>
      </c>
      <c r="C27" s="103" t="s">
        <v>419</v>
      </c>
      <c r="D27" s="103" t="s">
        <v>422</v>
      </c>
      <c r="E27" s="100" t="s">
        <v>42</v>
      </c>
      <c r="F27" s="35"/>
      <c r="G27" s="100" t="s">
        <v>42</v>
      </c>
      <c r="H27" s="100" t="s">
        <v>42</v>
      </c>
      <c r="I27" s="102"/>
      <c r="J27" s="102"/>
      <c r="K27" s="102"/>
      <c r="L27" s="102"/>
      <c r="M27" s="102"/>
      <c r="N27" s="102"/>
      <c r="O27" s="102"/>
      <c r="P27" s="102"/>
      <c r="Q27" s="102"/>
      <c r="R27" s="102"/>
    </row>
    <row r="28" ht="30.0" customHeight="1">
      <c r="A28" s="27" t="s">
        <v>427</v>
      </c>
      <c r="B28" s="27" t="s">
        <v>429</v>
      </c>
      <c r="C28" s="27" t="s">
        <v>431</v>
      </c>
      <c r="D28" s="27" t="s">
        <v>433</v>
      </c>
      <c r="E28" s="50" t="s">
        <v>42</v>
      </c>
      <c r="F28" s="106"/>
      <c r="G28" s="50" t="s">
        <v>42</v>
      </c>
      <c r="H28" s="50" t="s">
        <v>42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ht="30.0" customHeight="1">
      <c r="A29" s="107" t="s">
        <v>445</v>
      </c>
      <c r="B29" s="107" t="s">
        <v>448</v>
      </c>
      <c r="C29" s="107" t="s">
        <v>449</v>
      </c>
      <c r="D29" s="107" t="s">
        <v>450</v>
      </c>
      <c r="E29" s="108" t="s">
        <v>42</v>
      </c>
      <c r="F29" s="109"/>
      <c r="G29" s="108" t="s">
        <v>42</v>
      </c>
      <c r="H29" s="108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ht="30.0" customHeight="1">
      <c r="A30" s="111" t="s">
        <v>465</v>
      </c>
      <c r="B30" s="111" t="s">
        <v>467</v>
      </c>
      <c r="C30" s="111" t="s">
        <v>467</v>
      </c>
      <c r="D30" s="111" t="s">
        <v>471</v>
      </c>
      <c r="E30" s="108" t="s">
        <v>42</v>
      </c>
      <c r="F30" s="109"/>
      <c r="G30" s="108" t="s">
        <v>42</v>
      </c>
      <c r="H30" s="108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30.0" customHeight="1">
      <c r="A31" s="111" t="s">
        <v>489</v>
      </c>
      <c r="B31" s="111" t="s">
        <v>492</v>
      </c>
      <c r="C31" s="111" t="s">
        <v>493</v>
      </c>
      <c r="D31" s="111" t="s">
        <v>494</v>
      </c>
      <c r="E31" s="108" t="s">
        <v>42</v>
      </c>
      <c r="F31" s="109"/>
      <c r="G31" s="109"/>
      <c r="H31" s="108" t="s">
        <v>42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30.0" customHeight="1">
      <c r="A32" s="115" t="s">
        <v>500</v>
      </c>
      <c r="B32" s="117" t="s">
        <v>505</v>
      </c>
      <c r="C32" s="117" t="s">
        <v>505</v>
      </c>
      <c r="D32" s="117" t="s">
        <v>508</v>
      </c>
      <c r="E32" s="108" t="s">
        <v>42</v>
      </c>
      <c r="F32" s="109"/>
      <c r="G32" s="108" t="s">
        <v>42</v>
      </c>
      <c r="H32" s="108" t="s">
        <v>42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ht="30.0" customHeight="1">
      <c r="A33" s="117" t="s">
        <v>515</v>
      </c>
      <c r="B33" s="117" t="s">
        <v>516</v>
      </c>
      <c r="C33" s="122" t="s">
        <v>536</v>
      </c>
      <c r="D33" s="117" t="s">
        <v>540</v>
      </c>
      <c r="E33" s="108" t="s">
        <v>42</v>
      </c>
      <c r="F33" s="109"/>
      <c r="G33" s="108" t="s">
        <v>42</v>
      </c>
      <c r="H33" s="108" t="s">
        <v>42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ht="30.0" customHeight="1">
      <c r="A34" s="125" t="s">
        <v>549</v>
      </c>
      <c r="B34" s="127" t="s">
        <v>552</v>
      </c>
      <c r="C34" s="127" t="s">
        <v>552</v>
      </c>
      <c r="D34" s="128" t="s">
        <v>555</v>
      </c>
      <c r="E34" s="108" t="s">
        <v>42</v>
      </c>
      <c r="F34" s="109"/>
      <c r="G34" s="108" t="s">
        <v>42</v>
      </c>
      <c r="H34" s="108" t="s">
        <v>42</v>
      </c>
    </row>
    <row r="35" ht="30.0" customHeight="1">
      <c r="A35" s="129" t="s">
        <v>565</v>
      </c>
      <c r="B35" s="129" t="s">
        <v>568</v>
      </c>
      <c r="C35" s="129" t="s">
        <v>570</v>
      </c>
      <c r="D35" s="129" t="s">
        <v>572</v>
      </c>
      <c r="E35" s="108" t="s">
        <v>42</v>
      </c>
      <c r="F35" s="130"/>
      <c r="G35" s="108" t="s">
        <v>42</v>
      </c>
      <c r="H35" s="108" t="s">
        <v>42</v>
      </c>
    </row>
    <row r="36" ht="30.0" customHeight="1">
      <c r="A36" s="129" t="s">
        <v>579</v>
      </c>
      <c r="B36" s="129" t="s">
        <v>580</v>
      </c>
      <c r="C36" s="129" t="s">
        <v>582</v>
      </c>
      <c r="D36" s="129" t="s">
        <v>583</v>
      </c>
      <c r="E36" s="131" t="s">
        <v>42</v>
      </c>
      <c r="F36" s="131"/>
      <c r="G36" s="131" t="s">
        <v>42</v>
      </c>
      <c r="H36" s="131" t="s">
        <v>42</v>
      </c>
    </row>
    <row r="37" ht="30.0" customHeight="1">
      <c r="A37" s="132" t="s">
        <v>595</v>
      </c>
      <c r="B37" s="45" t="s">
        <v>597</v>
      </c>
      <c r="C37" s="45" t="s">
        <v>603</v>
      </c>
      <c r="D37" s="45" t="s">
        <v>605</v>
      </c>
      <c r="E37" s="134"/>
      <c r="F37" s="134"/>
      <c r="G37" s="134"/>
      <c r="H37" s="134"/>
    </row>
    <row r="38" ht="30.0" customHeight="1">
      <c r="A38" s="129" t="s">
        <v>613</v>
      </c>
      <c r="B38" s="125" t="s">
        <v>614</v>
      </c>
      <c r="C38" s="125" t="s">
        <v>359</v>
      </c>
      <c r="D38" s="125" t="s">
        <v>615</v>
      </c>
      <c r="E38" s="131" t="s">
        <v>42</v>
      </c>
      <c r="F38" s="131"/>
      <c r="G38" s="131" t="s">
        <v>42</v>
      </c>
      <c r="H38" s="131" t="s">
        <v>42</v>
      </c>
    </row>
    <row r="39" ht="30.0" customHeight="1">
      <c r="A39" s="125" t="s">
        <v>622</v>
      </c>
      <c r="B39" s="125" t="s">
        <v>623</v>
      </c>
      <c r="C39" s="125" t="s">
        <v>624</v>
      </c>
      <c r="D39" s="125" t="s">
        <v>625</v>
      </c>
      <c r="E39" s="131" t="s">
        <v>42</v>
      </c>
      <c r="F39" s="131"/>
      <c r="G39" s="131" t="s">
        <v>42</v>
      </c>
      <c r="H39" s="131" t="s">
        <v>42</v>
      </c>
    </row>
    <row r="40" ht="30.0" customHeight="1">
      <c r="A40" s="125" t="s">
        <v>629</v>
      </c>
      <c r="B40" s="125" t="s">
        <v>631</v>
      </c>
      <c r="C40" s="125" t="s">
        <v>634</v>
      </c>
      <c r="D40" s="125" t="s">
        <v>636</v>
      </c>
      <c r="E40" s="131" t="s">
        <v>42</v>
      </c>
      <c r="F40" s="131"/>
      <c r="G40" s="131" t="s">
        <v>42</v>
      </c>
      <c r="H40" s="131" t="s">
        <v>42</v>
      </c>
    </row>
    <row r="41" ht="30.0" customHeight="1">
      <c r="A41" s="125" t="s">
        <v>638</v>
      </c>
      <c r="B41" s="125" t="s">
        <v>639</v>
      </c>
      <c r="C41" s="125" t="s">
        <v>641</v>
      </c>
      <c r="D41" s="125" t="s">
        <v>636</v>
      </c>
      <c r="E41" s="131" t="s">
        <v>42</v>
      </c>
      <c r="F41" s="131"/>
      <c r="G41" s="131" t="s">
        <v>42</v>
      </c>
      <c r="H41" s="131" t="s">
        <v>42</v>
      </c>
    </row>
    <row r="42" ht="30.0" customHeight="1">
      <c r="A42" s="139" t="s">
        <v>649</v>
      </c>
      <c r="B42" s="139" t="s">
        <v>654</v>
      </c>
      <c r="C42" s="139" t="s">
        <v>655</v>
      </c>
      <c r="D42" s="139" t="s">
        <v>656</v>
      </c>
      <c r="E42" s="141" t="s">
        <v>42</v>
      </c>
      <c r="F42" s="141"/>
      <c r="G42" s="141" t="s">
        <v>42</v>
      </c>
      <c r="H42" s="141" t="s">
        <v>42</v>
      </c>
    </row>
    <row r="43" ht="15.75" customHeight="1">
      <c r="A43" s="142"/>
      <c r="B43" s="142"/>
      <c r="C43" s="142"/>
      <c r="D43" s="143"/>
      <c r="E43" s="144"/>
      <c r="F43" s="144"/>
      <c r="G43" s="144"/>
      <c r="H43" s="144"/>
    </row>
    <row r="44" ht="15.75" customHeight="1">
      <c r="A44" s="142"/>
      <c r="B44" s="142"/>
      <c r="C44" s="142"/>
      <c r="D44" s="143"/>
      <c r="E44" s="144"/>
      <c r="F44" s="144"/>
      <c r="G44" s="144"/>
      <c r="H44" s="144"/>
    </row>
    <row r="45" ht="15.75" customHeight="1">
      <c r="A45" s="142"/>
      <c r="B45" s="142"/>
      <c r="C45" s="142"/>
      <c r="D45" s="143"/>
      <c r="E45" s="144"/>
      <c r="F45" s="144"/>
      <c r="G45" s="144"/>
      <c r="H45" s="144"/>
    </row>
    <row r="46" ht="15.75" customHeight="1">
      <c r="A46" s="142"/>
      <c r="B46" s="142"/>
      <c r="C46" s="142"/>
      <c r="D46" s="143"/>
      <c r="E46" s="144"/>
      <c r="F46" s="144"/>
      <c r="G46" s="144"/>
      <c r="H46" s="144"/>
    </row>
    <row r="47" ht="15.75" customHeight="1">
      <c r="A47" s="142"/>
      <c r="B47" s="142"/>
      <c r="C47" s="142"/>
      <c r="D47" s="143"/>
      <c r="E47" s="144"/>
      <c r="F47" s="144"/>
      <c r="G47" s="144"/>
      <c r="H47" s="144"/>
    </row>
    <row r="48" ht="15.75" customHeight="1">
      <c r="A48" s="142"/>
      <c r="B48" s="142"/>
      <c r="C48" s="142"/>
      <c r="D48" s="143"/>
      <c r="E48" s="144"/>
      <c r="F48" s="144"/>
      <c r="G48" s="144"/>
      <c r="H48" s="144"/>
    </row>
    <row r="49" ht="15.75" customHeight="1">
      <c r="A49" s="142"/>
      <c r="B49" s="142"/>
      <c r="C49" s="142"/>
      <c r="D49" s="143"/>
      <c r="E49" s="144"/>
      <c r="F49" s="144"/>
      <c r="G49" s="144"/>
      <c r="H49" s="144"/>
    </row>
    <row r="50" ht="15.75" customHeight="1">
      <c r="A50" s="142"/>
      <c r="B50" s="142"/>
      <c r="C50" s="142"/>
      <c r="D50" s="143"/>
      <c r="E50" s="144"/>
      <c r="F50" s="144"/>
      <c r="G50" s="144"/>
      <c r="H50" s="144"/>
    </row>
    <row r="51" ht="15.75" customHeight="1">
      <c r="A51" s="142"/>
      <c r="B51" s="142"/>
      <c r="C51" s="142"/>
      <c r="D51" s="143"/>
      <c r="E51" s="144"/>
      <c r="F51" s="144"/>
      <c r="G51" s="144"/>
      <c r="H51" s="144"/>
    </row>
    <row r="52" ht="15.75" customHeight="1">
      <c r="A52" s="142"/>
      <c r="B52" s="142"/>
      <c r="C52" s="142"/>
      <c r="D52" s="143"/>
      <c r="E52" s="144"/>
      <c r="F52" s="144"/>
      <c r="G52" s="144"/>
      <c r="H52" s="144"/>
    </row>
    <row r="53" ht="15.75" customHeight="1">
      <c r="A53" s="142"/>
      <c r="B53" s="142"/>
      <c r="C53" s="142"/>
      <c r="D53" s="143"/>
      <c r="E53" s="144"/>
      <c r="F53" s="144"/>
      <c r="G53" s="144"/>
      <c r="H53" s="144"/>
    </row>
    <row r="54" ht="15.75" customHeight="1">
      <c r="A54" s="142"/>
      <c r="B54" s="142"/>
      <c r="C54" s="142"/>
      <c r="D54" s="143"/>
      <c r="E54" s="144"/>
      <c r="F54" s="144"/>
      <c r="G54" s="144"/>
      <c r="H54" s="144"/>
    </row>
    <row r="55" ht="15.75" customHeight="1">
      <c r="A55" s="142"/>
      <c r="B55" s="142"/>
      <c r="C55" s="142"/>
      <c r="D55" s="143"/>
      <c r="E55" s="144"/>
      <c r="F55" s="144"/>
      <c r="G55" s="144"/>
      <c r="H55" s="144"/>
    </row>
    <row r="56" ht="15.75" customHeight="1">
      <c r="A56" s="142"/>
      <c r="B56" s="142"/>
      <c r="C56" s="142"/>
      <c r="D56" s="143"/>
      <c r="E56" s="144"/>
      <c r="F56" s="144"/>
      <c r="G56" s="144"/>
      <c r="H56" s="144"/>
    </row>
    <row r="57" ht="15.75" customHeight="1">
      <c r="A57" s="142"/>
      <c r="B57" s="142"/>
      <c r="C57" s="142"/>
      <c r="D57" s="143"/>
      <c r="E57" s="144"/>
      <c r="F57" s="144"/>
      <c r="G57" s="144"/>
      <c r="H57" s="144"/>
    </row>
    <row r="58" ht="15.75" customHeight="1">
      <c r="A58" s="142"/>
      <c r="B58" s="142"/>
      <c r="C58" s="142"/>
      <c r="D58" s="143"/>
      <c r="E58" s="144"/>
      <c r="F58" s="144"/>
      <c r="G58" s="144"/>
      <c r="H58" s="144"/>
    </row>
    <row r="59" ht="15.75" customHeight="1">
      <c r="A59" s="142"/>
      <c r="B59" s="142"/>
      <c r="C59" s="142"/>
      <c r="D59" s="143"/>
      <c r="E59" s="144"/>
      <c r="F59" s="144"/>
      <c r="G59" s="144"/>
      <c r="H59" s="144"/>
    </row>
    <row r="60" ht="15.75" customHeight="1">
      <c r="A60" s="142"/>
      <c r="B60" s="142"/>
      <c r="C60" s="142"/>
      <c r="D60" s="143"/>
      <c r="E60" s="144"/>
      <c r="F60" s="144"/>
      <c r="G60" s="144"/>
      <c r="H60" s="144"/>
    </row>
    <row r="61" ht="15.75" customHeight="1">
      <c r="A61" s="142"/>
      <c r="B61" s="142"/>
      <c r="C61" s="142"/>
      <c r="D61" s="143"/>
      <c r="E61" s="144"/>
      <c r="F61" s="144"/>
      <c r="G61" s="144"/>
      <c r="H61" s="144"/>
    </row>
    <row r="62" ht="15.75" customHeight="1">
      <c r="A62" s="142"/>
      <c r="B62" s="142"/>
      <c r="C62" s="142"/>
      <c r="D62" s="143"/>
      <c r="E62" s="144"/>
      <c r="F62" s="144"/>
      <c r="G62" s="144"/>
      <c r="H62" s="144"/>
    </row>
    <row r="63" ht="15.75" customHeight="1">
      <c r="A63" s="142"/>
      <c r="B63" s="142"/>
      <c r="C63" s="142"/>
      <c r="D63" s="143"/>
      <c r="E63" s="144"/>
      <c r="F63" s="144"/>
      <c r="G63" s="144"/>
      <c r="H63" s="144"/>
    </row>
    <row r="64" ht="15.75" customHeight="1">
      <c r="A64" s="142"/>
      <c r="B64" s="142"/>
      <c r="C64" s="142"/>
      <c r="D64" s="143"/>
      <c r="E64" s="144"/>
      <c r="F64" s="144"/>
      <c r="G64" s="144"/>
      <c r="H64" s="144"/>
    </row>
    <row r="65" ht="15.75" customHeight="1">
      <c r="A65" s="142"/>
      <c r="B65" s="142"/>
      <c r="C65" s="142"/>
      <c r="D65" s="143"/>
      <c r="E65" s="144"/>
      <c r="F65" s="144"/>
      <c r="G65" s="144"/>
      <c r="H65" s="144"/>
    </row>
    <row r="66" ht="15.75" customHeight="1">
      <c r="A66" s="142"/>
      <c r="B66" s="142"/>
      <c r="C66" s="142"/>
      <c r="D66" s="143"/>
      <c r="E66" s="144"/>
      <c r="F66" s="144"/>
      <c r="G66" s="144"/>
      <c r="H66" s="144"/>
    </row>
    <row r="67" ht="15.75" customHeight="1">
      <c r="A67" s="142"/>
      <c r="B67" s="142"/>
      <c r="C67" s="142"/>
      <c r="D67" s="143"/>
      <c r="E67" s="144"/>
      <c r="F67" s="144"/>
      <c r="G67" s="144"/>
      <c r="H67" s="144"/>
    </row>
    <row r="68" ht="15.75" customHeight="1">
      <c r="A68" s="142"/>
      <c r="B68" s="142"/>
      <c r="C68" s="142"/>
      <c r="D68" s="143"/>
      <c r="E68" s="144"/>
      <c r="F68" s="144"/>
      <c r="G68" s="144"/>
      <c r="H68" s="144"/>
    </row>
    <row r="69" ht="15.75" customHeight="1">
      <c r="A69" s="142"/>
      <c r="B69" s="142"/>
      <c r="C69" s="142"/>
      <c r="D69" s="143"/>
      <c r="E69" s="144"/>
      <c r="F69" s="144"/>
      <c r="G69" s="144"/>
      <c r="H69" s="144"/>
    </row>
    <row r="70" ht="15.75" customHeight="1">
      <c r="A70" s="142"/>
      <c r="B70" s="142"/>
      <c r="C70" s="142"/>
      <c r="D70" s="143"/>
      <c r="E70" s="144"/>
      <c r="F70" s="144"/>
      <c r="G70" s="144"/>
      <c r="H70" s="144"/>
    </row>
    <row r="71" ht="15.75" customHeight="1">
      <c r="A71" s="142"/>
      <c r="B71" s="142"/>
      <c r="C71" s="142"/>
      <c r="D71" s="143"/>
      <c r="E71" s="144"/>
      <c r="F71" s="144"/>
      <c r="G71" s="144"/>
      <c r="H71" s="144"/>
    </row>
    <row r="72" ht="15.75" customHeight="1">
      <c r="A72" s="142"/>
      <c r="B72" s="142"/>
      <c r="C72" s="142"/>
      <c r="D72" s="143"/>
      <c r="E72" s="144"/>
      <c r="F72" s="144"/>
      <c r="G72" s="144"/>
      <c r="H72" s="144"/>
    </row>
    <row r="73" ht="15.75" customHeight="1">
      <c r="A73" s="142"/>
      <c r="B73" s="142"/>
      <c r="C73" s="142"/>
      <c r="D73" s="143"/>
      <c r="E73" s="144"/>
      <c r="F73" s="144"/>
      <c r="G73" s="144"/>
      <c r="H73" s="144"/>
    </row>
    <row r="74" ht="15.75" customHeight="1">
      <c r="A74" s="142"/>
      <c r="B74" s="142"/>
      <c r="C74" s="142"/>
      <c r="D74" s="143"/>
      <c r="E74" s="144"/>
      <c r="F74" s="144"/>
      <c r="G74" s="144"/>
      <c r="H74" s="144"/>
    </row>
    <row r="75" ht="15.75" customHeight="1">
      <c r="A75" s="142"/>
      <c r="B75" s="142"/>
      <c r="C75" s="142"/>
      <c r="D75" s="143"/>
      <c r="E75" s="144"/>
      <c r="F75" s="144"/>
      <c r="G75" s="144"/>
      <c r="H75" s="144"/>
    </row>
    <row r="76" ht="15.75" customHeight="1">
      <c r="A76" s="142"/>
      <c r="B76" s="142"/>
      <c r="C76" s="142"/>
      <c r="D76" s="143"/>
      <c r="E76" s="144"/>
      <c r="F76" s="144"/>
      <c r="G76" s="144"/>
      <c r="H76" s="144"/>
    </row>
    <row r="77" ht="15.75" customHeight="1">
      <c r="A77" s="142"/>
      <c r="B77" s="142"/>
      <c r="C77" s="142"/>
      <c r="D77" s="143"/>
      <c r="E77" s="144"/>
      <c r="F77" s="144"/>
      <c r="G77" s="144"/>
      <c r="H77" s="144"/>
    </row>
    <row r="78" ht="15.75" customHeight="1">
      <c r="A78" s="142"/>
      <c r="B78" s="142"/>
      <c r="C78" s="142"/>
      <c r="D78" s="143"/>
      <c r="E78" s="144"/>
      <c r="F78" s="144"/>
      <c r="G78" s="144"/>
      <c r="H78" s="144"/>
    </row>
    <row r="79" ht="15.75" customHeight="1">
      <c r="A79" s="142"/>
      <c r="B79" s="142"/>
      <c r="C79" s="142"/>
      <c r="D79" s="143"/>
      <c r="E79" s="144"/>
      <c r="F79" s="144"/>
      <c r="G79" s="144"/>
      <c r="H79" s="144"/>
    </row>
    <row r="80" ht="15.75" customHeight="1">
      <c r="A80" s="142"/>
      <c r="B80" s="142"/>
      <c r="C80" s="142"/>
      <c r="D80" s="143"/>
      <c r="E80" s="144"/>
      <c r="F80" s="144"/>
      <c r="G80" s="144"/>
      <c r="H80" s="144"/>
    </row>
    <row r="81" ht="15.75" customHeight="1">
      <c r="A81" s="142"/>
      <c r="B81" s="142"/>
      <c r="C81" s="142"/>
      <c r="D81" s="143"/>
      <c r="E81" s="144"/>
      <c r="F81" s="144"/>
      <c r="G81" s="144"/>
      <c r="H81" s="144"/>
    </row>
    <row r="82" ht="15.75" customHeight="1">
      <c r="A82" s="142"/>
      <c r="B82" s="142"/>
      <c r="C82" s="142"/>
      <c r="D82" s="143"/>
      <c r="E82" s="144"/>
      <c r="F82" s="144"/>
      <c r="G82" s="144"/>
      <c r="H82" s="144"/>
    </row>
    <row r="83" ht="15.75" customHeight="1">
      <c r="A83" s="142"/>
      <c r="B83" s="142"/>
      <c r="C83" s="142"/>
      <c r="D83" s="143"/>
      <c r="E83" s="144"/>
      <c r="F83" s="144"/>
      <c r="G83" s="144"/>
      <c r="H83" s="144"/>
    </row>
    <row r="84" ht="15.75" customHeight="1">
      <c r="A84" s="142"/>
      <c r="B84" s="142"/>
      <c r="C84" s="142"/>
      <c r="D84" s="143"/>
      <c r="E84" s="144"/>
      <c r="F84" s="144"/>
      <c r="G84" s="144"/>
      <c r="H84" s="144"/>
    </row>
    <row r="85" ht="15.75" customHeight="1">
      <c r="A85" s="142"/>
      <c r="B85" s="142"/>
      <c r="C85" s="142"/>
      <c r="D85" s="143"/>
      <c r="E85" s="144"/>
      <c r="F85" s="144"/>
      <c r="G85" s="144"/>
      <c r="H85" s="144"/>
    </row>
    <row r="86" ht="15.75" customHeight="1">
      <c r="A86" s="142"/>
      <c r="B86" s="142"/>
      <c r="C86" s="142"/>
      <c r="D86" s="143"/>
      <c r="E86" s="144"/>
      <c r="F86" s="144"/>
      <c r="G86" s="144"/>
      <c r="H86" s="144"/>
    </row>
    <row r="87" ht="15.75" customHeight="1">
      <c r="A87" s="142"/>
      <c r="B87" s="142"/>
      <c r="C87" s="142"/>
      <c r="D87" s="143"/>
      <c r="E87" s="144"/>
      <c r="F87" s="144"/>
      <c r="G87" s="144"/>
      <c r="H87" s="144"/>
    </row>
    <row r="88" ht="15.75" customHeight="1">
      <c r="A88" s="142"/>
      <c r="B88" s="142"/>
      <c r="C88" s="142"/>
      <c r="D88" s="143"/>
      <c r="E88" s="144"/>
      <c r="F88" s="144"/>
      <c r="G88" s="144"/>
      <c r="H88" s="144"/>
    </row>
    <row r="89" ht="15.75" customHeight="1">
      <c r="A89" s="142"/>
      <c r="B89" s="142"/>
      <c r="C89" s="142"/>
      <c r="D89" s="143"/>
      <c r="E89" s="144"/>
      <c r="F89" s="144"/>
      <c r="G89" s="144"/>
      <c r="H89" s="144"/>
    </row>
    <row r="90" ht="15.75" customHeight="1">
      <c r="A90" s="142"/>
      <c r="B90" s="142"/>
      <c r="C90" s="142"/>
      <c r="D90" s="143"/>
      <c r="E90" s="144"/>
      <c r="F90" s="144"/>
      <c r="G90" s="144"/>
      <c r="H90" s="144"/>
    </row>
    <row r="91" ht="15.75" customHeight="1">
      <c r="A91" s="142"/>
      <c r="B91" s="142"/>
      <c r="C91" s="142"/>
      <c r="D91" s="143"/>
      <c r="E91" s="144"/>
      <c r="F91" s="144"/>
      <c r="G91" s="144"/>
      <c r="H91" s="144"/>
    </row>
    <row r="92" ht="15.75" customHeight="1">
      <c r="A92" s="142"/>
      <c r="B92" s="142"/>
      <c r="C92" s="142"/>
      <c r="D92" s="143"/>
      <c r="E92" s="144"/>
      <c r="F92" s="144"/>
      <c r="G92" s="144"/>
      <c r="H92" s="144"/>
    </row>
    <row r="93" ht="15.75" customHeight="1">
      <c r="A93" s="142"/>
      <c r="B93" s="142"/>
      <c r="C93" s="142"/>
      <c r="D93" s="143"/>
      <c r="E93" s="144"/>
      <c r="F93" s="144"/>
      <c r="G93" s="144"/>
      <c r="H93" s="144"/>
    </row>
    <row r="94" ht="15.75" customHeight="1">
      <c r="A94" s="142"/>
      <c r="B94" s="142"/>
      <c r="C94" s="142"/>
      <c r="D94" s="143"/>
      <c r="E94" s="144"/>
      <c r="F94" s="144"/>
      <c r="G94" s="144"/>
      <c r="H94" s="144"/>
    </row>
    <row r="95" ht="15.75" customHeight="1">
      <c r="A95" s="142"/>
      <c r="B95" s="142"/>
      <c r="C95" s="142"/>
      <c r="D95" s="143"/>
      <c r="E95" s="144"/>
      <c r="F95" s="144"/>
      <c r="G95" s="144"/>
      <c r="H95" s="144"/>
    </row>
    <row r="96" ht="15.75" customHeight="1">
      <c r="A96" s="142"/>
      <c r="B96" s="142"/>
      <c r="C96" s="142"/>
      <c r="D96" s="143"/>
      <c r="E96" s="144"/>
      <c r="F96" s="144"/>
      <c r="G96" s="144"/>
      <c r="H96" s="144"/>
    </row>
    <row r="97" ht="15.75" customHeight="1">
      <c r="A97" s="142"/>
      <c r="B97" s="142"/>
      <c r="C97" s="142"/>
      <c r="D97" s="143"/>
      <c r="E97" s="144"/>
      <c r="F97" s="144"/>
      <c r="G97" s="144"/>
      <c r="H97" s="144"/>
    </row>
    <row r="98" ht="15.75" customHeight="1">
      <c r="A98" s="142"/>
      <c r="B98" s="142"/>
      <c r="C98" s="142"/>
      <c r="D98" s="143"/>
      <c r="E98" s="144"/>
      <c r="F98" s="144"/>
      <c r="G98" s="144"/>
      <c r="H98" s="144"/>
    </row>
    <row r="99" ht="15.75" customHeight="1">
      <c r="A99" s="142"/>
      <c r="B99" s="142"/>
      <c r="C99" s="142"/>
      <c r="D99" s="143"/>
      <c r="E99" s="144"/>
      <c r="F99" s="144"/>
      <c r="G99" s="144"/>
      <c r="H99" s="144"/>
    </row>
    <row r="100" ht="15.75" customHeight="1">
      <c r="A100" s="142"/>
      <c r="B100" s="142"/>
      <c r="C100" s="142"/>
      <c r="D100" s="143"/>
      <c r="E100" s="144"/>
      <c r="F100" s="144"/>
      <c r="G100" s="144"/>
      <c r="H100" s="144"/>
    </row>
    <row r="101" ht="15.75" customHeight="1">
      <c r="A101" s="142"/>
      <c r="B101" s="142"/>
      <c r="C101" s="142"/>
      <c r="D101" s="143"/>
      <c r="E101" s="144"/>
      <c r="F101" s="144"/>
      <c r="G101" s="144"/>
      <c r="H101" s="144"/>
    </row>
    <row r="102" ht="15.75" customHeight="1">
      <c r="A102" s="142"/>
      <c r="B102" s="142"/>
      <c r="C102" s="142"/>
      <c r="D102" s="143"/>
      <c r="E102" s="144"/>
      <c r="F102" s="144"/>
      <c r="G102" s="144"/>
      <c r="H102" s="144"/>
    </row>
    <row r="103" ht="15.75" customHeight="1">
      <c r="A103" s="142"/>
      <c r="B103" s="142"/>
      <c r="C103" s="142"/>
      <c r="D103" s="143"/>
      <c r="E103" s="144"/>
      <c r="F103" s="144"/>
      <c r="G103" s="144"/>
      <c r="H103" s="144"/>
    </row>
    <row r="104" ht="15.75" customHeight="1">
      <c r="A104" s="142"/>
      <c r="B104" s="142"/>
      <c r="C104" s="142"/>
      <c r="D104" s="143"/>
      <c r="E104" s="144"/>
      <c r="F104" s="144"/>
      <c r="G104" s="144"/>
      <c r="H104" s="144"/>
    </row>
    <row r="105" ht="15.75" customHeight="1">
      <c r="A105" s="142"/>
      <c r="B105" s="142"/>
      <c r="C105" s="142"/>
      <c r="D105" s="143"/>
      <c r="E105" s="144"/>
      <c r="F105" s="144"/>
      <c r="G105" s="144"/>
      <c r="H105" s="144"/>
    </row>
    <row r="106" ht="15.75" customHeight="1">
      <c r="A106" s="142"/>
      <c r="B106" s="142"/>
      <c r="C106" s="142"/>
      <c r="D106" s="143"/>
      <c r="E106" s="144"/>
      <c r="F106" s="144"/>
      <c r="G106" s="144"/>
      <c r="H106" s="144"/>
    </row>
    <row r="107" ht="15.75" customHeight="1">
      <c r="A107" s="142"/>
      <c r="B107" s="142"/>
      <c r="C107" s="142"/>
      <c r="D107" s="143"/>
      <c r="E107" s="144"/>
      <c r="F107" s="144"/>
      <c r="G107" s="144"/>
      <c r="H107" s="144"/>
    </row>
    <row r="108" ht="15.75" customHeight="1">
      <c r="A108" s="142"/>
      <c r="B108" s="142"/>
      <c r="C108" s="142"/>
      <c r="D108" s="143"/>
      <c r="E108" s="144"/>
      <c r="F108" s="144"/>
      <c r="G108" s="144"/>
      <c r="H108" s="144"/>
    </row>
    <row r="109" ht="15.75" customHeight="1">
      <c r="A109" s="142"/>
      <c r="B109" s="142"/>
      <c r="C109" s="142"/>
      <c r="D109" s="143"/>
      <c r="E109" s="144"/>
      <c r="F109" s="144"/>
      <c r="G109" s="144"/>
      <c r="H109" s="144"/>
    </row>
    <row r="110" ht="15.75" customHeight="1">
      <c r="A110" s="142"/>
      <c r="B110" s="142"/>
      <c r="C110" s="142"/>
      <c r="D110" s="143"/>
      <c r="E110" s="144"/>
      <c r="F110" s="144"/>
      <c r="G110" s="144"/>
      <c r="H110" s="144"/>
    </row>
    <row r="111" ht="15.75" customHeight="1">
      <c r="A111" s="142"/>
      <c r="B111" s="142"/>
      <c r="C111" s="142"/>
      <c r="D111" s="143"/>
      <c r="E111" s="144"/>
      <c r="F111" s="144"/>
      <c r="G111" s="144"/>
      <c r="H111" s="144"/>
    </row>
    <row r="112" ht="15.75" customHeight="1">
      <c r="A112" s="142"/>
      <c r="B112" s="142"/>
      <c r="C112" s="142"/>
      <c r="D112" s="143"/>
      <c r="E112" s="144"/>
      <c r="F112" s="144"/>
      <c r="G112" s="144"/>
      <c r="H112" s="144"/>
    </row>
    <row r="113" ht="15.75" customHeight="1">
      <c r="A113" s="142"/>
      <c r="B113" s="142"/>
      <c r="C113" s="142"/>
      <c r="D113" s="143"/>
      <c r="E113" s="144"/>
      <c r="F113" s="144"/>
      <c r="G113" s="144"/>
      <c r="H113" s="144"/>
    </row>
    <row r="114" ht="15.75" customHeight="1">
      <c r="A114" s="142"/>
      <c r="B114" s="142"/>
      <c r="C114" s="142"/>
      <c r="D114" s="143"/>
      <c r="E114" s="144"/>
      <c r="F114" s="144"/>
      <c r="G114" s="144"/>
      <c r="H114" s="144"/>
    </row>
    <row r="115" ht="15.75" customHeight="1">
      <c r="A115" s="142"/>
      <c r="B115" s="142"/>
      <c r="C115" s="142"/>
      <c r="D115" s="143"/>
      <c r="E115" s="144"/>
      <c r="F115" s="144"/>
      <c r="G115" s="144"/>
      <c r="H115" s="144"/>
    </row>
    <row r="116" ht="15.75" customHeight="1">
      <c r="A116" s="142"/>
      <c r="B116" s="142"/>
      <c r="C116" s="142"/>
      <c r="D116" s="143"/>
      <c r="E116" s="144"/>
      <c r="F116" s="144"/>
      <c r="G116" s="144"/>
      <c r="H116" s="144"/>
    </row>
    <row r="117" ht="15.75" customHeight="1">
      <c r="A117" s="142"/>
      <c r="B117" s="142"/>
      <c r="C117" s="142"/>
      <c r="D117" s="143"/>
      <c r="E117" s="144"/>
      <c r="F117" s="144"/>
      <c r="G117" s="144"/>
      <c r="H117" s="144"/>
    </row>
    <row r="118" ht="15.75" customHeight="1">
      <c r="A118" s="142"/>
      <c r="B118" s="142"/>
      <c r="C118" s="142"/>
      <c r="D118" s="143"/>
      <c r="E118" s="144"/>
      <c r="F118" s="144"/>
      <c r="G118" s="144"/>
      <c r="H118" s="144"/>
    </row>
    <row r="119" ht="15.75" customHeight="1">
      <c r="A119" s="142"/>
      <c r="B119" s="142"/>
      <c r="C119" s="142"/>
      <c r="D119" s="143"/>
      <c r="E119" s="144"/>
      <c r="F119" s="144"/>
      <c r="G119" s="144"/>
      <c r="H119" s="144"/>
    </row>
    <row r="120" ht="15.75" customHeight="1">
      <c r="A120" s="142"/>
      <c r="B120" s="142"/>
      <c r="C120" s="142"/>
      <c r="D120" s="143"/>
      <c r="E120" s="144"/>
      <c r="F120" s="144"/>
      <c r="G120" s="144"/>
      <c r="H120" s="144"/>
    </row>
    <row r="121" ht="15.75" customHeight="1">
      <c r="A121" s="142"/>
      <c r="B121" s="142"/>
      <c r="C121" s="142"/>
      <c r="D121" s="143"/>
      <c r="E121" s="144"/>
      <c r="F121" s="144"/>
      <c r="G121" s="144"/>
      <c r="H121" s="144"/>
    </row>
    <row r="122" ht="15.75" customHeight="1">
      <c r="A122" s="142"/>
      <c r="B122" s="142"/>
      <c r="C122" s="142"/>
      <c r="D122" s="143"/>
      <c r="E122" s="144"/>
      <c r="F122" s="144"/>
      <c r="G122" s="144"/>
      <c r="H122" s="144"/>
    </row>
    <row r="123" ht="15.75" customHeight="1">
      <c r="A123" s="142"/>
      <c r="B123" s="142"/>
      <c r="C123" s="142"/>
      <c r="D123" s="143"/>
      <c r="E123" s="144"/>
      <c r="F123" s="144"/>
      <c r="G123" s="144"/>
      <c r="H123" s="144"/>
    </row>
    <row r="124" ht="15.75" customHeight="1">
      <c r="A124" s="142"/>
      <c r="B124" s="142"/>
      <c r="C124" s="142"/>
      <c r="D124" s="143"/>
      <c r="E124" s="144"/>
      <c r="F124" s="144"/>
      <c r="G124" s="144"/>
      <c r="H124" s="144"/>
    </row>
    <row r="125" ht="15.75" customHeight="1">
      <c r="A125" s="142"/>
      <c r="B125" s="142"/>
      <c r="C125" s="142"/>
      <c r="D125" s="143"/>
      <c r="E125" s="144"/>
      <c r="F125" s="144"/>
      <c r="G125" s="144"/>
      <c r="H125" s="144"/>
    </row>
    <row r="126" ht="15.75" customHeight="1">
      <c r="A126" s="142"/>
      <c r="B126" s="142"/>
      <c r="C126" s="142"/>
      <c r="D126" s="143"/>
      <c r="E126" s="144"/>
      <c r="F126" s="144"/>
      <c r="G126" s="144"/>
      <c r="H126" s="144"/>
    </row>
    <row r="127" ht="15.75" customHeight="1">
      <c r="A127" s="142"/>
      <c r="B127" s="142"/>
      <c r="C127" s="142"/>
      <c r="D127" s="143"/>
      <c r="E127" s="144"/>
      <c r="F127" s="144"/>
      <c r="G127" s="144"/>
      <c r="H127" s="144"/>
    </row>
    <row r="128" ht="15.75" customHeight="1">
      <c r="A128" s="142"/>
      <c r="B128" s="142"/>
      <c r="C128" s="142"/>
      <c r="D128" s="143"/>
      <c r="E128" s="144"/>
      <c r="F128" s="144"/>
      <c r="G128" s="144"/>
      <c r="H128" s="144"/>
    </row>
    <row r="129" ht="15.75" customHeight="1">
      <c r="A129" s="142"/>
      <c r="B129" s="142"/>
      <c r="C129" s="142"/>
      <c r="D129" s="143"/>
      <c r="E129" s="144"/>
      <c r="F129" s="144"/>
      <c r="G129" s="144"/>
      <c r="H129" s="144"/>
    </row>
    <row r="130" ht="15.75" customHeight="1">
      <c r="A130" s="142"/>
      <c r="B130" s="142"/>
      <c r="C130" s="142"/>
      <c r="D130" s="143"/>
      <c r="E130" s="144"/>
      <c r="F130" s="144"/>
      <c r="G130" s="144"/>
      <c r="H130" s="144"/>
    </row>
    <row r="131" ht="15.75" customHeight="1">
      <c r="A131" s="142"/>
      <c r="B131" s="142"/>
      <c r="C131" s="142"/>
      <c r="D131" s="143"/>
      <c r="E131" s="144"/>
      <c r="F131" s="144"/>
      <c r="G131" s="144"/>
      <c r="H131" s="144"/>
    </row>
    <row r="132" ht="15.75" customHeight="1">
      <c r="A132" s="142"/>
      <c r="B132" s="142"/>
      <c r="C132" s="142"/>
      <c r="D132" s="143"/>
      <c r="E132" s="144"/>
      <c r="F132" s="144"/>
      <c r="G132" s="144"/>
      <c r="H132" s="144"/>
    </row>
    <row r="133" ht="15.75" customHeight="1">
      <c r="A133" s="142"/>
      <c r="B133" s="142"/>
      <c r="C133" s="142"/>
      <c r="D133" s="143"/>
      <c r="E133" s="144"/>
      <c r="F133" s="144"/>
      <c r="G133" s="144"/>
      <c r="H133" s="144"/>
    </row>
    <row r="134" ht="15.75" customHeight="1">
      <c r="A134" s="142"/>
      <c r="B134" s="142"/>
      <c r="C134" s="142"/>
      <c r="D134" s="143"/>
      <c r="E134" s="144"/>
      <c r="F134" s="144"/>
      <c r="G134" s="144"/>
      <c r="H134" s="144"/>
    </row>
    <row r="135" ht="15.75" customHeight="1">
      <c r="A135" s="142"/>
      <c r="B135" s="142"/>
      <c r="C135" s="142"/>
      <c r="D135" s="143"/>
      <c r="E135" s="144"/>
      <c r="F135" s="144"/>
      <c r="G135" s="144"/>
      <c r="H135" s="144"/>
    </row>
    <row r="136" ht="15.75" customHeight="1">
      <c r="A136" s="142"/>
      <c r="B136" s="142"/>
      <c r="C136" s="142"/>
      <c r="D136" s="143"/>
      <c r="E136" s="144"/>
      <c r="F136" s="144"/>
      <c r="G136" s="144"/>
      <c r="H136" s="144"/>
    </row>
    <row r="137" ht="15.75" customHeight="1">
      <c r="A137" s="142"/>
      <c r="B137" s="142"/>
      <c r="C137" s="142"/>
      <c r="D137" s="143"/>
      <c r="E137" s="144"/>
      <c r="F137" s="144"/>
      <c r="G137" s="144"/>
      <c r="H137" s="144"/>
    </row>
    <row r="138" ht="15.75" customHeight="1">
      <c r="A138" s="142"/>
      <c r="B138" s="142"/>
      <c r="C138" s="142"/>
      <c r="D138" s="143"/>
      <c r="E138" s="144"/>
      <c r="F138" s="144"/>
      <c r="G138" s="144"/>
      <c r="H138" s="144"/>
    </row>
    <row r="139" ht="15.75" customHeight="1">
      <c r="A139" s="142"/>
      <c r="B139" s="142"/>
      <c r="C139" s="142"/>
      <c r="D139" s="143"/>
      <c r="E139" s="144"/>
      <c r="F139" s="144"/>
      <c r="G139" s="144"/>
      <c r="H139" s="144"/>
    </row>
    <row r="140" ht="15.75" customHeight="1">
      <c r="A140" s="142"/>
      <c r="B140" s="142"/>
      <c r="C140" s="142"/>
      <c r="D140" s="143"/>
      <c r="E140" s="144"/>
      <c r="F140" s="144"/>
      <c r="G140" s="144"/>
      <c r="H140" s="144"/>
    </row>
    <row r="141" ht="15.75" customHeight="1">
      <c r="A141" s="142"/>
      <c r="B141" s="142"/>
      <c r="C141" s="142"/>
      <c r="D141" s="143"/>
      <c r="E141" s="144"/>
      <c r="F141" s="144"/>
      <c r="G141" s="144"/>
      <c r="H141" s="144"/>
    </row>
    <row r="142" ht="15.75" customHeight="1">
      <c r="A142" s="142"/>
      <c r="B142" s="142"/>
      <c r="C142" s="142"/>
      <c r="D142" s="143"/>
      <c r="E142" s="144"/>
      <c r="F142" s="144"/>
      <c r="G142" s="144"/>
      <c r="H142" s="144"/>
    </row>
    <row r="143" ht="15.75" customHeight="1">
      <c r="A143" s="142"/>
      <c r="B143" s="142"/>
      <c r="C143" s="142"/>
      <c r="D143" s="143"/>
      <c r="E143" s="144"/>
      <c r="F143" s="144"/>
      <c r="G143" s="144"/>
      <c r="H143" s="144"/>
    </row>
    <row r="144" ht="15.75" customHeight="1">
      <c r="A144" s="142"/>
      <c r="B144" s="142"/>
      <c r="C144" s="142"/>
      <c r="D144" s="143"/>
      <c r="E144" s="144"/>
      <c r="F144" s="144"/>
      <c r="G144" s="144"/>
      <c r="H144" s="144"/>
    </row>
    <row r="145" ht="15.75" customHeight="1">
      <c r="A145" s="142"/>
      <c r="B145" s="142"/>
      <c r="C145" s="142"/>
      <c r="D145" s="143"/>
      <c r="E145" s="144"/>
      <c r="F145" s="144"/>
      <c r="G145" s="144"/>
      <c r="H145" s="144"/>
    </row>
    <row r="146" ht="15.75" customHeight="1">
      <c r="A146" s="142"/>
      <c r="B146" s="142"/>
      <c r="C146" s="142"/>
      <c r="D146" s="143"/>
      <c r="E146" s="144"/>
      <c r="F146" s="144"/>
      <c r="G146" s="144"/>
      <c r="H146" s="144"/>
    </row>
    <row r="147" ht="15.75" customHeight="1">
      <c r="A147" s="142"/>
      <c r="B147" s="142"/>
      <c r="C147" s="142"/>
      <c r="D147" s="143"/>
      <c r="E147" s="144"/>
      <c r="F147" s="144"/>
      <c r="G147" s="144"/>
      <c r="H147" s="144"/>
    </row>
    <row r="148" ht="15.75" customHeight="1">
      <c r="A148" s="142"/>
      <c r="B148" s="142"/>
      <c r="C148" s="142"/>
      <c r="D148" s="143"/>
      <c r="E148" s="144"/>
      <c r="F148" s="144"/>
      <c r="G148" s="144"/>
      <c r="H148" s="144"/>
    </row>
    <row r="149" ht="15.75" customHeight="1">
      <c r="A149" s="142"/>
      <c r="B149" s="142"/>
      <c r="C149" s="142"/>
      <c r="D149" s="143"/>
      <c r="E149" s="144"/>
      <c r="F149" s="144"/>
      <c r="G149" s="144"/>
      <c r="H149" s="144"/>
    </row>
    <row r="150" ht="15.75" customHeight="1">
      <c r="A150" s="142"/>
      <c r="B150" s="142"/>
      <c r="C150" s="142"/>
      <c r="D150" s="143"/>
      <c r="E150" s="144"/>
      <c r="F150" s="144"/>
      <c r="G150" s="144"/>
      <c r="H150" s="144"/>
    </row>
    <row r="151" ht="15.75" customHeight="1">
      <c r="A151" s="142"/>
      <c r="B151" s="142"/>
      <c r="C151" s="142"/>
      <c r="D151" s="143"/>
      <c r="E151" s="144"/>
      <c r="F151" s="144"/>
      <c r="G151" s="144"/>
      <c r="H151" s="144"/>
    </row>
    <row r="152" ht="15.75" customHeight="1">
      <c r="A152" s="142"/>
      <c r="B152" s="142"/>
      <c r="C152" s="142"/>
      <c r="D152" s="143"/>
      <c r="E152" s="144"/>
      <c r="F152" s="144"/>
      <c r="G152" s="144"/>
      <c r="H152" s="144"/>
    </row>
    <row r="153" ht="15.75" customHeight="1">
      <c r="A153" s="142"/>
      <c r="B153" s="142"/>
      <c r="C153" s="142"/>
      <c r="D153" s="143"/>
      <c r="E153" s="144"/>
      <c r="F153" s="144"/>
      <c r="G153" s="144"/>
      <c r="H153" s="144"/>
    </row>
    <row r="154" ht="15.75" customHeight="1">
      <c r="A154" s="142"/>
      <c r="B154" s="142"/>
      <c r="C154" s="142"/>
      <c r="D154" s="143"/>
      <c r="E154" s="144"/>
      <c r="F154" s="144"/>
      <c r="G154" s="144"/>
      <c r="H154" s="144"/>
    </row>
    <row r="155" ht="15.75" customHeight="1">
      <c r="A155" s="142"/>
      <c r="B155" s="142"/>
      <c r="C155" s="142"/>
      <c r="D155" s="143"/>
      <c r="E155" s="144"/>
      <c r="F155" s="144"/>
      <c r="G155" s="144"/>
      <c r="H155" s="144"/>
    </row>
    <row r="156" ht="15.75" customHeight="1">
      <c r="A156" s="142"/>
      <c r="B156" s="142"/>
      <c r="C156" s="142"/>
      <c r="D156" s="143"/>
      <c r="E156" s="144"/>
      <c r="F156" s="144"/>
      <c r="G156" s="144"/>
      <c r="H156" s="144"/>
    </row>
    <row r="157" ht="15.75" customHeight="1">
      <c r="A157" s="142"/>
      <c r="B157" s="142"/>
      <c r="C157" s="142"/>
      <c r="D157" s="143"/>
      <c r="E157" s="144"/>
      <c r="F157" s="144"/>
      <c r="G157" s="144"/>
      <c r="H157" s="144"/>
    </row>
    <row r="158" ht="15.75" customHeight="1">
      <c r="A158" s="142"/>
      <c r="B158" s="142"/>
      <c r="C158" s="142"/>
      <c r="D158" s="143"/>
      <c r="E158" s="144"/>
      <c r="F158" s="144"/>
      <c r="G158" s="144"/>
      <c r="H158" s="144"/>
    </row>
    <row r="159" ht="15.75" customHeight="1">
      <c r="A159" s="142"/>
      <c r="B159" s="142"/>
      <c r="C159" s="142"/>
      <c r="D159" s="143"/>
      <c r="E159" s="144"/>
      <c r="F159" s="144"/>
      <c r="G159" s="144"/>
      <c r="H159" s="144"/>
    </row>
    <row r="160" ht="15.75" customHeight="1">
      <c r="A160" s="142"/>
      <c r="B160" s="142"/>
      <c r="C160" s="142"/>
      <c r="D160" s="143"/>
      <c r="E160" s="144"/>
      <c r="F160" s="144"/>
      <c r="G160" s="144"/>
      <c r="H160" s="144"/>
    </row>
    <row r="161" ht="15.75" customHeight="1">
      <c r="A161" s="142"/>
      <c r="B161" s="142"/>
      <c r="C161" s="142"/>
      <c r="D161" s="143"/>
      <c r="E161" s="144"/>
      <c r="F161" s="144"/>
      <c r="G161" s="144"/>
      <c r="H161" s="144"/>
    </row>
    <row r="162" ht="15.75" customHeight="1">
      <c r="A162" s="142"/>
      <c r="B162" s="142"/>
      <c r="C162" s="142"/>
      <c r="D162" s="143"/>
      <c r="E162" s="144"/>
      <c r="F162" s="144"/>
      <c r="G162" s="144"/>
      <c r="H162" s="144"/>
    </row>
    <row r="163" ht="15.75" customHeight="1">
      <c r="A163" s="142"/>
      <c r="B163" s="142"/>
      <c r="C163" s="142"/>
      <c r="D163" s="143"/>
      <c r="E163" s="144"/>
      <c r="F163" s="144"/>
      <c r="G163" s="144"/>
      <c r="H163" s="144"/>
    </row>
    <row r="164" ht="15.75" customHeight="1">
      <c r="A164" s="142"/>
      <c r="B164" s="142"/>
      <c r="C164" s="142"/>
      <c r="D164" s="143"/>
      <c r="E164" s="144"/>
      <c r="F164" s="144"/>
      <c r="G164" s="144"/>
      <c r="H164" s="144"/>
    </row>
    <row r="165" ht="15.75" customHeight="1">
      <c r="A165" s="142"/>
      <c r="B165" s="142"/>
      <c r="C165" s="142"/>
      <c r="D165" s="143"/>
      <c r="E165" s="144"/>
      <c r="F165" s="144"/>
      <c r="G165" s="144"/>
      <c r="H165" s="144"/>
    </row>
    <row r="166" ht="15.75" customHeight="1">
      <c r="A166" s="142"/>
      <c r="B166" s="142"/>
      <c r="C166" s="142"/>
      <c r="D166" s="143"/>
      <c r="E166" s="144"/>
      <c r="F166" s="144"/>
      <c r="G166" s="144"/>
      <c r="H166" s="144"/>
    </row>
    <row r="167" ht="15.75" customHeight="1">
      <c r="A167" s="142"/>
      <c r="B167" s="142"/>
      <c r="C167" s="142"/>
      <c r="D167" s="143"/>
      <c r="E167" s="144"/>
      <c r="F167" s="144"/>
      <c r="G167" s="144"/>
      <c r="H167" s="144"/>
    </row>
    <row r="168" ht="15.75" customHeight="1">
      <c r="A168" s="142"/>
      <c r="B168" s="142"/>
      <c r="C168" s="142"/>
      <c r="D168" s="143"/>
      <c r="E168" s="144"/>
      <c r="F168" s="144"/>
      <c r="G168" s="144"/>
      <c r="H168" s="144"/>
    </row>
    <row r="169" ht="15.75" customHeight="1">
      <c r="A169" s="142"/>
      <c r="B169" s="142"/>
      <c r="C169" s="142"/>
      <c r="D169" s="143"/>
      <c r="E169" s="144"/>
      <c r="F169" s="144"/>
      <c r="G169" s="144"/>
      <c r="H169" s="144"/>
    </row>
    <row r="170" ht="15.75" customHeight="1">
      <c r="A170" s="142"/>
      <c r="B170" s="142"/>
      <c r="C170" s="142"/>
      <c r="D170" s="143"/>
      <c r="E170" s="144"/>
      <c r="F170" s="144"/>
      <c r="G170" s="144"/>
      <c r="H170" s="144"/>
    </row>
    <row r="171" ht="15.75" customHeight="1">
      <c r="A171" s="142"/>
      <c r="B171" s="142"/>
      <c r="C171" s="142"/>
      <c r="D171" s="143"/>
      <c r="E171" s="144"/>
      <c r="F171" s="144"/>
      <c r="G171" s="144"/>
      <c r="H171" s="144"/>
    </row>
    <row r="172" ht="15.75" customHeight="1">
      <c r="A172" s="142"/>
      <c r="B172" s="142"/>
      <c r="C172" s="142"/>
      <c r="D172" s="143"/>
      <c r="E172" s="144"/>
      <c r="F172" s="144"/>
      <c r="G172" s="144"/>
      <c r="H172" s="144"/>
    </row>
    <row r="173" ht="15.75" customHeight="1">
      <c r="A173" s="142"/>
      <c r="B173" s="142"/>
      <c r="C173" s="142"/>
      <c r="D173" s="143"/>
      <c r="E173" s="144"/>
      <c r="F173" s="144"/>
      <c r="G173" s="144"/>
      <c r="H173" s="144"/>
    </row>
    <row r="174" ht="15.75" customHeight="1">
      <c r="A174" s="142"/>
      <c r="B174" s="142"/>
      <c r="C174" s="142"/>
      <c r="D174" s="143"/>
      <c r="E174" s="144"/>
      <c r="F174" s="144"/>
      <c r="G174" s="144"/>
      <c r="H174" s="144"/>
    </row>
    <row r="175" ht="15.75" customHeight="1">
      <c r="A175" s="142"/>
      <c r="B175" s="142"/>
      <c r="C175" s="142"/>
      <c r="D175" s="143"/>
      <c r="E175" s="144"/>
      <c r="F175" s="144"/>
      <c r="G175" s="144"/>
      <c r="H175" s="144"/>
    </row>
    <row r="176" ht="15.75" customHeight="1">
      <c r="A176" s="142"/>
      <c r="B176" s="142"/>
      <c r="C176" s="142"/>
      <c r="D176" s="143"/>
      <c r="E176" s="144"/>
      <c r="F176" s="144"/>
      <c r="G176" s="144"/>
      <c r="H176" s="144"/>
    </row>
    <row r="177" ht="15.75" customHeight="1">
      <c r="A177" s="142"/>
      <c r="B177" s="142"/>
      <c r="C177" s="142"/>
      <c r="D177" s="143"/>
      <c r="E177" s="144"/>
      <c r="F177" s="144"/>
      <c r="G177" s="144"/>
      <c r="H177" s="144"/>
    </row>
    <row r="178" ht="15.75" customHeight="1">
      <c r="A178" s="142"/>
      <c r="B178" s="142"/>
      <c r="C178" s="142"/>
      <c r="D178" s="143"/>
      <c r="E178" s="144"/>
      <c r="F178" s="144"/>
      <c r="G178" s="144"/>
      <c r="H178" s="144"/>
    </row>
    <row r="179" ht="15.75" customHeight="1">
      <c r="A179" s="142"/>
      <c r="B179" s="142"/>
      <c r="C179" s="142"/>
      <c r="D179" s="143"/>
      <c r="E179" s="144"/>
      <c r="F179" s="144"/>
      <c r="G179" s="144"/>
      <c r="H179" s="144"/>
    </row>
    <row r="180" ht="15.75" customHeight="1">
      <c r="A180" s="142"/>
      <c r="B180" s="142"/>
      <c r="C180" s="142"/>
      <c r="D180" s="143"/>
      <c r="E180" s="144"/>
      <c r="F180" s="144"/>
      <c r="G180" s="144"/>
      <c r="H180" s="144"/>
    </row>
    <row r="181" ht="15.75" customHeight="1">
      <c r="A181" s="142"/>
      <c r="B181" s="142"/>
      <c r="C181" s="142"/>
      <c r="D181" s="143"/>
      <c r="E181" s="144"/>
      <c r="F181" s="144"/>
      <c r="G181" s="144"/>
      <c r="H181" s="144"/>
    </row>
    <row r="182" ht="15.75" customHeight="1">
      <c r="A182" s="142"/>
      <c r="B182" s="142"/>
      <c r="C182" s="142"/>
      <c r="D182" s="143"/>
      <c r="E182" s="144"/>
      <c r="F182" s="144"/>
      <c r="G182" s="144"/>
      <c r="H182" s="144"/>
    </row>
    <row r="183" ht="15.75" customHeight="1">
      <c r="A183" s="142"/>
      <c r="B183" s="142"/>
      <c r="C183" s="142"/>
      <c r="D183" s="143"/>
      <c r="E183" s="144"/>
      <c r="F183" s="144"/>
      <c r="G183" s="144"/>
      <c r="H183" s="144"/>
    </row>
    <row r="184" ht="15.75" customHeight="1">
      <c r="A184" s="142"/>
      <c r="B184" s="142"/>
      <c r="C184" s="142"/>
      <c r="D184" s="143"/>
      <c r="E184" s="144"/>
      <c r="F184" s="144"/>
      <c r="G184" s="144"/>
      <c r="H184" s="144"/>
    </row>
    <row r="185" ht="15.75" customHeight="1">
      <c r="A185" s="142"/>
      <c r="B185" s="142"/>
      <c r="C185" s="142"/>
      <c r="D185" s="143"/>
      <c r="E185" s="144"/>
      <c r="F185" s="144"/>
      <c r="G185" s="144"/>
      <c r="H185" s="144"/>
    </row>
    <row r="186" ht="15.75" customHeight="1">
      <c r="A186" s="142"/>
      <c r="B186" s="142"/>
      <c r="C186" s="142"/>
      <c r="D186" s="143"/>
      <c r="E186" s="144"/>
      <c r="F186" s="144"/>
      <c r="G186" s="144"/>
      <c r="H186" s="144"/>
    </row>
    <row r="187" ht="15.75" customHeight="1">
      <c r="A187" s="142"/>
      <c r="B187" s="142"/>
      <c r="C187" s="142"/>
      <c r="D187" s="143"/>
      <c r="E187" s="144"/>
      <c r="F187" s="144"/>
      <c r="G187" s="144"/>
      <c r="H187" s="144"/>
    </row>
    <row r="188" ht="15.75" customHeight="1">
      <c r="A188" s="142"/>
      <c r="B188" s="142"/>
      <c r="C188" s="142"/>
      <c r="D188" s="143"/>
      <c r="E188" s="144"/>
      <c r="F188" s="144"/>
      <c r="G188" s="144"/>
      <c r="H188" s="144"/>
    </row>
    <row r="189" ht="15.75" customHeight="1">
      <c r="A189" s="142"/>
      <c r="B189" s="142"/>
      <c r="C189" s="142"/>
      <c r="D189" s="143"/>
      <c r="E189" s="144"/>
      <c r="F189" s="144"/>
      <c r="G189" s="144"/>
      <c r="H189" s="144"/>
    </row>
    <row r="190" ht="15.75" customHeight="1">
      <c r="A190" s="142"/>
      <c r="B190" s="142"/>
      <c r="C190" s="142"/>
      <c r="D190" s="143"/>
      <c r="E190" s="144"/>
      <c r="F190" s="144"/>
      <c r="G190" s="144"/>
      <c r="H190" s="144"/>
    </row>
    <row r="191" ht="15.75" customHeight="1">
      <c r="A191" s="142"/>
      <c r="B191" s="142"/>
      <c r="C191" s="142"/>
      <c r="D191" s="143"/>
      <c r="E191" s="144"/>
      <c r="F191" s="144"/>
      <c r="G191" s="144"/>
      <c r="H191" s="144"/>
    </row>
    <row r="192" ht="15.75" customHeight="1">
      <c r="A192" s="142"/>
      <c r="B192" s="142"/>
      <c r="C192" s="142"/>
      <c r="D192" s="143"/>
      <c r="E192" s="144"/>
      <c r="F192" s="144"/>
      <c r="G192" s="144"/>
      <c r="H192" s="144"/>
    </row>
    <row r="193" ht="15.75" customHeight="1">
      <c r="A193" s="142"/>
      <c r="B193" s="142"/>
      <c r="C193" s="142"/>
      <c r="D193" s="143"/>
      <c r="E193" s="144"/>
      <c r="F193" s="144"/>
      <c r="G193" s="144"/>
      <c r="H193" s="144"/>
    </row>
    <row r="194" ht="15.75" customHeight="1">
      <c r="A194" s="142"/>
      <c r="B194" s="142"/>
      <c r="C194" s="142"/>
      <c r="D194" s="143"/>
      <c r="E194" s="144"/>
      <c r="F194" s="144"/>
      <c r="G194" s="144"/>
      <c r="H194" s="144"/>
    </row>
    <row r="195" ht="15.75" customHeight="1">
      <c r="A195" s="142"/>
      <c r="B195" s="142"/>
      <c r="C195" s="142"/>
      <c r="D195" s="143"/>
      <c r="E195" s="144"/>
      <c r="F195" s="144"/>
      <c r="G195" s="144"/>
      <c r="H195" s="144"/>
    </row>
    <row r="196" ht="15.75" customHeight="1">
      <c r="A196" s="142"/>
      <c r="B196" s="142"/>
      <c r="C196" s="142"/>
      <c r="D196" s="143"/>
      <c r="E196" s="144"/>
      <c r="F196" s="144"/>
      <c r="G196" s="144"/>
      <c r="H196" s="144"/>
    </row>
    <row r="197" ht="15.75" customHeight="1">
      <c r="A197" s="142"/>
      <c r="B197" s="142"/>
      <c r="C197" s="142"/>
      <c r="D197" s="143"/>
      <c r="E197" s="144"/>
      <c r="F197" s="144"/>
      <c r="G197" s="144"/>
      <c r="H197" s="144"/>
    </row>
    <row r="198" ht="15.75" customHeight="1">
      <c r="A198" s="142"/>
      <c r="B198" s="142"/>
      <c r="C198" s="142"/>
      <c r="D198" s="143"/>
      <c r="E198" s="144"/>
      <c r="F198" s="144"/>
      <c r="G198" s="144"/>
      <c r="H198" s="144"/>
    </row>
    <row r="199" ht="15.75" customHeight="1">
      <c r="A199" s="142"/>
      <c r="B199" s="142"/>
      <c r="C199" s="142"/>
      <c r="D199" s="143"/>
      <c r="E199" s="144"/>
      <c r="F199" s="144"/>
      <c r="G199" s="144"/>
      <c r="H199" s="144"/>
    </row>
    <row r="200" ht="15.75" customHeight="1">
      <c r="A200" s="142"/>
      <c r="B200" s="142"/>
      <c r="C200" s="142"/>
      <c r="D200" s="143"/>
      <c r="E200" s="144"/>
      <c r="F200" s="144"/>
      <c r="G200" s="144"/>
      <c r="H200" s="144"/>
    </row>
    <row r="201" ht="15.75" customHeight="1">
      <c r="A201" s="142"/>
      <c r="B201" s="142"/>
      <c r="C201" s="142"/>
      <c r="D201" s="143"/>
      <c r="E201" s="144"/>
      <c r="F201" s="144"/>
      <c r="G201" s="144"/>
      <c r="H201" s="144"/>
    </row>
    <row r="202" ht="15.75" customHeight="1">
      <c r="A202" s="142"/>
      <c r="B202" s="142"/>
      <c r="C202" s="142"/>
      <c r="D202" s="143"/>
      <c r="E202" s="144"/>
      <c r="F202" s="144"/>
      <c r="G202" s="144"/>
      <c r="H202" s="144"/>
    </row>
    <row r="203" ht="15.75" customHeight="1">
      <c r="A203" s="142"/>
      <c r="B203" s="142"/>
      <c r="C203" s="142"/>
      <c r="D203" s="143"/>
      <c r="E203" s="144"/>
      <c r="F203" s="144"/>
      <c r="G203" s="144"/>
      <c r="H203" s="144"/>
    </row>
    <row r="204" ht="15.75" customHeight="1">
      <c r="A204" s="142"/>
      <c r="B204" s="142"/>
      <c r="C204" s="142"/>
      <c r="D204" s="143"/>
      <c r="E204" s="144"/>
      <c r="F204" s="144"/>
      <c r="G204" s="144"/>
      <c r="H204" s="144"/>
    </row>
    <row r="205" ht="15.75" customHeight="1">
      <c r="A205" s="142"/>
      <c r="B205" s="142"/>
      <c r="C205" s="142"/>
      <c r="D205" s="143"/>
      <c r="E205" s="144"/>
      <c r="F205" s="144"/>
      <c r="G205" s="144"/>
      <c r="H205" s="144"/>
    </row>
    <row r="206" ht="15.75" customHeight="1">
      <c r="A206" s="142"/>
      <c r="B206" s="142"/>
      <c r="C206" s="142"/>
      <c r="D206" s="143"/>
      <c r="E206" s="144"/>
      <c r="F206" s="144"/>
      <c r="G206" s="144"/>
      <c r="H206" s="144"/>
    </row>
    <row r="207" ht="15.75" customHeight="1">
      <c r="A207" s="142"/>
      <c r="B207" s="142"/>
      <c r="C207" s="142"/>
      <c r="D207" s="143"/>
      <c r="E207" s="144"/>
      <c r="F207" s="144"/>
      <c r="G207" s="144"/>
      <c r="H207" s="144"/>
    </row>
    <row r="208" ht="15.75" customHeight="1">
      <c r="A208" s="142"/>
      <c r="B208" s="142"/>
      <c r="C208" s="142"/>
      <c r="D208" s="143"/>
      <c r="E208" s="144"/>
      <c r="F208" s="144"/>
      <c r="G208" s="144"/>
      <c r="H208" s="144"/>
    </row>
    <row r="209" ht="15.75" customHeight="1">
      <c r="A209" s="142"/>
      <c r="B209" s="142"/>
      <c r="C209" s="142"/>
      <c r="D209" s="143"/>
      <c r="E209" s="144"/>
      <c r="F209" s="144"/>
      <c r="G209" s="144"/>
      <c r="H209" s="144"/>
    </row>
    <row r="210" ht="15.75" customHeight="1">
      <c r="A210" s="142"/>
      <c r="B210" s="142"/>
      <c r="C210" s="142"/>
      <c r="D210" s="143"/>
      <c r="E210" s="144"/>
      <c r="F210" s="144"/>
      <c r="G210" s="144"/>
      <c r="H210" s="144"/>
    </row>
    <row r="211" ht="15.75" customHeight="1">
      <c r="A211" s="142"/>
      <c r="B211" s="142"/>
      <c r="C211" s="142"/>
      <c r="D211" s="143"/>
      <c r="E211" s="144"/>
      <c r="F211" s="144"/>
      <c r="G211" s="144"/>
      <c r="H211" s="144"/>
    </row>
    <row r="212" ht="15.75" customHeight="1">
      <c r="A212" s="142"/>
      <c r="B212" s="142"/>
      <c r="C212" s="142"/>
      <c r="D212" s="143"/>
      <c r="E212" s="144"/>
      <c r="F212" s="144"/>
      <c r="G212" s="144"/>
      <c r="H212" s="144"/>
    </row>
    <row r="213" ht="15.75" customHeight="1">
      <c r="A213" s="142"/>
      <c r="B213" s="142"/>
      <c r="C213" s="142"/>
      <c r="D213" s="143"/>
      <c r="E213" s="144"/>
      <c r="F213" s="144"/>
      <c r="G213" s="144"/>
      <c r="H213" s="144"/>
    </row>
    <row r="214" ht="15.75" customHeight="1">
      <c r="A214" s="142"/>
      <c r="B214" s="142"/>
      <c r="C214" s="142"/>
      <c r="D214" s="143"/>
      <c r="E214" s="144"/>
      <c r="F214" s="144"/>
      <c r="G214" s="144"/>
      <c r="H214" s="144"/>
    </row>
    <row r="215" ht="15.75" customHeight="1">
      <c r="A215" s="142"/>
      <c r="B215" s="142"/>
      <c r="C215" s="142"/>
      <c r="D215" s="143"/>
      <c r="E215" s="144"/>
      <c r="F215" s="144"/>
      <c r="G215" s="144"/>
      <c r="H215" s="144"/>
    </row>
    <row r="216" ht="15.75" customHeight="1">
      <c r="A216" s="142"/>
      <c r="B216" s="142"/>
      <c r="C216" s="142"/>
      <c r="D216" s="143"/>
      <c r="E216" s="144"/>
      <c r="F216" s="144"/>
      <c r="G216" s="144"/>
      <c r="H216" s="144"/>
    </row>
    <row r="217" ht="15.75" customHeight="1">
      <c r="A217" s="142"/>
      <c r="B217" s="142"/>
      <c r="C217" s="142"/>
      <c r="D217" s="143"/>
      <c r="E217" s="144"/>
      <c r="F217" s="144"/>
      <c r="G217" s="144"/>
      <c r="H217" s="144"/>
    </row>
    <row r="218" ht="15.75" customHeight="1">
      <c r="A218" s="142"/>
      <c r="B218" s="142"/>
      <c r="C218" s="142"/>
      <c r="D218" s="143"/>
      <c r="E218" s="144"/>
      <c r="F218" s="144"/>
      <c r="G218" s="144"/>
      <c r="H218" s="144"/>
    </row>
    <row r="219" ht="15.75" customHeight="1">
      <c r="A219" s="142"/>
      <c r="B219" s="142"/>
      <c r="C219" s="142"/>
      <c r="D219" s="143"/>
      <c r="E219" s="144"/>
      <c r="F219" s="144"/>
      <c r="G219" s="144"/>
      <c r="H219" s="144"/>
    </row>
    <row r="220" ht="15.75" customHeight="1">
      <c r="A220" s="142"/>
      <c r="B220" s="142"/>
      <c r="C220" s="142"/>
      <c r="D220" s="143"/>
      <c r="E220" s="144"/>
      <c r="F220" s="144"/>
      <c r="G220" s="144"/>
      <c r="H220" s="144"/>
    </row>
    <row r="221" ht="15.75" customHeight="1">
      <c r="A221" s="142"/>
      <c r="B221" s="142"/>
      <c r="C221" s="142"/>
      <c r="D221" s="143"/>
      <c r="E221" s="144"/>
      <c r="F221" s="144"/>
      <c r="G221" s="144"/>
      <c r="H221" s="144"/>
    </row>
    <row r="222" ht="15.75" customHeight="1">
      <c r="A222" s="142"/>
      <c r="B222" s="142"/>
      <c r="C222" s="142"/>
      <c r="D222" s="143"/>
      <c r="E222" s="144"/>
      <c r="F222" s="144"/>
      <c r="G222" s="144"/>
      <c r="H222" s="144"/>
    </row>
    <row r="223" ht="15.75" customHeight="1">
      <c r="A223" s="142"/>
      <c r="B223" s="142"/>
      <c r="C223" s="142"/>
      <c r="D223" s="143"/>
      <c r="E223" s="144"/>
      <c r="F223" s="144"/>
      <c r="G223" s="144"/>
      <c r="H223" s="144"/>
    </row>
    <row r="224" ht="15.75" customHeight="1">
      <c r="A224" s="142"/>
      <c r="B224" s="142"/>
      <c r="C224" s="142"/>
      <c r="D224" s="143"/>
      <c r="E224" s="144"/>
      <c r="F224" s="144"/>
      <c r="G224" s="144"/>
      <c r="H224" s="144"/>
    </row>
    <row r="225" ht="15.75" customHeight="1">
      <c r="A225" s="142"/>
      <c r="B225" s="142"/>
      <c r="C225" s="142"/>
      <c r="D225" s="143"/>
      <c r="E225" s="144"/>
      <c r="F225" s="144"/>
      <c r="G225" s="144"/>
      <c r="H225" s="144"/>
    </row>
    <row r="226" ht="15.75" customHeight="1">
      <c r="A226" s="142"/>
      <c r="B226" s="142"/>
      <c r="C226" s="142"/>
      <c r="D226" s="143"/>
      <c r="E226" s="144"/>
      <c r="F226" s="144"/>
      <c r="G226" s="144"/>
      <c r="H226" s="144"/>
    </row>
    <row r="227" ht="15.75" customHeight="1">
      <c r="A227" s="142"/>
      <c r="B227" s="142"/>
      <c r="C227" s="142"/>
      <c r="D227" s="143"/>
      <c r="E227" s="144"/>
      <c r="F227" s="144"/>
      <c r="G227" s="144"/>
      <c r="H227" s="144"/>
    </row>
    <row r="228" ht="15.75" customHeight="1">
      <c r="A228" s="142"/>
      <c r="B228" s="142"/>
      <c r="C228" s="142"/>
      <c r="D228" s="143"/>
      <c r="E228" s="144"/>
      <c r="F228" s="144"/>
      <c r="G228" s="144"/>
      <c r="H228" s="144"/>
    </row>
    <row r="229" ht="15.75" customHeight="1">
      <c r="A229" s="142"/>
      <c r="B229" s="142"/>
      <c r="C229" s="142"/>
      <c r="D229" s="143"/>
      <c r="E229" s="144"/>
      <c r="F229" s="144"/>
      <c r="G229" s="144"/>
      <c r="H229" s="144"/>
    </row>
    <row r="230" ht="15.75" customHeight="1">
      <c r="A230" s="142"/>
      <c r="B230" s="142"/>
      <c r="C230" s="142"/>
      <c r="D230" s="143"/>
      <c r="E230" s="144"/>
      <c r="F230" s="144"/>
      <c r="G230" s="144"/>
      <c r="H230" s="144"/>
    </row>
    <row r="231" ht="15.75" customHeight="1">
      <c r="A231" s="142"/>
      <c r="B231" s="142"/>
      <c r="C231" s="142"/>
      <c r="D231" s="143"/>
      <c r="E231" s="144"/>
      <c r="F231" s="144"/>
      <c r="G231" s="144"/>
      <c r="H231" s="144"/>
    </row>
    <row r="232" ht="15.75" customHeight="1">
      <c r="A232" s="142"/>
      <c r="B232" s="142"/>
      <c r="C232" s="142"/>
      <c r="D232" s="143"/>
      <c r="E232" s="144"/>
      <c r="F232" s="144"/>
      <c r="G232" s="144"/>
      <c r="H232" s="144"/>
    </row>
    <row r="233" ht="15.75" customHeight="1">
      <c r="A233" s="142"/>
      <c r="B233" s="142"/>
      <c r="C233" s="142"/>
      <c r="D233" s="143"/>
      <c r="E233" s="144"/>
      <c r="F233" s="144"/>
      <c r="G233" s="144"/>
      <c r="H233" s="144"/>
    </row>
    <row r="234" ht="15.75" customHeight="1">
      <c r="A234" s="142"/>
      <c r="B234" s="142"/>
      <c r="C234" s="142"/>
      <c r="D234" s="143"/>
      <c r="E234" s="144"/>
      <c r="F234" s="144"/>
      <c r="G234" s="144"/>
      <c r="H234" s="144"/>
    </row>
    <row r="235" ht="15.75" customHeight="1">
      <c r="A235" s="142"/>
      <c r="B235" s="142"/>
      <c r="C235" s="142"/>
      <c r="D235" s="143"/>
      <c r="E235" s="144"/>
      <c r="F235" s="144"/>
      <c r="G235" s="144"/>
      <c r="H235" s="144"/>
    </row>
    <row r="236" ht="15.75" customHeight="1">
      <c r="A236" s="142"/>
      <c r="B236" s="142"/>
      <c r="C236" s="142"/>
      <c r="D236" s="143"/>
      <c r="E236" s="144"/>
      <c r="F236" s="144"/>
      <c r="G236" s="144"/>
      <c r="H236" s="144"/>
    </row>
    <row r="237" ht="15.75" customHeight="1">
      <c r="A237" s="142"/>
      <c r="B237" s="142"/>
      <c r="C237" s="142"/>
      <c r="D237" s="143"/>
      <c r="E237" s="144"/>
      <c r="F237" s="144"/>
      <c r="G237" s="144"/>
      <c r="H237" s="144"/>
    </row>
    <row r="238" ht="15.75" customHeight="1">
      <c r="A238" s="142"/>
      <c r="B238" s="142"/>
      <c r="C238" s="142"/>
      <c r="D238" s="143"/>
      <c r="E238" s="144"/>
      <c r="F238" s="144"/>
      <c r="G238" s="144"/>
      <c r="H238" s="144"/>
    </row>
    <row r="239" ht="15.75" customHeight="1">
      <c r="A239" s="142"/>
      <c r="B239" s="142"/>
      <c r="C239" s="142"/>
      <c r="D239" s="143"/>
      <c r="E239" s="144"/>
      <c r="F239" s="144"/>
      <c r="G239" s="144"/>
      <c r="H239" s="144"/>
    </row>
    <row r="240" ht="15.75" customHeight="1">
      <c r="A240" s="142"/>
      <c r="B240" s="142"/>
      <c r="C240" s="142"/>
      <c r="D240" s="143"/>
      <c r="E240" s="144"/>
      <c r="F240" s="144"/>
      <c r="G240" s="144"/>
      <c r="H240" s="144"/>
    </row>
    <row r="241" ht="15.75" customHeight="1">
      <c r="A241" s="142"/>
      <c r="B241" s="142"/>
      <c r="C241" s="142"/>
      <c r="D241" s="143"/>
      <c r="E241" s="144"/>
      <c r="F241" s="144"/>
      <c r="G241" s="144"/>
      <c r="H241" s="144"/>
    </row>
    <row r="242" ht="15.75" customHeight="1">
      <c r="A242" s="142"/>
      <c r="B242" s="142"/>
      <c r="C242" s="142"/>
      <c r="D242" s="143"/>
      <c r="E242" s="144"/>
      <c r="F242" s="144"/>
      <c r="G242" s="144"/>
      <c r="H242" s="144"/>
    </row>
    <row r="243" ht="15.75" customHeight="1">
      <c r="A243" s="142"/>
      <c r="B243" s="142"/>
      <c r="C243" s="142"/>
      <c r="D243" s="143"/>
      <c r="E243" s="144"/>
      <c r="F243" s="144"/>
      <c r="G243" s="144"/>
      <c r="H243" s="144"/>
    </row>
    <row r="244" ht="15.75" customHeight="1">
      <c r="A244" s="142"/>
      <c r="B244" s="142"/>
      <c r="C244" s="142"/>
      <c r="D244" s="143"/>
      <c r="E244" s="144"/>
      <c r="F244" s="144"/>
      <c r="G244" s="144"/>
      <c r="H244" s="144"/>
    </row>
    <row r="245" ht="15.75" customHeight="1">
      <c r="A245" s="142"/>
      <c r="B245" s="142"/>
      <c r="C245" s="142"/>
      <c r="D245" s="143"/>
      <c r="E245" s="144"/>
      <c r="F245" s="144"/>
      <c r="G245" s="144"/>
      <c r="H245" s="144"/>
    </row>
    <row r="246" ht="15.75" customHeight="1">
      <c r="A246" s="142"/>
      <c r="B246" s="142"/>
      <c r="C246" s="142"/>
      <c r="D246" s="143"/>
      <c r="E246" s="144"/>
      <c r="F246" s="144"/>
      <c r="G246" s="144"/>
      <c r="H246" s="144"/>
    </row>
    <row r="247" ht="15.75" customHeight="1">
      <c r="A247" s="142"/>
      <c r="B247" s="142"/>
      <c r="C247" s="142"/>
      <c r="D247" s="143"/>
      <c r="E247" s="144"/>
      <c r="F247" s="144"/>
      <c r="G247" s="144"/>
      <c r="H247" s="144"/>
    </row>
    <row r="248" ht="15.75" customHeight="1">
      <c r="A248" s="142"/>
      <c r="B248" s="142"/>
      <c r="C248" s="142"/>
      <c r="D248" s="143"/>
      <c r="E248" s="144"/>
      <c r="F248" s="144"/>
      <c r="G248" s="144"/>
      <c r="H248" s="144"/>
    </row>
    <row r="249" ht="15.75" customHeight="1">
      <c r="A249" s="142"/>
      <c r="B249" s="142"/>
      <c r="C249" s="142"/>
      <c r="D249" s="143"/>
      <c r="E249" s="144"/>
      <c r="F249" s="144"/>
      <c r="G249" s="144"/>
      <c r="H249" s="144"/>
    </row>
    <row r="250" ht="15.75" customHeight="1">
      <c r="A250" s="142"/>
      <c r="B250" s="142"/>
      <c r="C250" s="142"/>
      <c r="D250" s="143"/>
      <c r="E250" s="144"/>
      <c r="F250" s="144"/>
      <c r="G250" s="144"/>
      <c r="H250" s="144"/>
    </row>
    <row r="251" ht="15.75" customHeight="1">
      <c r="A251" s="142"/>
      <c r="B251" s="142"/>
      <c r="C251" s="142"/>
      <c r="D251" s="143"/>
      <c r="E251" s="144"/>
      <c r="F251" s="144"/>
      <c r="G251" s="144"/>
      <c r="H251" s="144"/>
    </row>
    <row r="252" ht="15.75" customHeight="1">
      <c r="A252" s="142"/>
      <c r="B252" s="142"/>
      <c r="C252" s="142"/>
      <c r="D252" s="143"/>
      <c r="E252" s="144"/>
      <c r="F252" s="144"/>
      <c r="G252" s="144"/>
      <c r="H252" s="144"/>
    </row>
    <row r="253" ht="15.75" customHeight="1">
      <c r="A253" s="142"/>
      <c r="B253" s="142"/>
      <c r="C253" s="142"/>
      <c r="D253" s="143"/>
      <c r="E253" s="144"/>
      <c r="F253" s="144"/>
      <c r="G253" s="144"/>
      <c r="H253" s="144"/>
    </row>
    <row r="254" ht="15.75" customHeight="1">
      <c r="A254" s="142"/>
      <c r="B254" s="142"/>
      <c r="C254" s="142"/>
      <c r="D254" s="143"/>
      <c r="E254" s="144"/>
      <c r="F254" s="144"/>
      <c r="G254" s="144"/>
      <c r="H254" s="144"/>
    </row>
    <row r="255" ht="15.75" customHeight="1">
      <c r="A255" s="142"/>
      <c r="B255" s="142"/>
      <c r="C255" s="142"/>
      <c r="D255" s="143"/>
      <c r="E255" s="144"/>
      <c r="F255" s="144"/>
      <c r="G255" s="144"/>
      <c r="H255" s="144"/>
    </row>
    <row r="256" ht="15.75" customHeight="1">
      <c r="A256" s="142"/>
      <c r="B256" s="142"/>
      <c r="C256" s="142"/>
      <c r="D256" s="143"/>
      <c r="E256" s="144"/>
      <c r="F256" s="144"/>
      <c r="G256" s="144"/>
      <c r="H256" s="144"/>
    </row>
    <row r="257" ht="15.75" customHeight="1">
      <c r="A257" s="142"/>
      <c r="B257" s="142"/>
      <c r="C257" s="142"/>
      <c r="D257" s="143"/>
      <c r="E257" s="144"/>
      <c r="F257" s="144"/>
      <c r="G257" s="144"/>
      <c r="H257" s="144"/>
    </row>
    <row r="258" ht="15.75" customHeight="1">
      <c r="A258" s="142"/>
      <c r="B258" s="142"/>
      <c r="C258" s="142"/>
      <c r="D258" s="143"/>
      <c r="E258" s="144"/>
      <c r="F258" s="144"/>
      <c r="G258" s="144"/>
      <c r="H258" s="144"/>
    </row>
    <row r="259" ht="15.75" customHeight="1">
      <c r="A259" s="142"/>
      <c r="B259" s="142"/>
      <c r="C259" s="142"/>
      <c r="D259" s="143"/>
      <c r="E259" s="144"/>
      <c r="F259" s="144"/>
      <c r="G259" s="144"/>
      <c r="H259" s="144"/>
    </row>
    <row r="260" ht="15.75" customHeight="1">
      <c r="A260" s="142"/>
      <c r="B260" s="142"/>
      <c r="C260" s="142"/>
      <c r="D260" s="143"/>
      <c r="E260" s="144"/>
      <c r="F260" s="144"/>
      <c r="G260" s="144"/>
      <c r="H260" s="144"/>
    </row>
    <row r="261" ht="15.75" customHeight="1">
      <c r="A261" s="142"/>
      <c r="B261" s="142"/>
      <c r="C261" s="142"/>
      <c r="D261" s="143"/>
      <c r="E261" s="144"/>
      <c r="F261" s="144"/>
      <c r="G261" s="144"/>
      <c r="H261" s="144"/>
    </row>
    <row r="262" ht="15.75" customHeight="1">
      <c r="A262" s="142"/>
      <c r="B262" s="142"/>
      <c r="C262" s="142"/>
      <c r="D262" s="143"/>
      <c r="E262" s="144"/>
      <c r="F262" s="144"/>
      <c r="G262" s="144"/>
      <c r="H262" s="144"/>
    </row>
    <row r="263" ht="15.75" customHeight="1">
      <c r="A263" s="142"/>
      <c r="B263" s="142"/>
      <c r="C263" s="142"/>
      <c r="D263" s="143"/>
      <c r="E263" s="144"/>
      <c r="F263" s="144"/>
      <c r="G263" s="144"/>
      <c r="H263" s="144"/>
    </row>
    <row r="264" ht="15.75" customHeight="1">
      <c r="A264" s="142"/>
      <c r="B264" s="142"/>
      <c r="C264" s="142"/>
      <c r="D264" s="143"/>
      <c r="E264" s="144"/>
      <c r="F264" s="144"/>
      <c r="G264" s="144"/>
      <c r="H264" s="144"/>
    </row>
    <row r="265" ht="15.75" customHeight="1">
      <c r="A265" s="142"/>
      <c r="B265" s="142"/>
      <c r="C265" s="142"/>
      <c r="D265" s="143"/>
      <c r="E265" s="144"/>
      <c r="F265" s="144"/>
      <c r="G265" s="144"/>
      <c r="H265" s="144"/>
    </row>
    <row r="266" ht="15.75" customHeight="1">
      <c r="A266" s="142"/>
      <c r="B266" s="142"/>
      <c r="C266" s="142"/>
      <c r="D266" s="143"/>
      <c r="E266" s="144"/>
      <c r="F266" s="144"/>
      <c r="G266" s="144"/>
      <c r="H266" s="144"/>
    </row>
    <row r="267" ht="15.75" customHeight="1">
      <c r="A267" s="142"/>
      <c r="B267" s="142"/>
      <c r="C267" s="142"/>
      <c r="D267" s="143"/>
      <c r="E267" s="144"/>
      <c r="F267" s="144"/>
      <c r="G267" s="144"/>
      <c r="H267" s="144"/>
    </row>
    <row r="268" ht="15.75" customHeight="1">
      <c r="A268" s="142"/>
      <c r="B268" s="142"/>
      <c r="C268" s="142"/>
      <c r="D268" s="143"/>
      <c r="E268" s="144"/>
      <c r="F268" s="144"/>
      <c r="G268" s="144"/>
      <c r="H268" s="144"/>
    </row>
    <row r="269" ht="15.75" customHeight="1">
      <c r="A269" s="142"/>
      <c r="B269" s="142"/>
      <c r="C269" s="142"/>
      <c r="D269" s="143"/>
      <c r="E269" s="144"/>
      <c r="F269" s="144"/>
      <c r="G269" s="144"/>
      <c r="H269" s="144"/>
    </row>
    <row r="270" ht="15.75" customHeight="1">
      <c r="A270" s="142"/>
      <c r="B270" s="142"/>
      <c r="C270" s="142"/>
      <c r="D270" s="143"/>
      <c r="E270" s="144"/>
      <c r="F270" s="144"/>
      <c r="G270" s="144"/>
      <c r="H270" s="144"/>
    </row>
    <row r="271" ht="15.75" customHeight="1">
      <c r="A271" s="142"/>
      <c r="B271" s="142"/>
      <c r="C271" s="142"/>
      <c r="D271" s="143"/>
      <c r="E271" s="144"/>
      <c r="F271" s="144"/>
      <c r="G271" s="144"/>
      <c r="H271" s="144"/>
    </row>
    <row r="272" ht="15.75" customHeight="1">
      <c r="A272" s="142"/>
      <c r="B272" s="142"/>
      <c r="C272" s="142"/>
      <c r="D272" s="143"/>
      <c r="E272" s="144"/>
      <c r="F272" s="144"/>
      <c r="G272" s="144"/>
      <c r="H272" s="144"/>
    </row>
    <row r="273" ht="15.75" customHeight="1">
      <c r="A273" s="142"/>
      <c r="B273" s="142"/>
      <c r="C273" s="142"/>
      <c r="D273" s="143"/>
      <c r="E273" s="144"/>
      <c r="F273" s="144"/>
      <c r="G273" s="144"/>
      <c r="H273" s="144"/>
    </row>
    <row r="274" ht="15.75" customHeight="1">
      <c r="A274" s="142"/>
      <c r="B274" s="142"/>
      <c r="C274" s="142"/>
      <c r="D274" s="143"/>
      <c r="E274" s="144"/>
      <c r="F274" s="144"/>
      <c r="G274" s="144"/>
      <c r="H274" s="144"/>
    </row>
    <row r="275" ht="15.75" customHeight="1">
      <c r="A275" s="142"/>
      <c r="B275" s="142"/>
      <c r="C275" s="142"/>
      <c r="D275" s="143"/>
      <c r="E275" s="144"/>
      <c r="F275" s="144"/>
      <c r="G275" s="144"/>
      <c r="H275" s="144"/>
    </row>
    <row r="276" ht="15.75" customHeight="1">
      <c r="A276" s="142"/>
      <c r="B276" s="142"/>
      <c r="C276" s="142"/>
      <c r="D276" s="143"/>
      <c r="E276" s="144"/>
      <c r="F276" s="144"/>
      <c r="G276" s="144"/>
      <c r="H276" s="144"/>
    </row>
    <row r="277" ht="15.75" customHeight="1">
      <c r="A277" s="142"/>
      <c r="B277" s="142"/>
      <c r="C277" s="142"/>
      <c r="D277" s="143"/>
      <c r="E277" s="144"/>
      <c r="F277" s="144"/>
      <c r="G277" s="144"/>
      <c r="H277" s="144"/>
    </row>
    <row r="278" ht="15.75" customHeight="1">
      <c r="A278" s="142"/>
      <c r="B278" s="142"/>
      <c r="C278" s="142"/>
      <c r="D278" s="143"/>
      <c r="E278" s="144"/>
      <c r="F278" s="144"/>
      <c r="G278" s="144"/>
      <c r="H278" s="144"/>
    </row>
    <row r="279" ht="15.75" customHeight="1">
      <c r="A279" s="142"/>
      <c r="B279" s="142"/>
      <c r="C279" s="142"/>
      <c r="D279" s="143"/>
      <c r="E279" s="144"/>
      <c r="F279" s="144"/>
      <c r="G279" s="144"/>
      <c r="H279" s="144"/>
    </row>
    <row r="280" ht="15.75" customHeight="1">
      <c r="A280" s="142"/>
      <c r="B280" s="142"/>
      <c r="C280" s="142"/>
      <c r="D280" s="143"/>
      <c r="E280" s="144"/>
      <c r="F280" s="144"/>
      <c r="G280" s="144"/>
      <c r="H280" s="144"/>
    </row>
    <row r="281" ht="15.75" customHeight="1">
      <c r="A281" s="142"/>
      <c r="B281" s="142"/>
      <c r="C281" s="142"/>
      <c r="D281" s="143"/>
      <c r="E281" s="144"/>
      <c r="F281" s="144"/>
      <c r="G281" s="144"/>
      <c r="H281" s="144"/>
    </row>
    <row r="282" ht="15.75" customHeight="1">
      <c r="A282" s="142"/>
      <c r="B282" s="142"/>
      <c r="C282" s="142"/>
      <c r="D282" s="143"/>
      <c r="E282" s="144"/>
      <c r="F282" s="144"/>
      <c r="G282" s="144"/>
      <c r="H282" s="144"/>
    </row>
    <row r="283" ht="15.75" customHeight="1">
      <c r="A283" s="142"/>
      <c r="B283" s="142"/>
      <c r="C283" s="142"/>
      <c r="D283" s="143"/>
      <c r="E283" s="144"/>
      <c r="F283" s="144"/>
      <c r="G283" s="144"/>
      <c r="H283" s="144"/>
    </row>
    <row r="284" ht="15.75" customHeight="1">
      <c r="A284" s="142"/>
      <c r="B284" s="142"/>
      <c r="C284" s="142"/>
      <c r="D284" s="143"/>
      <c r="E284" s="144"/>
      <c r="F284" s="144"/>
      <c r="G284" s="144"/>
      <c r="H284" s="144"/>
    </row>
    <row r="285" ht="15.75" customHeight="1">
      <c r="A285" s="142"/>
      <c r="B285" s="142"/>
      <c r="C285" s="142"/>
      <c r="D285" s="143"/>
      <c r="E285" s="144"/>
      <c r="F285" s="144"/>
      <c r="G285" s="144"/>
      <c r="H285" s="144"/>
    </row>
    <row r="286" ht="15.75" customHeight="1">
      <c r="A286" s="142"/>
      <c r="B286" s="142"/>
      <c r="C286" s="142"/>
      <c r="D286" s="143"/>
      <c r="E286" s="144"/>
      <c r="F286" s="144"/>
      <c r="G286" s="144"/>
      <c r="H286" s="144"/>
    </row>
    <row r="287" ht="15.75" customHeight="1">
      <c r="A287" s="142"/>
      <c r="B287" s="142"/>
      <c r="C287" s="142"/>
      <c r="D287" s="143"/>
      <c r="E287" s="144"/>
      <c r="F287" s="144"/>
      <c r="G287" s="144"/>
      <c r="H287" s="144"/>
    </row>
    <row r="288" ht="15.75" customHeight="1">
      <c r="A288" s="142"/>
      <c r="B288" s="142"/>
      <c r="C288" s="142"/>
      <c r="D288" s="143"/>
      <c r="E288" s="144"/>
      <c r="F288" s="144"/>
      <c r="G288" s="144"/>
      <c r="H288" s="144"/>
    </row>
    <row r="289" ht="15.75" customHeight="1">
      <c r="A289" s="142"/>
      <c r="B289" s="142"/>
      <c r="C289" s="142"/>
      <c r="D289" s="143"/>
      <c r="E289" s="144"/>
      <c r="F289" s="144"/>
      <c r="G289" s="144"/>
      <c r="H289" s="144"/>
    </row>
    <row r="290" ht="15.75" customHeight="1">
      <c r="A290" s="142"/>
      <c r="B290" s="142"/>
      <c r="C290" s="142"/>
      <c r="D290" s="143"/>
      <c r="E290" s="144"/>
      <c r="F290" s="144"/>
      <c r="G290" s="144"/>
      <c r="H290" s="144"/>
    </row>
    <row r="291" ht="15.75" customHeight="1">
      <c r="A291" s="142"/>
      <c r="B291" s="142"/>
      <c r="C291" s="142"/>
      <c r="D291" s="143"/>
      <c r="E291" s="144"/>
      <c r="F291" s="144"/>
      <c r="G291" s="144"/>
      <c r="H291" s="144"/>
    </row>
    <row r="292" ht="15.75" customHeight="1">
      <c r="A292" s="142"/>
      <c r="B292" s="142"/>
      <c r="C292" s="142"/>
      <c r="D292" s="143"/>
      <c r="E292" s="144"/>
      <c r="F292" s="144"/>
      <c r="G292" s="144"/>
      <c r="H292" s="144"/>
    </row>
    <row r="293" ht="15.75" customHeight="1">
      <c r="A293" s="142"/>
      <c r="B293" s="142"/>
      <c r="C293" s="142"/>
      <c r="D293" s="143"/>
      <c r="E293" s="144"/>
      <c r="F293" s="144"/>
      <c r="G293" s="144"/>
      <c r="H293" s="144"/>
    </row>
    <row r="294" ht="15.75" customHeight="1">
      <c r="A294" s="142"/>
      <c r="B294" s="142"/>
      <c r="C294" s="142"/>
      <c r="D294" s="143"/>
      <c r="E294" s="144"/>
      <c r="F294" s="144"/>
      <c r="G294" s="144"/>
      <c r="H294" s="144"/>
    </row>
    <row r="295" ht="15.75" customHeight="1">
      <c r="A295" s="142"/>
      <c r="B295" s="142"/>
      <c r="C295" s="142"/>
      <c r="D295" s="143"/>
      <c r="E295" s="144"/>
      <c r="F295" s="144"/>
      <c r="G295" s="144"/>
      <c r="H295" s="144"/>
    </row>
    <row r="296" ht="15.75" customHeight="1">
      <c r="A296" s="142"/>
      <c r="B296" s="142"/>
      <c r="C296" s="142"/>
      <c r="D296" s="143"/>
      <c r="E296" s="144"/>
      <c r="F296" s="144"/>
      <c r="G296" s="144"/>
      <c r="H296" s="144"/>
    </row>
    <row r="297" ht="15.75" customHeight="1">
      <c r="A297" s="142"/>
      <c r="B297" s="142"/>
      <c r="C297" s="142"/>
      <c r="D297" s="143"/>
      <c r="E297" s="144"/>
      <c r="F297" s="144"/>
      <c r="G297" s="144"/>
      <c r="H297" s="144"/>
    </row>
    <row r="298" ht="15.75" customHeight="1">
      <c r="A298" s="142"/>
      <c r="B298" s="142"/>
      <c r="C298" s="142"/>
      <c r="D298" s="143"/>
      <c r="E298" s="144"/>
      <c r="F298" s="144"/>
      <c r="G298" s="144"/>
      <c r="H298" s="144"/>
    </row>
    <row r="299" ht="15.75" customHeight="1">
      <c r="A299" s="142"/>
      <c r="B299" s="142"/>
      <c r="C299" s="142"/>
      <c r="D299" s="143"/>
      <c r="E299" s="144"/>
      <c r="F299" s="144"/>
      <c r="G299" s="144"/>
      <c r="H299" s="144"/>
    </row>
    <row r="300" ht="15.75" customHeight="1">
      <c r="A300" s="142"/>
      <c r="B300" s="142"/>
      <c r="C300" s="142"/>
      <c r="D300" s="143"/>
      <c r="E300" s="144"/>
      <c r="F300" s="144"/>
      <c r="G300" s="144"/>
      <c r="H300" s="144"/>
    </row>
    <row r="301" ht="15.75" customHeight="1">
      <c r="A301" s="142"/>
      <c r="B301" s="142"/>
      <c r="C301" s="142"/>
      <c r="D301" s="143"/>
      <c r="E301" s="144"/>
      <c r="F301" s="144"/>
      <c r="G301" s="144"/>
      <c r="H301" s="144"/>
    </row>
    <row r="302" ht="15.75" customHeight="1">
      <c r="A302" s="142"/>
      <c r="B302" s="142"/>
      <c r="C302" s="142"/>
      <c r="D302" s="143"/>
      <c r="E302" s="144"/>
      <c r="F302" s="144"/>
      <c r="G302" s="144"/>
      <c r="H302" s="144"/>
    </row>
    <row r="303" ht="15.75" customHeight="1">
      <c r="A303" s="142"/>
      <c r="B303" s="142"/>
      <c r="C303" s="142"/>
      <c r="D303" s="143"/>
      <c r="E303" s="144"/>
      <c r="F303" s="144"/>
      <c r="G303" s="144"/>
      <c r="H303" s="144"/>
    </row>
    <row r="304" ht="15.75" customHeight="1">
      <c r="A304" s="142"/>
      <c r="B304" s="142"/>
      <c r="C304" s="142"/>
      <c r="D304" s="143"/>
      <c r="E304" s="144"/>
      <c r="F304" s="144"/>
      <c r="G304" s="144"/>
      <c r="H304" s="144"/>
    </row>
    <row r="305" ht="15.75" customHeight="1">
      <c r="A305" s="142"/>
      <c r="B305" s="142"/>
      <c r="C305" s="142"/>
      <c r="D305" s="143"/>
      <c r="E305" s="144"/>
      <c r="F305" s="144"/>
      <c r="G305" s="144"/>
      <c r="H305" s="144"/>
    </row>
    <row r="306" ht="15.75" customHeight="1">
      <c r="A306" s="142"/>
      <c r="B306" s="142"/>
      <c r="C306" s="142"/>
      <c r="D306" s="143"/>
      <c r="E306" s="144"/>
      <c r="F306" s="144"/>
      <c r="G306" s="144"/>
      <c r="H306" s="144"/>
    </row>
    <row r="307" ht="15.75" customHeight="1">
      <c r="A307" s="142"/>
      <c r="B307" s="142"/>
      <c r="C307" s="142"/>
      <c r="D307" s="143"/>
      <c r="E307" s="144"/>
      <c r="F307" s="144"/>
      <c r="G307" s="144"/>
      <c r="H307" s="144"/>
    </row>
    <row r="308" ht="15.75" customHeight="1">
      <c r="A308" s="142"/>
      <c r="B308" s="142"/>
      <c r="C308" s="142"/>
      <c r="D308" s="143"/>
      <c r="E308" s="144"/>
      <c r="F308" s="144"/>
      <c r="G308" s="144"/>
      <c r="H308" s="144"/>
    </row>
    <row r="309" ht="15.75" customHeight="1">
      <c r="A309" s="142"/>
      <c r="B309" s="142"/>
      <c r="C309" s="142"/>
      <c r="D309" s="143"/>
      <c r="E309" s="144"/>
      <c r="F309" s="144"/>
      <c r="G309" s="144"/>
      <c r="H309" s="144"/>
    </row>
    <row r="310" ht="15.75" customHeight="1">
      <c r="A310" s="142"/>
      <c r="B310" s="142"/>
      <c r="C310" s="142"/>
      <c r="D310" s="143"/>
      <c r="E310" s="144"/>
      <c r="F310" s="144"/>
      <c r="G310" s="144"/>
      <c r="H310" s="144"/>
    </row>
    <row r="311" ht="15.75" customHeight="1">
      <c r="A311" s="142"/>
      <c r="B311" s="142"/>
      <c r="C311" s="142"/>
      <c r="D311" s="143"/>
      <c r="E311" s="144"/>
      <c r="F311" s="144"/>
      <c r="G311" s="144"/>
      <c r="H311" s="144"/>
    </row>
    <row r="312" ht="15.75" customHeight="1">
      <c r="A312" s="142"/>
      <c r="B312" s="142"/>
      <c r="C312" s="142"/>
      <c r="D312" s="143"/>
      <c r="E312" s="144"/>
      <c r="F312" s="144"/>
      <c r="G312" s="144"/>
      <c r="H312" s="144"/>
    </row>
    <row r="313" ht="15.75" customHeight="1">
      <c r="A313" s="142"/>
      <c r="B313" s="142"/>
      <c r="C313" s="142"/>
      <c r="D313" s="143"/>
      <c r="E313" s="144"/>
      <c r="F313" s="144"/>
      <c r="G313" s="144"/>
      <c r="H313" s="144"/>
    </row>
    <row r="314" ht="15.75" customHeight="1">
      <c r="A314" s="142"/>
      <c r="B314" s="142"/>
      <c r="C314" s="142"/>
      <c r="D314" s="143"/>
      <c r="E314" s="144"/>
      <c r="F314" s="144"/>
      <c r="G314" s="144"/>
      <c r="H314" s="144"/>
    </row>
    <row r="315" ht="15.75" customHeight="1">
      <c r="A315" s="142"/>
      <c r="B315" s="142"/>
      <c r="C315" s="142"/>
      <c r="D315" s="143"/>
      <c r="E315" s="144"/>
      <c r="F315" s="144"/>
      <c r="G315" s="144"/>
      <c r="H315" s="144"/>
    </row>
    <row r="316" ht="15.75" customHeight="1">
      <c r="A316" s="142"/>
      <c r="B316" s="142"/>
      <c r="C316" s="142"/>
      <c r="D316" s="143"/>
      <c r="E316" s="144"/>
      <c r="F316" s="144"/>
      <c r="G316" s="144"/>
      <c r="H316" s="144"/>
    </row>
    <row r="317" ht="15.75" customHeight="1">
      <c r="A317" s="142"/>
      <c r="B317" s="142"/>
      <c r="C317" s="142"/>
      <c r="D317" s="143"/>
      <c r="E317" s="144"/>
      <c r="F317" s="144"/>
      <c r="G317" s="144"/>
      <c r="H317" s="144"/>
    </row>
    <row r="318" ht="15.75" customHeight="1">
      <c r="A318" s="142"/>
      <c r="B318" s="142"/>
      <c r="C318" s="142"/>
      <c r="D318" s="143"/>
      <c r="E318" s="144"/>
      <c r="F318" s="144"/>
      <c r="G318" s="144"/>
      <c r="H318" s="144"/>
    </row>
    <row r="319" ht="15.75" customHeight="1">
      <c r="A319" s="142"/>
      <c r="B319" s="142"/>
      <c r="C319" s="142"/>
      <c r="D319" s="143"/>
      <c r="E319" s="144"/>
      <c r="F319" s="144"/>
      <c r="G319" s="144"/>
      <c r="H319" s="144"/>
    </row>
    <row r="320" ht="15.75" customHeight="1">
      <c r="A320" s="142"/>
      <c r="B320" s="142"/>
      <c r="C320" s="142"/>
      <c r="D320" s="143"/>
      <c r="E320" s="144"/>
      <c r="F320" s="144"/>
      <c r="G320" s="144"/>
      <c r="H320" s="144"/>
    </row>
    <row r="321" ht="15.75" customHeight="1">
      <c r="A321" s="142"/>
      <c r="B321" s="142"/>
      <c r="C321" s="142"/>
      <c r="D321" s="143"/>
      <c r="E321" s="144"/>
      <c r="F321" s="144"/>
      <c r="G321" s="144"/>
      <c r="H321" s="144"/>
    </row>
    <row r="322" ht="15.75" customHeight="1">
      <c r="A322" s="142"/>
      <c r="B322" s="142"/>
      <c r="C322" s="142"/>
      <c r="D322" s="143"/>
      <c r="E322" s="144"/>
      <c r="F322" s="144"/>
      <c r="G322" s="144"/>
      <c r="H322" s="144"/>
    </row>
    <row r="323" ht="15.75" customHeight="1">
      <c r="A323" s="142"/>
      <c r="B323" s="142"/>
      <c r="C323" s="142"/>
      <c r="D323" s="143"/>
      <c r="E323" s="144"/>
      <c r="F323" s="144"/>
      <c r="G323" s="144"/>
      <c r="H323" s="144"/>
    </row>
    <row r="324" ht="15.75" customHeight="1">
      <c r="A324" s="142"/>
      <c r="B324" s="142"/>
      <c r="C324" s="142"/>
      <c r="D324" s="143"/>
      <c r="E324" s="144"/>
      <c r="F324" s="144"/>
      <c r="G324" s="144"/>
      <c r="H324" s="144"/>
    </row>
    <row r="325" ht="15.75" customHeight="1">
      <c r="A325" s="142"/>
      <c r="B325" s="142"/>
      <c r="C325" s="142"/>
      <c r="D325" s="143"/>
      <c r="E325" s="144"/>
      <c r="F325" s="144"/>
      <c r="G325" s="144"/>
      <c r="H325" s="144"/>
    </row>
    <row r="326" ht="15.75" customHeight="1">
      <c r="A326" s="142"/>
      <c r="B326" s="142"/>
      <c r="C326" s="142"/>
      <c r="D326" s="143"/>
      <c r="E326" s="144"/>
      <c r="F326" s="144"/>
      <c r="G326" s="144"/>
      <c r="H326" s="144"/>
    </row>
    <row r="327" ht="15.75" customHeight="1">
      <c r="A327" s="142"/>
      <c r="B327" s="142"/>
      <c r="C327" s="142"/>
      <c r="D327" s="143"/>
      <c r="E327" s="144"/>
      <c r="F327" s="144"/>
      <c r="G327" s="144"/>
      <c r="H327" s="144"/>
    </row>
    <row r="328" ht="15.75" customHeight="1">
      <c r="A328" s="142"/>
      <c r="B328" s="142"/>
      <c r="C328" s="142"/>
      <c r="D328" s="143"/>
      <c r="E328" s="144"/>
      <c r="F328" s="144"/>
      <c r="G328" s="144"/>
      <c r="H328" s="144"/>
    </row>
    <row r="329" ht="15.75" customHeight="1">
      <c r="A329" s="142"/>
      <c r="B329" s="142"/>
      <c r="C329" s="142"/>
      <c r="D329" s="143"/>
      <c r="E329" s="144"/>
      <c r="F329" s="144"/>
      <c r="G329" s="144"/>
      <c r="H329" s="144"/>
    </row>
    <row r="330" ht="15.75" customHeight="1">
      <c r="A330" s="142"/>
      <c r="B330" s="142"/>
      <c r="C330" s="142"/>
      <c r="D330" s="143"/>
      <c r="E330" s="144"/>
      <c r="F330" s="144"/>
      <c r="G330" s="144"/>
      <c r="H330" s="144"/>
    </row>
    <row r="331" ht="15.75" customHeight="1">
      <c r="A331" s="142"/>
      <c r="B331" s="142"/>
      <c r="C331" s="142"/>
      <c r="D331" s="143"/>
      <c r="E331" s="144"/>
      <c r="F331" s="144"/>
      <c r="G331" s="144"/>
      <c r="H331" s="144"/>
    </row>
    <row r="332" ht="15.75" customHeight="1">
      <c r="A332" s="142"/>
      <c r="B332" s="142"/>
      <c r="C332" s="142"/>
      <c r="D332" s="143"/>
      <c r="E332" s="144"/>
      <c r="F332" s="144"/>
      <c r="G332" s="144"/>
      <c r="H332" s="144"/>
    </row>
    <row r="333" ht="15.75" customHeight="1">
      <c r="A333" s="142"/>
      <c r="B333" s="142"/>
      <c r="C333" s="142"/>
      <c r="D333" s="143"/>
      <c r="E333" s="144"/>
      <c r="F333" s="144"/>
      <c r="G333" s="144"/>
      <c r="H333" s="144"/>
    </row>
    <row r="334" ht="15.75" customHeight="1">
      <c r="A334" s="142"/>
      <c r="B334" s="142"/>
      <c r="C334" s="142"/>
      <c r="D334" s="143"/>
      <c r="E334" s="144"/>
      <c r="F334" s="144"/>
      <c r="G334" s="144"/>
      <c r="H334" s="144"/>
    </row>
    <row r="335" ht="15.75" customHeight="1">
      <c r="A335" s="142"/>
      <c r="B335" s="142"/>
      <c r="C335" s="142"/>
      <c r="D335" s="143"/>
      <c r="E335" s="144"/>
      <c r="F335" s="144"/>
      <c r="G335" s="144"/>
      <c r="H335" s="144"/>
    </row>
    <row r="336" ht="15.75" customHeight="1">
      <c r="A336" s="142"/>
      <c r="B336" s="142"/>
      <c r="C336" s="142"/>
      <c r="D336" s="143"/>
      <c r="E336" s="144"/>
      <c r="F336" s="144"/>
      <c r="G336" s="144"/>
      <c r="H336" s="144"/>
    </row>
    <row r="337" ht="15.75" customHeight="1">
      <c r="A337" s="142"/>
      <c r="B337" s="142"/>
      <c r="C337" s="142"/>
      <c r="D337" s="143"/>
      <c r="E337" s="144"/>
      <c r="F337" s="144"/>
      <c r="G337" s="144"/>
      <c r="H337" s="144"/>
    </row>
    <row r="338" ht="15.75" customHeight="1">
      <c r="A338" s="142"/>
      <c r="B338" s="142"/>
      <c r="C338" s="142"/>
      <c r="D338" s="143"/>
      <c r="E338" s="144"/>
      <c r="F338" s="144"/>
      <c r="G338" s="144"/>
      <c r="H338" s="144"/>
    </row>
    <row r="339" ht="15.75" customHeight="1">
      <c r="A339" s="142"/>
      <c r="B339" s="142"/>
      <c r="C339" s="142"/>
      <c r="D339" s="143"/>
      <c r="E339" s="144"/>
      <c r="F339" s="144"/>
      <c r="G339" s="144"/>
      <c r="H339" s="144"/>
    </row>
    <row r="340" ht="15.75" customHeight="1">
      <c r="A340" s="142"/>
      <c r="B340" s="142"/>
      <c r="C340" s="142"/>
      <c r="D340" s="143"/>
      <c r="E340" s="144"/>
      <c r="F340" s="144"/>
      <c r="G340" s="144"/>
      <c r="H340" s="144"/>
    </row>
    <row r="341" ht="15.75" customHeight="1">
      <c r="A341" s="142"/>
      <c r="B341" s="142"/>
      <c r="C341" s="142"/>
      <c r="D341" s="143"/>
      <c r="E341" s="144"/>
      <c r="F341" s="144"/>
      <c r="G341" s="144"/>
      <c r="H341" s="144"/>
    </row>
    <row r="342" ht="15.75" customHeight="1">
      <c r="A342" s="142"/>
      <c r="B342" s="142"/>
      <c r="C342" s="142"/>
      <c r="D342" s="143"/>
      <c r="E342" s="144"/>
      <c r="F342" s="144"/>
      <c r="G342" s="144"/>
      <c r="H342" s="144"/>
    </row>
    <row r="343" ht="15.75" customHeight="1">
      <c r="A343" s="142"/>
      <c r="B343" s="142"/>
      <c r="C343" s="142"/>
      <c r="D343" s="143"/>
      <c r="E343" s="144"/>
      <c r="F343" s="144"/>
      <c r="G343" s="144"/>
      <c r="H343" s="144"/>
    </row>
    <row r="344" ht="15.75" customHeight="1">
      <c r="A344" s="142"/>
      <c r="B344" s="142"/>
      <c r="C344" s="142"/>
      <c r="D344" s="143"/>
      <c r="E344" s="144"/>
      <c r="F344" s="144"/>
      <c r="G344" s="144"/>
      <c r="H344" s="144"/>
    </row>
    <row r="345" ht="15.75" customHeight="1">
      <c r="A345" s="142"/>
      <c r="B345" s="142"/>
      <c r="C345" s="142"/>
      <c r="D345" s="143"/>
      <c r="E345" s="144"/>
      <c r="F345" s="144"/>
      <c r="G345" s="144"/>
      <c r="H345" s="144"/>
    </row>
    <row r="346" ht="15.75" customHeight="1">
      <c r="A346" s="142"/>
      <c r="B346" s="142"/>
      <c r="C346" s="142"/>
      <c r="D346" s="143"/>
      <c r="E346" s="144"/>
      <c r="F346" s="144"/>
      <c r="G346" s="144"/>
      <c r="H346" s="144"/>
    </row>
    <row r="347" ht="15.75" customHeight="1">
      <c r="A347" s="142"/>
      <c r="B347" s="142"/>
      <c r="C347" s="142"/>
      <c r="D347" s="143"/>
      <c r="E347" s="144"/>
      <c r="F347" s="144"/>
      <c r="G347" s="144"/>
      <c r="H347" s="144"/>
    </row>
    <row r="348" ht="15.75" customHeight="1">
      <c r="A348" s="142"/>
      <c r="B348" s="142"/>
      <c r="C348" s="142"/>
      <c r="D348" s="143"/>
      <c r="E348" s="144"/>
      <c r="F348" s="144"/>
      <c r="G348" s="144"/>
      <c r="H348" s="144"/>
    </row>
    <row r="349" ht="15.75" customHeight="1">
      <c r="A349" s="142"/>
      <c r="B349" s="142"/>
      <c r="C349" s="142"/>
      <c r="D349" s="143"/>
      <c r="E349" s="144"/>
      <c r="F349" s="144"/>
      <c r="G349" s="144"/>
      <c r="H349" s="144"/>
    </row>
    <row r="350" ht="15.75" customHeight="1">
      <c r="A350" s="142"/>
      <c r="B350" s="142"/>
      <c r="C350" s="142"/>
      <c r="D350" s="143"/>
      <c r="E350" s="144"/>
      <c r="F350" s="144"/>
      <c r="G350" s="144"/>
      <c r="H350" s="144"/>
    </row>
    <row r="351" ht="15.75" customHeight="1">
      <c r="A351" s="142"/>
      <c r="B351" s="142"/>
      <c r="C351" s="142"/>
      <c r="D351" s="143"/>
      <c r="E351" s="144"/>
      <c r="F351" s="144"/>
      <c r="G351" s="144"/>
      <c r="H351" s="144"/>
    </row>
    <row r="352" ht="15.75" customHeight="1">
      <c r="A352" s="142"/>
      <c r="B352" s="142"/>
      <c r="C352" s="142"/>
      <c r="D352" s="143"/>
      <c r="E352" s="144"/>
      <c r="F352" s="144"/>
      <c r="G352" s="144"/>
      <c r="H352" s="144"/>
    </row>
    <row r="353" ht="15.75" customHeight="1">
      <c r="A353" s="142"/>
      <c r="B353" s="142"/>
      <c r="C353" s="142"/>
      <c r="D353" s="143"/>
      <c r="E353" s="144"/>
      <c r="F353" s="144"/>
      <c r="G353" s="144"/>
      <c r="H353" s="144"/>
    </row>
    <row r="354" ht="15.75" customHeight="1">
      <c r="A354" s="142"/>
      <c r="B354" s="142"/>
      <c r="C354" s="142"/>
      <c r="D354" s="143"/>
      <c r="E354" s="144"/>
      <c r="F354" s="144"/>
      <c r="G354" s="144"/>
      <c r="H354" s="144"/>
    </row>
    <row r="355" ht="15.75" customHeight="1">
      <c r="A355" s="142"/>
      <c r="B355" s="142"/>
      <c r="C355" s="142"/>
      <c r="D355" s="143"/>
      <c r="E355" s="144"/>
      <c r="F355" s="144"/>
      <c r="G355" s="144"/>
      <c r="H355" s="144"/>
    </row>
    <row r="356" ht="15.75" customHeight="1">
      <c r="A356" s="142"/>
      <c r="B356" s="142"/>
      <c r="C356" s="142"/>
      <c r="D356" s="143"/>
      <c r="E356" s="144"/>
      <c r="F356" s="144"/>
      <c r="G356" s="144"/>
      <c r="H356" s="144"/>
    </row>
    <row r="357" ht="15.75" customHeight="1">
      <c r="A357" s="142"/>
      <c r="B357" s="142"/>
      <c r="C357" s="142"/>
      <c r="D357" s="143"/>
      <c r="E357" s="144"/>
      <c r="F357" s="144"/>
      <c r="G357" s="144"/>
      <c r="H357" s="144"/>
    </row>
    <row r="358" ht="15.75" customHeight="1">
      <c r="A358" s="142"/>
      <c r="B358" s="142"/>
      <c r="C358" s="142"/>
      <c r="D358" s="143"/>
      <c r="E358" s="144"/>
      <c r="F358" s="144"/>
      <c r="G358" s="144"/>
      <c r="H358" s="144"/>
    </row>
    <row r="359" ht="15.75" customHeight="1">
      <c r="A359" s="142"/>
      <c r="B359" s="142"/>
      <c r="C359" s="142"/>
      <c r="D359" s="143"/>
      <c r="E359" s="144"/>
      <c r="F359" s="144"/>
      <c r="G359" s="144"/>
      <c r="H359" s="144"/>
    </row>
    <row r="360" ht="15.75" customHeight="1">
      <c r="A360" s="142"/>
      <c r="B360" s="142"/>
      <c r="C360" s="142"/>
      <c r="D360" s="143"/>
      <c r="E360" s="144"/>
      <c r="F360" s="144"/>
      <c r="G360" s="144"/>
      <c r="H360" s="144"/>
    </row>
    <row r="361" ht="15.75" customHeight="1">
      <c r="A361" s="142"/>
      <c r="B361" s="142"/>
      <c r="C361" s="142"/>
      <c r="D361" s="143"/>
      <c r="E361" s="144"/>
      <c r="F361" s="144"/>
      <c r="G361" s="144"/>
      <c r="H361" s="144"/>
    </row>
    <row r="362" ht="15.75" customHeight="1">
      <c r="A362" s="142"/>
      <c r="B362" s="142"/>
      <c r="C362" s="142"/>
      <c r="D362" s="143"/>
      <c r="E362" s="144"/>
      <c r="F362" s="144"/>
      <c r="G362" s="144"/>
      <c r="H362" s="144"/>
    </row>
    <row r="363" ht="15.75" customHeight="1">
      <c r="A363" s="142"/>
      <c r="B363" s="142"/>
      <c r="C363" s="142"/>
      <c r="D363" s="143"/>
      <c r="E363" s="144"/>
      <c r="F363" s="144"/>
      <c r="G363" s="144"/>
      <c r="H363" s="144"/>
    </row>
    <row r="364" ht="15.75" customHeight="1">
      <c r="A364" s="142"/>
      <c r="B364" s="142"/>
      <c r="C364" s="142"/>
      <c r="D364" s="143"/>
      <c r="E364" s="144"/>
      <c r="F364" s="144"/>
      <c r="G364" s="144"/>
      <c r="H364" s="144"/>
    </row>
    <row r="365" ht="15.75" customHeight="1">
      <c r="A365" s="142"/>
      <c r="B365" s="142"/>
      <c r="C365" s="142"/>
      <c r="D365" s="143"/>
      <c r="E365" s="144"/>
      <c r="F365" s="144"/>
      <c r="G365" s="144"/>
      <c r="H365" s="144"/>
    </row>
    <row r="366" ht="15.75" customHeight="1">
      <c r="A366" s="142"/>
      <c r="B366" s="142"/>
      <c r="C366" s="142"/>
      <c r="D366" s="143"/>
      <c r="E366" s="144"/>
      <c r="F366" s="144"/>
      <c r="G366" s="144"/>
      <c r="H366" s="144"/>
    </row>
    <row r="367" ht="15.75" customHeight="1">
      <c r="A367" s="142"/>
      <c r="B367" s="142"/>
      <c r="C367" s="142"/>
      <c r="D367" s="143"/>
      <c r="E367" s="144"/>
      <c r="F367" s="144"/>
      <c r="G367" s="144"/>
      <c r="H367" s="144"/>
    </row>
    <row r="368" ht="15.75" customHeight="1">
      <c r="A368" s="142"/>
      <c r="B368" s="142"/>
      <c r="C368" s="142"/>
      <c r="D368" s="143"/>
      <c r="E368" s="144"/>
      <c r="F368" s="144"/>
      <c r="G368" s="144"/>
      <c r="H368" s="144"/>
    </row>
    <row r="369" ht="15.75" customHeight="1">
      <c r="A369" s="142"/>
      <c r="B369" s="142"/>
      <c r="C369" s="142"/>
      <c r="D369" s="143"/>
      <c r="E369" s="144"/>
      <c r="F369" s="144"/>
      <c r="G369" s="144"/>
      <c r="H369" s="144"/>
    </row>
    <row r="370" ht="15.75" customHeight="1">
      <c r="A370" s="142"/>
      <c r="B370" s="142"/>
      <c r="C370" s="142"/>
      <c r="D370" s="143"/>
      <c r="E370" s="144"/>
      <c r="F370" s="144"/>
      <c r="G370" s="144"/>
      <c r="H370" s="144"/>
    </row>
    <row r="371" ht="15.75" customHeight="1">
      <c r="A371" s="142"/>
      <c r="B371" s="142"/>
      <c r="C371" s="142"/>
      <c r="D371" s="143"/>
      <c r="E371" s="144"/>
      <c r="F371" s="144"/>
      <c r="G371" s="144"/>
      <c r="H371" s="144"/>
    </row>
    <row r="372" ht="15.75" customHeight="1">
      <c r="A372" s="142"/>
      <c r="B372" s="142"/>
      <c r="C372" s="142"/>
      <c r="D372" s="143"/>
      <c r="E372" s="144"/>
      <c r="F372" s="144"/>
      <c r="G372" s="144"/>
      <c r="H372" s="144"/>
    </row>
    <row r="373" ht="15.75" customHeight="1">
      <c r="A373" s="142"/>
      <c r="B373" s="142"/>
      <c r="C373" s="142"/>
      <c r="D373" s="143"/>
      <c r="E373" s="144"/>
      <c r="F373" s="144"/>
      <c r="G373" s="144"/>
      <c r="H373" s="144"/>
    </row>
    <row r="374" ht="15.75" customHeight="1">
      <c r="A374" s="142"/>
      <c r="B374" s="142"/>
      <c r="C374" s="142"/>
      <c r="D374" s="143"/>
      <c r="E374" s="144"/>
      <c r="F374" s="144"/>
      <c r="G374" s="144"/>
      <c r="H374" s="144"/>
    </row>
    <row r="375" ht="15.75" customHeight="1">
      <c r="A375" s="142"/>
      <c r="B375" s="142"/>
      <c r="C375" s="142"/>
      <c r="D375" s="143"/>
      <c r="E375" s="144"/>
      <c r="F375" s="144"/>
      <c r="G375" s="144"/>
      <c r="H375" s="144"/>
    </row>
    <row r="376" ht="15.75" customHeight="1">
      <c r="A376" s="142"/>
      <c r="B376" s="142"/>
      <c r="C376" s="142"/>
      <c r="D376" s="143"/>
      <c r="E376" s="144"/>
      <c r="F376" s="144"/>
      <c r="G376" s="144"/>
      <c r="H376" s="144"/>
    </row>
    <row r="377" ht="15.75" customHeight="1">
      <c r="A377" s="142"/>
      <c r="B377" s="142"/>
      <c r="C377" s="142"/>
      <c r="D377" s="143"/>
      <c r="E377" s="144"/>
      <c r="F377" s="144"/>
      <c r="G377" s="144"/>
      <c r="H377" s="144"/>
    </row>
    <row r="378" ht="15.75" customHeight="1">
      <c r="A378" s="142"/>
      <c r="B378" s="142"/>
      <c r="C378" s="142"/>
      <c r="D378" s="143"/>
      <c r="E378" s="144"/>
      <c r="F378" s="144"/>
      <c r="G378" s="144"/>
      <c r="H378" s="144"/>
    </row>
    <row r="379" ht="15.75" customHeight="1">
      <c r="A379" s="142"/>
      <c r="B379" s="142"/>
      <c r="C379" s="142"/>
      <c r="D379" s="143"/>
      <c r="E379" s="144"/>
      <c r="F379" s="144"/>
      <c r="G379" s="144"/>
      <c r="H379" s="144"/>
    </row>
    <row r="380" ht="15.75" customHeight="1">
      <c r="A380" s="142"/>
      <c r="B380" s="142"/>
      <c r="C380" s="142"/>
      <c r="D380" s="143"/>
      <c r="E380" s="144"/>
      <c r="F380" s="144"/>
      <c r="G380" s="144"/>
      <c r="H380" s="144"/>
    </row>
    <row r="381" ht="15.75" customHeight="1">
      <c r="A381" s="142"/>
      <c r="B381" s="142"/>
      <c r="C381" s="142"/>
      <c r="D381" s="143"/>
      <c r="E381" s="144"/>
      <c r="F381" s="144"/>
      <c r="G381" s="144"/>
      <c r="H381" s="144"/>
    </row>
    <row r="382" ht="15.75" customHeight="1">
      <c r="A382" s="142"/>
      <c r="B382" s="142"/>
      <c r="C382" s="142"/>
      <c r="D382" s="143"/>
      <c r="E382" s="144"/>
      <c r="F382" s="144"/>
      <c r="G382" s="144"/>
      <c r="H382" s="144"/>
    </row>
    <row r="383" ht="15.75" customHeight="1">
      <c r="A383" s="142"/>
      <c r="B383" s="142"/>
      <c r="C383" s="142"/>
      <c r="D383" s="143"/>
      <c r="E383" s="144"/>
      <c r="F383" s="144"/>
      <c r="G383" s="144"/>
      <c r="H383" s="144"/>
    </row>
    <row r="384" ht="15.75" customHeight="1">
      <c r="A384" s="142"/>
      <c r="B384" s="142"/>
      <c r="C384" s="142"/>
      <c r="D384" s="143"/>
      <c r="E384" s="144"/>
      <c r="F384" s="144"/>
      <c r="G384" s="144"/>
      <c r="H384" s="144"/>
    </row>
    <row r="385" ht="15.75" customHeight="1">
      <c r="A385" s="142"/>
      <c r="B385" s="142"/>
      <c r="C385" s="142"/>
      <c r="D385" s="143"/>
      <c r="E385" s="144"/>
      <c r="F385" s="144"/>
      <c r="G385" s="144"/>
      <c r="H385" s="144"/>
    </row>
    <row r="386" ht="15.75" customHeight="1">
      <c r="A386" s="142"/>
      <c r="B386" s="142"/>
      <c r="C386" s="142"/>
      <c r="D386" s="143"/>
      <c r="E386" s="144"/>
      <c r="F386" s="144"/>
      <c r="G386" s="144"/>
      <c r="H386" s="144"/>
    </row>
    <row r="387" ht="15.75" customHeight="1">
      <c r="A387" s="142"/>
      <c r="B387" s="142"/>
      <c r="C387" s="142"/>
      <c r="D387" s="143"/>
      <c r="E387" s="144"/>
      <c r="F387" s="144"/>
      <c r="G387" s="144"/>
      <c r="H387" s="144"/>
    </row>
    <row r="388" ht="15.75" customHeight="1">
      <c r="A388" s="142"/>
      <c r="B388" s="142"/>
      <c r="C388" s="142"/>
      <c r="D388" s="143"/>
      <c r="E388" s="144"/>
      <c r="F388" s="144"/>
      <c r="G388" s="144"/>
      <c r="H388" s="144"/>
    </row>
    <row r="389" ht="15.75" customHeight="1">
      <c r="A389" s="142"/>
      <c r="B389" s="142"/>
      <c r="C389" s="142"/>
      <c r="D389" s="143"/>
      <c r="E389" s="144"/>
      <c r="F389" s="144"/>
      <c r="G389" s="144"/>
      <c r="H389" s="144"/>
    </row>
    <row r="390" ht="15.75" customHeight="1">
      <c r="A390" s="142"/>
      <c r="B390" s="142"/>
      <c r="C390" s="142"/>
      <c r="D390" s="143"/>
      <c r="E390" s="144"/>
      <c r="F390" s="144"/>
      <c r="G390" s="144"/>
      <c r="H390" s="144"/>
    </row>
    <row r="391" ht="15.75" customHeight="1">
      <c r="A391" s="142"/>
      <c r="B391" s="142"/>
      <c r="C391" s="142"/>
      <c r="D391" s="143"/>
      <c r="E391" s="144"/>
      <c r="F391" s="144"/>
      <c r="G391" s="144"/>
      <c r="H391" s="144"/>
    </row>
    <row r="392" ht="15.75" customHeight="1">
      <c r="A392" s="142"/>
      <c r="B392" s="142"/>
      <c r="C392" s="142"/>
      <c r="D392" s="143"/>
      <c r="E392" s="144"/>
      <c r="F392" s="144"/>
      <c r="G392" s="144"/>
      <c r="H392" s="144"/>
    </row>
    <row r="393" ht="15.75" customHeight="1">
      <c r="A393" s="142"/>
      <c r="B393" s="142"/>
      <c r="C393" s="142"/>
      <c r="D393" s="143"/>
      <c r="E393" s="144"/>
      <c r="F393" s="144"/>
      <c r="G393" s="144"/>
      <c r="H393" s="144"/>
    </row>
    <row r="394" ht="15.75" customHeight="1">
      <c r="A394" s="142"/>
      <c r="B394" s="142"/>
      <c r="C394" s="142"/>
      <c r="D394" s="143"/>
      <c r="E394" s="144"/>
      <c r="F394" s="144"/>
      <c r="G394" s="144"/>
      <c r="H394" s="144"/>
    </row>
    <row r="395" ht="15.75" customHeight="1">
      <c r="A395" s="142"/>
      <c r="B395" s="142"/>
      <c r="C395" s="142"/>
      <c r="D395" s="143"/>
      <c r="E395" s="144"/>
      <c r="F395" s="144"/>
      <c r="G395" s="144"/>
      <c r="H395" s="144"/>
    </row>
    <row r="396" ht="15.75" customHeight="1">
      <c r="A396" s="142"/>
      <c r="B396" s="142"/>
      <c r="C396" s="142"/>
      <c r="D396" s="143"/>
      <c r="E396" s="144"/>
      <c r="F396" s="144"/>
      <c r="G396" s="144"/>
      <c r="H396" s="144"/>
    </row>
    <row r="397" ht="15.75" customHeight="1">
      <c r="A397" s="142"/>
      <c r="B397" s="142"/>
      <c r="C397" s="142"/>
      <c r="D397" s="143"/>
      <c r="E397" s="144"/>
      <c r="F397" s="144"/>
      <c r="G397" s="144"/>
      <c r="H397" s="144"/>
    </row>
    <row r="398" ht="15.75" customHeight="1">
      <c r="A398" s="142"/>
      <c r="B398" s="142"/>
      <c r="C398" s="142"/>
      <c r="D398" s="143"/>
      <c r="E398" s="144"/>
      <c r="F398" s="144"/>
      <c r="G398" s="144"/>
      <c r="H398" s="144"/>
    </row>
    <row r="399" ht="15.75" customHeight="1">
      <c r="A399" s="142"/>
      <c r="B399" s="142"/>
      <c r="C399" s="142"/>
      <c r="D399" s="143"/>
      <c r="E399" s="144"/>
      <c r="F399" s="144"/>
      <c r="G399" s="144"/>
      <c r="H399" s="144"/>
    </row>
    <row r="400" ht="15.75" customHeight="1">
      <c r="A400" s="142"/>
      <c r="B400" s="142"/>
      <c r="C400" s="142"/>
      <c r="D400" s="143"/>
      <c r="E400" s="144"/>
      <c r="F400" s="144"/>
      <c r="G400" s="144"/>
      <c r="H400" s="144"/>
    </row>
    <row r="401" ht="15.75" customHeight="1">
      <c r="A401" s="142"/>
      <c r="B401" s="142"/>
      <c r="C401" s="142"/>
      <c r="D401" s="143"/>
      <c r="E401" s="144"/>
      <c r="F401" s="144"/>
      <c r="G401" s="144"/>
      <c r="H401" s="144"/>
    </row>
    <row r="402" ht="15.75" customHeight="1">
      <c r="A402" s="142"/>
      <c r="B402" s="142"/>
      <c r="C402" s="142"/>
      <c r="D402" s="143"/>
      <c r="E402" s="144"/>
      <c r="F402" s="144"/>
      <c r="G402" s="144"/>
      <c r="H402" s="144"/>
    </row>
    <row r="403" ht="15.75" customHeight="1">
      <c r="A403" s="142"/>
      <c r="B403" s="142"/>
      <c r="C403" s="142"/>
      <c r="D403" s="143"/>
      <c r="E403" s="144"/>
      <c r="F403" s="144"/>
      <c r="G403" s="144"/>
      <c r="H403" s="144"/>
    </row>
    <row r="404" ht="15.75" customHeight="1">
      <c r="A404" s="142"/>
      <c r="B404" s="142"/>
      <c r="C404" s="142"/>
      <c r="D404" s="143"/>
      <c r="E404" s="144"/>
      <c r="F404" s="144"/>
      <c r="G404" s="144"/>
      <c r="H404" s="144"/>
    </row>
    <row r="405" ht="15.75" customHeight="1">
      <c r="A405" s="142"/>
      <c r="B405" s="142"/>
      <c r="C405" s="142"/>
      <c r="D405" s="143"/>
      <c r="E405" s="144"/>
      <c r="F405" s="144"/>
      <c r="G405" s="144"/>
      <c r="H405" s="144"/>
    </row>
    <row r="406" ht="15.75" customHeight="1">
      <c r="A406" s="142"/>
      <c r="B406" s="142"/>
      <c r="C406" s="142"/>
      <c r="D406" s="143"/>
      <c r="E406" s="144"/>
      <c r="F406" s="144"/>
      <c r="G406" s="144"/>
      <c r="H406" s="144"/>
    </row>
    <row r="407" ht="15.75" customHeight="1">
      <c r="A407" s="142"/>
      <c r="B407" s="142"/>
      <c r="C407" s="142"/>
      <c r="D407" s="143"/>
      <c r="E407" s="144"/>
      <c r="F407" s="144"/>
      <c r="G407" s="144"/>
      <c r="H407" s="144"/>
    </row>
    <row r="408" ht="15.75" customHeight="1">
      <c r="A408" s="142"/>
      <c r="B408" s="142"/>
      <c r="C408" s="142"/>
      <c r="D408" s="143"/>
      <c r="E408" s="144"/>
      <c r="F408" s="144"/>
      <c r="G408" s="144"/>
      <c r="H408" s="144"/>
    </row>
    <row r="409" ht="15.75" customHeight="1">
      <c r="A409" s="142"/>
      <c r="B409" s="142"/>
      <c r="C409" s="142"/>
      <c r="D409" s="143"/>
      <c r="E409" s="144"/>
      <c r="F409" s="144"/>
      <c r="G409" s="144"/>
      <c r="H409" s="144"/>
    </row>
    <row r="410" ht="15.75" customHeight="1">
      <c r="A410" s="142"/>
      <c r="B410" s="142"/>
      <c r="C410" s="142"/>
      <c r="D410" s="143"/>
      <c r="E410" s="144"/>
      <c r="F410" s="144"/>
      <c r="G410" s="144"/>
      <c r="H410" s="144"/>
    </row>
    <row r="411" ht="15.75" customHeight="1">
      <c r="A411" s="142"/>
      <c r="B411" s="142"/>
      <c r="C411" s="142"/>
      <c r="D411" s="143"/>
      <c r="E411" s="144"/>
      <c r="F411" s="144"/>
      <c r="G411" s="144"/>
      <c r="H411" s="144"/>
    </row>
    <row r="412" ht="15.75" customHeight="1">
      <c r="A412" s="142"/>
      <c r="B412" s="142"/>
      <c r="C412" s="142"/>
      <c r="D412" s="143"/>
      <c r="E412" s="144"/>
      <c r="F412" s="144"/>
      <c r="G412" s="144"/>
      <c r="H412" s="144"/>
    </row>
    <row r="413" ht="15.75" customHeight="1">
      <c r="A413" s="142"/>
      <c r="B413" s="142"/>
      <c r="C413" s="142"/>
      <c r="D413" s="143"/>
      <c r="E413" s="144"/>
      <c r="F413" s="144"/>
      <c r="G413" s="144"/>
      <c r="H413" s="144"/>
    </row>
    <row r="414" ht="15.75" customHeight="1">
      <c r="A414" s="142"/>
      <c r="B414" s="142"/>
      <c r="C414" s="142"/>
      <c r="D414" s="143"/>
      <c r="E414" s="144"/>
      <c r="F414" s="144"/>
      <c r="G414" s="144"/>
      <c r="H414" s="144"/>
    </row>
    <row r="415" ht="15.75" customHeight="1">
      <c r="A415" s="142"/>
      <c r="B415" s="142"/>
      <c r="C415" s="142"/>
      <c r="D415" s="143"/>
      <c r="E415" s="144"/>
      <c r="F415" s="144"/>
      <c r="G415" s="144"/>
      <c r="H415" s="144"/>
    </row>
    <row r="416" ht="15.75" customHeight="1">
      <c r="A416" s="142"/>
      <c r="B416" s="142"/>
      <c r="C416" s="142"/>
      <c r="D416" s="143"/>
      <c r="E416" s="144"/>
      <c r="F416" s="144"/>
      <c r="G416" s="144"/>
      <c r="H416" s="144"/>
    </row>
    <row r="417" ht="15.75" customHeight="1">
      <c r="A417" s="142"/>
      <c r="B417" s="142"/>
      <c r="C417" s="142"/>
      <c r="D417" s="143"/>
      <c r="E417" s="144"/>
      <c r="F417" s="144"/>
      <c r="G417" s="144"/>
      <c r="H417" s="144"/>
    </row>
    <row r="418" ht="15.75" customHeight="1">
      <c r="A418" s="142"/>
      <c r="B418" s="142"/>
      <c r="C418" s="142"/>
      <c r="D418" s="143"/>
      <c r="E418" s="144"/>
      <c r="F418" s="144"/>
      <c r="G418" s="144"/>
      <c r="H418" s="144"/>
    </row>
    <row r="419" ht="15.75" customHeight="1">
      <c r="A419" s="142"/>
      <c r="B419" s="142"/>
      <c r="C419" s="142"/>
      <c r="D419" s="143"/>
      <c r="E419" s="144"/>
      <c r="F419" s="144"/>
      <c r="G419" s="144"/>
      <c r="H419" s="144"/>
    </row>
    <row r="420" ht="15.75" customHeight="1">
      <c r="A420" s="142"/>
      <c r="B420" s="142"/>
      <c r="C420" s="142"/>
      <c r="D420" s="143"/>
      <c r="E420" s="144"/>
      <c r="F420" s="144"/>
      <c r="G420" s="144"/>
      <c r="H420" s="144"/>
    </row>
    <row r="421" ht="15.75" customHeight="1">
      <c r="A421" s="142"/>
      <c r="B421" s="142"/>
      <c r="C421" s="142"/>
      <c r="D421" s="143"/>
      <c r="E421" s="144"/>
      <c r="F421" s="144"/>
      <c r="G421" s="144"/>
      <c r="H421" s="144"/>
    </row>
    <row r="422" ht="15.75" customHeight="1">
      <c r="A422" s="142"/>
      <c r="B422" s="142"/>
      <c r="C422" s="142"/>
      <c r="D422" s="143"/>
      <c r="E422" s="144"/>
      <c r="F422" s="144"/>
      <c r="G422" s="144"/>
      <c r="H422" s="144"/>
    </row>
    <row r="423" ht="15.75" customHeight="1">
      <c r="A423" s="142"/>
      <c r="B423" s="142"/>
      <c r="C423" s="142"/>
      <c r="D423" s="143"/>
      <c r="E423" s="144"/>
      <c r="F423" s="144"/>
      <c r="G423" s="144"/>
      <c r="H423" s="144"/>
    </row>
    <row r="424" ht="15.75" customHeight="1">
      <c r="A424" s="142"/>
      <c r="B424" s="142"/>
      <c r="C424" s="142"/>
      <c r="D424" s="143"/>
      <c r="E424" s="144"/>
      <c r="F424" s="144"/>
      <c r="G424" s="144"/>
      <c r="H424" s="144"/>
    </row>
    <row r="425" ht="15.75" customHeight="1">
      <c r="A425" s="142"/>
      <c r="B425" s="142"/>
      <c r="C425" s="142"/>
      <c r="D425" s="143"/>
      <c r="E425" s="144"/>
      <c r="F425" s="144"/>
      <c r="G425" s="144"/>
      <c r="H425" s="144"/>
    </row>
    <row r="426" ht="15.75" customHeight="1">
      <c r="A426" s="142"/>
      <c r="B426" s="142"/>
      <c r="C426" s="142"/>
      <c r="D426" s="143"/>
      <c r="E426" s="144"/>
      <c r="F426" s="144"/>
      <c r="G426" s="144"/>
      <c r="H426" s="144"/>
    </row>
    <row r="427" ht="15.75" customHeight="1">
      <c r="A427" s="142"/>
      <c r="B427" s="142"/>
      <c r="C427" s="142"/>
      <c r="D427" s="143"/>
      <c r="E427" s="144"/>
      <c r="F427" s="144"/>
      <c r="G427" s="144"/>
      <c r="H427" s="144"/>
    </row>
    <row r="428" ht="15.75" customHeight="1">
      <c r="A428" s="142"/>
      <c r="B428" s="142"/>
      <c r="C428" s="142"/>
      <c r="D428" s="143"/>
      <c r="E428" s="144"/>
      <c r="F428" s="144"/>
      <c r="G428" s="144"/>
      <c r="H428" s="144"/>
    </row>
    <row r="429" ht="15.75" customHeight="1">
      <c r="A429" s="142"/>
      <c r="B429" s="142"/>
      <c r="C429" s="142"/>
      <c r="D429" s="143"/>
      <c r="E429" s="144"/>
      <c r="F429" s="144"/>
      <c r="G429" s="144"/>
      <c r="H429" s="144"/>
    </row>
    <row r="430" ht="15.75" customHeight="1">
      <c r="A430" s="142"/>
      <c r="B430" s="142"/>
      <c r="C430" s="142"/>
      <c r="D430" s="143"/>
      <c r="E430" s="144"/>
      <c r="F430" s="144"/>
      <c r="G430" s="144"/>
      <c r="H430" s="144"/>
    </row>
    <row r="431" ht="15.75" customHeight="1">
      <c r="A431" s="142"/>
      <c r="B431" s="142"/>
      <c r="C431" s="142"/>
      <c r="D431" s="143"/>
      <c r="E431" s="144"/>
      <c r="F431" s="144"/>
      <c r="G431" s="144"/>
      <c r="H431" s="144"/>
    </row>
    <row r="432" ht="15.75" customHeight="1">
      <c r="A432" s="142"/>
      <c r="B432" s="142"/>
      <c r="C432" s="142"/>
      <c r="D432" s="143"/>
      <c r="E432" s="144"/>
      <c r="F432" s="144"/>
      <c r="G432" s="144"/>
      <c r="H432" s="144"/>
    </row>
    <row r="433" ht="15.75" customHeight="1">
      <c r="A433" s="142"/>
      <c r="B433" s="142"/>
      <c r="C433" s="142"/>
      <c r="D433" s="143"/>
      <c r="E433" s="144"/>
      <c r="F433" s="144"/>
      <c r="G433" s="144"/>
      <c r="H433" s="144"/>
    </row>
    <row r="434" ht="15.75" customHeight="1">
      <c r="A434" s="142"/>
      <c r="B434" s="142"/>
      <c r="C434" s="142"/>
      <c r="D434" s="143"/>
      <c r="E434" s="144"/>
      <c r="F434" s="144"/>
      <c r="G434" s="144"/>
      <c r="H434" s="144"/>
    </row>
    <row r="435" ht="15.75" customHeight="1">
      <c r="A435" s="142"/>
      <c r="B435" s="142"/>
      <c r="C435" s="142"/>
      <c r="D435" s="143"/>
      <c r="E435" s="144"/>
      <c r="F435" s="144"/>
      <c r="G435" s="144"/>
      <c r="H435" s="144"/>
    </row>
    <row r="436" ht="15.75" customHeight="1">
      <c r="A436" s="142"/>
      <c r="B436" s="142"/>
      <c r="C436" s="142"/>
      <c r="D436" s="143"/>
      <c r="E436" s="144"/>
      <c r="F436" s="144"/>
      <c r="G436" s="144"/>
      <c r="H436" s="144"/>
    </row>
    <row r="437" ht="15.75" customHeight="1">
      <c r="A437" s="142"/>
      <c r="B437" s="142"/>
      <c r="C437" s="142"/>
      <c r="D437" s="143"/>
      <c r="E437" s="144"/>
      <c r="F437" s="144"/>
      <c r="G437" s="144"/>
      <c r="H437" s="144"/>
    </row>
    <row r="438" ht="15.75" customHeight="1">
      <c r="A438" s="142"/>
      <c r="B438" s="142"/>
      <c r="C438" s="142"/>
      <c r="D438" s="143"/>
      <c r="E438" s="144"/>
      <c r="F438" s="144"/>
      <c r="G438" s="144"/>
      <c r="H438" s="144"/>
    </row>
    <row r="439" ht="15.75" customHeight="1">
      <c r="A439" s="142"/>
      <c r="B439" s="142"/>
      <c r="C439" s="142"/>
      <c r="D439" s="143"/>
      <c r="E439" s="144"/>
      <c r="F439" s="144"/>
      <c r="G439" s="144"/>
      <c r="H439" s="144"/>
    </row>
    <row r="440" ht="15.75" customHeight="1">
      <c r="A440" s="142"/>
      <c r="B440" s="142"/>
      <c r="C440" s="142"/>
      <c r="D440" s="143"/>
      <c r="E440" s="144"/>
      <c r="F440" s="144"/>
      <c r="G440" s="144"/>
      <c r="H440" s="144"/>
    </row>
    <row r="441" ht="15.75" customHeight="1">
      <c r="A441" s="142"/>
      <c r="B441" s="142"/>
      <c r="C441" s="142"/>
      <c r="D441" s="143"/>
      <c r="E441" s="144"/>
      <c r="F441" s="144"/>
      <c r="G441" s="144"/>
      <c r="H441" s="144"/>
    </row>
    <row r="442" ht="15.75" customHeight="1">
      <c r="A442" s="142"/>
      <c r="B442" s="142"/>
      <c r="C442" s="142"/>
      <c r="D442" s="143"/>
      <c r="E442" s="144"/>
      <c r="F442" s="144"/>
      <c r="G442" s="144"/>
      <c r="H442" s="144"/>
    </row>
    <row r="443" ht="15.75" customHeight="1">
      <c r="A443" s="142"/>
      <c r="B443" s="142"/>
      <c r="C443" s="142"/>
      <c r="D443" s="143"/>
      <c r="E443" s="144"/>
      <c r="F443" s="144"/>
      <c r="G443" s="144"/>
      <c r="H443" s="144"/>
    </row>
    <row r="444" ht="15.75" customHeight="1">
      <c r="A444" s="142"/>
      <c r="B444" s="142"/>
      <c r="C444" s="142"/>
      <c r="D444" s="143"/>
      <c r="E444" s="144"/>
      <c r="F444" s="144"/>
      <c r="G444" s="144"/>
      <c r="H444" s="144"/>
    </row>
    <row r="445" ht="15.75" customHeight="1">
      <c r="A445" s="142"/>
      <c r="B445" s="142"/>
      <c r="C445" s="142"/>
      <c r="D445" s="143"/>
      <c r="E445" s="144"/>
      <c r="F445" s="144"/>
      <c r="G445" s="144"/>
      <c r="H445" s="144"/>
    </row>
    <row r="446" ht="15.75" customHeight="1">
      <c r="A446" s="142"/>
      <c r="B446" s="142"/>
      <c r="C446" s="142"/>
      <c r="D446" s="143"/>
      <c r="E446" s="144"/>
      <c r="F446" s="144"/>
      <c r="G446" s="144"/>
      <c r="H446" s="144"/>
    </row>
    <row r="447" ht="15.75" customHeight="1">
      <c r="A447" s="142"/>
      <c r="B447" s="142"/>
      <c r="C447" s="142"/>
      <c r="D447" s="143"/>
      <c r="E447" s="144"/>
      <c r="F447" s="144"/>
      <c r="G447" s="144"/>
      <c r="H447" s="144"/>
    </row>
    <row r="448" ht="15.75" customHeight="1">
      <c r="A448" s="142"/>
      <c r="B448" s="142"/>
      <c r="C448" s="142"/>
      <c r="D448" s="143"/>
      <c r="E448" s="144"/>
      <c r="F448" s="144"/>
      <c r="G448" s="144"/>
      <c r="H448" s="144"/>
    </row>
    <row r="449" ht="15.75" customHeight="1">
      <c r="A449" s="142"/>
      <c r="B449" s="142"/>
      <c r="C449" s="142"/>
      <c r="D449" s="143"/>
      <c r="E449" s="144"/>
      <c r="F449" s="144"/>
      <c r="G449" s="144"/>
      <c r="H449" s="144"/>
    </row>
    <row r="450" ht="15.75" customHeight="1">
      <c r="A450" s="142"/>
      <c r="B450" s="142"/>
      <c r="C450" s="142"/>
      <c r="D450" s="143"/>
      <c r="E450" s="144"/>
      <c r="F450" s="144"/>
      <c r="G450" s="144"/>
      <c r="H450" s="144"/>
    </row>
    <row r="451" ht="15.75" customHeight="1">
      <c r="A451" s="142"/>
      <c r="B451" s="142"/>
      <c r="C451" s="142"/>
      <c r="D451" s="143"/>
      <c r="E451" s="144"/>
      <c r="F451" s="144"/>
      <c r="G451" s="144"/>
      <c r="H451" s="144"/>
    </row>
    <row r="452" ht="15.75" customHeight="1">
      <c r="A452" s="142"/>
      <c r="B452" s="142"/>
      <c r="C452" s="142"/>
      <c r="D452" s="143"/>
      <c r="E452" s="144"/>
      <c r="F452" s="144"/>
      <c r="G452" s="144"/>
      <c r="H452" s="144"/>
    </row>
    <row r="453" ht="15.75" customHeight="1">
      <c r="A453" s="142"/>
      <c r="B453" s="142"/>
      <c r="C453" s="142"/>
      <c r="D453" s="143"/>
      <c r="E453" s="144"/>
      <c r="F453" s="144"/>
      <c r="G453" s="144"/>
      <c r="H453" s="144"/>
    </row>
    <row r="454" ht="15.75" customHeight="1">
      <c r="A454" s="142"/>
      <c r="B454" s="142"/>
      <c r="C454" s="142"/>
      <c r="D454" s="143"/>
      <c r="E454" s="144"/>
      <c r="F454" s="144"/>
      <c r="G454" s="144"/>
      <c r="H454" s="144"/>
    </row>
    <row r="455" ht="15.75" customHeight="1">
      <c r="A455" s="142"/>
      <c r="B455" s="142"/>
      <c r="C455" s="142"/>
      <c r="D455" s="143"/>
      <c r="E455" s="144"/>
      <c r="F455" s="144"/>
      <c r="G455" s="144"/>
      <c r="H455" s="144"/>
    </row>
    <row r="456" ht="15.75" customHeight="1">
      <c r="A456" s="142"/>
      <c r="B456" s="142"/>
      <c r="C456" s="142"/>
      <c r="D456" s="143"/>
      <c r="E456" s="144"/>
      <c r="F456" s="144"/>
      <c r="G456" s="144"/>
      <c r="H456" s="144"/>
    </row>
    <row r="457" ht="15.75" customHeight="1">
      <c r="A457" s="142"/>
      <c r="B457" s="142"/>
      <c r="C457" s="142"/>
      <c r="D457" s="143"/>
      <c r="E457" s="144"/>
      <c r="F457" s="144"/>
      <c r="G457" s="144"/>
      <c r="H457" s="144"/>
    </row>
    <row r="458" ht="15.75" customHeight="1">
      <c r="A458" s="142"/>
      <c r="B458" s="142"/>
      <c r="C458" s="142"/>
      <c r="D458" s="143"/>
      <c r="E458" s="144"/>
      <c r="F458" s="144"/>
      <c r="G458" s="144"/>
      <c r="H458" s="144"/>
    </row>
    <row r="459" ht="15.75" customHeight="1">
      <c r="A459" s="142"/>
      <c r="B459" s="142"/>
      <c r="C459" s="142"/>
      <c r="D459" s="143"/>
      <c r="E459" s="144"/>
      <c r="F459" s="144"/>
      <c r="G459" s="144"/>
      <c r="H459" s="144"/>
    </row>
    <row r="460" ht="15.75" customHeight="1">
      <c r="A460" s="142"/>
      <c r="B460" s="142"/>
      <c r="C460" s="142"/>
      <c r="D460" s="143"/>
      <c r="E460" s="144"/>
      <c r="F460" s="144"/>
      <c r="G460" s="144"/>
      <c r="H460" s="144"/>
    </row>
    <row r="461" ht="15.75" customHeight="1">
      <c r="A461" s="142"/>
      <c r="B461" s="142"/>
      <c r="C461" s="142"/>
      <c r="D461" s="143"/>
      <c r="E461" s="144"/>
      <c r="F461" s="144"/>
      <c r="G461" s="144"/>
      <c r="H461" s="144"/>
    </row>
    <row r="462" ht="15.75" customHeight="1">
      <c r="A462" s="142"/>
      <c r="B462" s="142"/>
      <c r="C462" s="142"/>
      <c r="D462" s="143"/>
      <c r="E462" s="144"/>
      <c r="F462" s="144"/>
      <c r="G462" s="144"/>
      <c r="H462" s="144"/>
    </row>
    <row r="463" ht="15.75" customHeight="1">
      <c r="A463" s="142"/>
      <c r="B463" s="142"/>
      <c r="C463" s="142"/>
      <c r="D463" s="143"/>
      <c r="E463" s="144"/>
      <c r="F463" s="144"/>
      <c r="G463" s="144"/>
      <c r="H463" s="144"/>
    </row>
    <row r="464" ht="15.75" customHeight="1">
      <c r="A464" s="142"/>
      <c r="B464" s="142"/>
      <c r="C464" s="142"/>
      <c r="D464" s="143"/>
      <c r="E464" s="144"/>
      <c r="F464" s="144"/>
      <c r="G464" s="144"/>
      <c r="H464" s="144"/>
    </row>
    <row r="465" ht="15.75" customHeight="1">
      <c r="A465" s="142"/>
      <c r="B465" s="142"/>
      <c r="C465" s="142"/>
      <c r="D465" s="143"/>
      <c r="E465" s="144"/>
      <c r="F465" s="144"/>
      <c r="G465" s="144"/>
      <c r="H465" s="144"/>
    </row>
    <row r="466" ht="15.75" customHeight="1">
      <c r="A466" s="142"/>
      <c r="B466" s="142"/>
      <c r="C466" s="142"/>
      <c r="D466" s="143"/>
      <c r="E466" s="144"/>
      <c r="F466" s="144"/>
      <c r="G466" s="144"/>
      <c r="H466" s="144"/>
    </row>
    <row r="467" ht="15.75" customHeight="1">
      <c r="A467" s="142"/>
      <c r="B467" s="142"/>
      <c r="C467" s="142"/>
      <c r="D467" s="143"/>
      <c r="E467" s="144"/>
      <c r="F467" s="144"/>
      <c r="G467" s="144"/>
      <c r="H467" s="144"/>
    </row>
    <row r="468" ht="15.75" customHeight="1">
      <c r="A468" s="142"/>
      <c r="B468" s="142"/>
      <c r="C468" s="142"/>
      <c r="D468" s="143"/>
      <c r="E468" s="144"/>
      <c r="F468" s="144"/>
      <c r="G468" s="144"/>
      <c r="H468" s="144"/>
    </row>
    <row r="469" ht="15.75" customHeight="1">
      <c r="A469" s="142"/>
      <c r="B469" s="142"/>
      <c r="C469" s="142"/>
      <c r="D469" s="143"/>
      <c r="E469" s="144"/>
      <c r="F469" s="144"/>
      <c r="G469" s="144"/>
      <c r="H469" s="144"/>
    </row>
    <row r="470" ht="15.75" customHeight="1">
      <c r="A470" s="142"/>
      <c r="B470" s="142"/>
      <c r="C470" s="142"/>
      <c r="D470" s="143"/>
      <c r="E470" s="144"/>
      <c r="F470" s="144"/>
      <c r="G470" s="144"/>
      <c r="H470" s="144"/>
    </row>
    <row r="471" ht="15.75" customHeight="1">
      <c r="A471" s="142"/>
      <c r="B471" s="142"/>
      <c r="C471" s="142"/>
      <c r="D471" s="143"/>
      <c r="E471" s="144"/>
      <c r="F471" s="144"/>
      <c r="G471" s="144"/>
      <c r="H471" s="144"/>
    </row>
    <row r="472" ht="15.75" customHeight="1">
      <c r="A472" s="142"/>
      <c r="B472" s="142"/>
      <c r="C472" s="142"/>
      <c r="D472" s="143"/>
      <c r="E472" s="144"/>
      <c r="F472" s="144"/>
      <c r="G472" s="144"/>
      <c r="H472" s="144"/>
    </row>
    <row r="473" ht="15.75" customHeight="1">
      <c r="A473" s="142"/>
      <c r="B473" s="142"/>
      <c r="C473" s="142"/>
      <c r="D473" s="143"/>
      <c r="E473" s="144"/>
      <c r="F473" s="144"/>
      <c r="G473" s="144"/>
      <c r="H473" s="144"/>
    </row>
    <row r="474" ht="15.75" customHeight="1">
      <c r="A474" s="142"/>
      <c r="B474" s="142"/>
      <c r="C474" s="142"/>
      <c r="D474" s="143"/>
      <c r="E474" s="144"/>
      <c r="F474" s="144"/>
      <c r="G474" s="144"/>
      <c r="H474" s="144"/>
    </row>
    <row r="475" ht="15.75" customHeight="1">
      <c r="A475" s="142"/>
      <c r="B475" s="142"/>
      <c r="C475" s="142"/>
      <c r="D475" s="143"/>
      <c r="E475" s="144"/>
      <c r="F475" s="144"/>
      <c r="G475" s="144"/>
      <c r="H475" s="144"/>
    </row>
    <row r="476" ht="15.75" customHeight="1">
      <c r="A476" s="142"/>
      <c r="B476" s="142"/>
      <c r="C476" s="142"/>
      <c r="D476" s="143"/>
      <c r="E476" s="144"/>
      <c r="F476" s="144"/>
      <c r="G476" s="144"/>
      <c r="H476" s="144"/>
    </row>
    <row r="477" ht="15.75" customHeight="1">
      <c r="A477" s="142"/>
      <c r="B477" s="142"/>
      <c r="C477" s="142"/>
      <c r="D477" s="143"/>
      <c r="E477" s="144"/>
      <c r="F477" s="144"/>
      <c r="G477" s="144"/>
      <c r="H477" s="144"/>
    </row>
    <row r="478" ht="15.75" customHeight="1">
      <c r="A478" s="142"/>
      <c r="B478" s="142"/>
      <c r="C478" s="142"/>
      <c r="D478" s="143"/>
      <c r="E478" s="144"/>
      <c r="F478" s="144"/>
      <c r="G478" s="144"/>
      <c r="H478" s="144"/>
    </row>
    <row r="479" ht="15.75" customHeight="1">
      <c r="A479" s="142"/>
      <c r="B479" s="142"/>
      <c r="C479" s="142"/>
      <c r="D479" s="143"/>
      <c r="E479" s="144"/>
      <c r="F479" s="144"/>
      <c r="G479" s="144"/>
      <c r="H479" s="144"/>
    </row>
    <row r="480" ht="15.75" customHeight="1">
      <c r="A480" s="142"/>
      <c r="B480" s="142"/>
      <c r="C480" s="142"/>
      <c r="D480" s="143"/>
      <c r="E480" s="144"/>
      <c r="F480" s="144"/>
      <c r="G480" s="144"/>
      <c r="H480" s="144"/>
    </row>
    <row r="481" ht="15.75" customHeight="1">
      <c r="A481" s="142"/>
      <c r="B481" s="142"/>
      <c r="C481" s="142"/>
      <c r="D481" s="143"/>
      <c r="E481" s="144"/>
      <c r="F481" s="144"/>
      <c r="G481" s="144"/>
      <c r="H481" s="144"/>
    </row>
    <row r="482" ht="15.75" customHeight="1">
      <c r="A482" s="142"/>
      <c r="B482" s="142"/>
      <c r="C482" s="142"/>
      <c r="D482" s="143"/>
      <c r="E482" s="144"/>
      <c r="F482" s="144"/>
      <c r="G482" s="144"/>
      <c r="H482" s="144"/>
    </row>
    <row r="483" ht="15.75" customHeight="1">
      <c r="A483" s="142"/>
      <c r="B483" s="142"/>
      <c r="C483" s="142"/>
      <c r="D483" s="143"/>
      <c r="E483" s="144"/>
      <c r="F483" s="144"/>
      <c r="G483" s="144"/>
      <c r="H483" s="144"/>
    </row>
    <row r="484" ht="15.75" customHeight="1">
      <c r="A484" s="142"/>
      <c r="B484" s="142"/>
      <c r="C484" s="142"/>
      <c r="D484" s="143"/>
      <c r="E484" s="144"/>
      <c r="F484" s="144"/>
      <c r="G484" s="144"/>
      <c r="H484" s="144"/>
    </row>
    <row r="485" ht="15.75" customHeight="1">
      <c r="A485" s="142"/>
      <c r="B485" s="142"/>
      <c r="C485" s="142"/>
      <c r="D485" s="143"/>
      <c r="E485" s="144"/>
      <c r="F485" s="144"/>
      <c r="G485" s="144"/>
      <c r="H485" s="144"/>
    </row>
    <row r="486" ht="15.75" customHeight="1">
      <c r="A486" s="142"/>
      <c r="B486" s="142"/>
      <c r="C486" s="142"/>
      <c r="D486" s="143"/>
      <c r="E486" s="144"/>
      <c r="F486" s="144"/>
      <c r="G486" s="144"/>
      <c r="H486" s="144"/>
    </row>
    <row r="487" ht="15.75" customHeight="1">
      <c r="A487" s="142"/>
      <c r="B487" s="142"/>
      <c r="C487" s="142"/>
      <c r="D487" s="143"/>
      <c r="E487" s="144"/>
      <c r="F487" s="144"/>
      <c r="G487" s="144"/>
      <c r="H487" s="144"/>
    </row>
    <row r="488" ht="15.75" customHeight="1">
      <c r="A488" s="142"/>
      <c r="B488" s="142"/>
      <c r="C488" s="142"/>
      <c r="D488" s="143"/>
      <c r="E488" s="144"/>
      <c r="F488" s="144"/>
      <c r="G488" s="144"/>
      <c r="H488" s="144"/>
    </row>
    <row r="489" ht="15.75" customHeight="1">
      <c r="A489" s="142"/>
      <c r="B489" s="142"/>
      <c r="C489" s="142"/>
      <c r="D489" s="143"/>
      <c r="E489" s="144"/>
      <c r="F489" s="144"/>
      <c r="G489" s="144"/>
      <c r="H489" s="144"/>
    </row>
    <row r="490" ht="15.75" customHeight="1">
      <c r="A490" s="142"/>
      <c r="B490" s="142"/>
      <c r="C490" s="142"/>
      <c r="D490" s="143"/>
      <c r="E490" s="144"/>
      <c r="F490" s="144"/>
      <c r="G490" s="144"/>
      <c r="H490" s="144"/>
    </row>
    <row r="491" ht="15.75" customHeight="1">
      <c r="A491" s="142"/>
      <c r="B491" s="142"/>
      <c r="C491" s="142"/>
      <c r="D491" s="143"/>
      <c r="E491" s="144"/>
      <c r="F491" s="144"/>
      <c r="G491" s="144"/>
      <c r="H491" s="144"/>
    </row>
    <row r="492" ht="15.75" customHeight="1">
      <c r="A492" s="142"/>
      <c r="B492" s="142"/>
      <c r="C492" s="142"/>
      <c r="D492" s="143"/>
      <c r="E492" s="144"/>
      <c r="F492" s="144"/>
      <c r="G492" s="144"/>
      <c r="H492" s="144"/>
    </row>
    <row r="493" ht="15.75" customHeight="1">
      <c r="A493" s="142"/>
      <c r="B493" s="142"/>
      <c r="C493" s="142"/>
      <c r="D493" s="143"/>
      <c r="E493" s="144"/>
      <c r="F493" s="144"/>
      <c r="G493" s="144"/>
      <c r="H493" s="144"/>
    </row>
    <row r="494" ht="15.75" customHeight="1">
      <c r="A494" s="142"/>
      <c r="B494" s="142"/>
      <c r="C494" s="142"/>
      <c r="D494" s="143"/>
      <c r="E494" s="144"/>
      <c r="F494" s="144"/>
      <c r="G494" s="144"/>
      <c r="H494" s="144"/>
    </row>
    <row r="495" ht="15.75" customHeight="1">
      <c r="A495" s="142"/>
      <c r="B495" s="142"/>
      <c r="C495" s="142"/>
      <c r="D495" s="143"/>
      <c r="E495" s="144"/>
      <c r="F495" s="144"/>
      <c r="G495" s="144"/>
      <c r="H495" s="144"/>
    </row>
    <row r="496" ht="15.75" customHeight="1">
      <c r="A496" s="142"/>
      <c r="B496" s="142"/>
      <c r="C496" s="142"/>
      <c r="D496" s="143"/>
      <c r="E496" s="144"/>
      <c r="F496" s="144"/>
      <c r="G496" s="144"/>
      <c r="H496" s="144"/>
    </row>
    <row r="497" ht="15.75" customHeight="1">
      <c r="A497" s="142"/>
      <c r="B497" s="142"/>
      <c r="C497" s="142"/>
      <c r="D497" s="143"/>
      <c r="E497" s="144"/>
      <c r="F497" s="144"/>
      <c r="G497" s="144"/>
      <c r="H497" s="144"/>
    </row>
    <row r="498" ht="15.75" customHeight="1">
      <c r="A498" s="142"/>
      <c r="B498" s="142"/>
      <c r="C498" s="142"/>
      <c r="D498" s="143"/>
      <c r="E498" s="144"/>
      <c r="F498" s="144"/>
      <c r="G498" s="144"/>
      <c r="H498" s="144"/>
    </row>
    <row r="499" ht="15.75" customHeight="1">
      <c r="A499" s="142"/>
      <c r="B499" s="142"/>
      <c r="C499" s="142"/>
      <c r="D499" s="143"/>
      <c r="E499" s="144"/>
      <c r="F499" s="144"/>
      <c r="G499" s="144"/>
      <c r="H499" s="144"/>
    </row>
    <row r="500" ht="15.75" customHeight="1">
      <c r="A500" s="142"/>
      <c r="B500" s="142"/>
      <c r="C500" s="142"/>
      <c r="D500" s="143"/>
      <c r="E500" s="144"/>
      <c r="F500" s="144"/>
      <c r="G500" s="144"/>
      <c r="H500" s="144"/>
    </row>
    <row r="501" ht="15.75" customHeight="1">
      <c r="A501" s="142"/>
      <c r="B501" s="142"/>
      <c r="C501" s="142"/>
      <c r="D501" s="143"/>
      <c r="E501" s="144"/>
      <c r="F501" s="144"/>
      <c r="G501" s="144"/>
      <c r="H501" s="144"/>
    </row>
    <row r="502" ht="15.75" customHeight="1">
      <c r="A502" s="142"/>
      <c r="B502" s="142"/>
      <c r="C502" s="142"/>
      <c r="D502" s="143"/>
      <c r="E502" s="144"/>
      <c r="F502" s="144"/>
      <c r="G502" s="144"/>
      <c r="H502" s="144"/>
    </row>
    <row r="503" ht="15.75" customHeight="1">
      <c r="A503" s="142"/>
      <c r="B503" s="142"/>
      <c r="C503" s="142"/>
      <c r="D503" s="143"/>
      <c r="E503" s="144"/>
      <c r="F503" s="144"/>
      <c r="G503" s="144"/>
      <c r="H503" s="144"/>
    </row>
    <row r="504" ht="15.75" customHeight="1">
      <c r="A504" s="142"/>
      <c r="B504" s="142"/>
      <c r="C504" s="142"/>
      <c r="D504" s="143"/>
      <c r="E504" s="144"/>
      <c r="F504" s="144"/>
      <c r="G504" s="144"/>
      <c r="H504" s="144"/>
    </row>
    <row r="505" ht="15.75" customHeight="1">
      <c r="A505" s="142"/>
      <c r="B505" s="142"/>
      <c r="C505" s="142"/>
      <c r="D505" s="143"/>
      <c r="E505" s="144"/>
      <c r="F505" s="144"/>
      <c r="G505" s="144"/>
      <c r="H505" s="144"/>
    </row>
    <row r="506" ht="15.75" customHeight="1">
      <c r="A506" s="142"/>
      <c r="B506" s="142"/>
      <c r="C506" s="142"/>
      <c r="D506" s="143"/>
      <c r="E506" s="144"/>
      <c r="F506" s="144"/>
      <c r="G506" s="144"/>
      <c r="H506" s="144"/>
    </row>
    <row r="507" ht="15.75" customHeight="1">
      <c r="A507" s="142"/>
      <c r="B507" s="142"/>
      <c r="C507" s="142"/>
      <c r="D507" s="143"/>
      <c r="E507" s="144"/>
      <c r="F507" s="144"/>
      <c r="G507" s="144"/>
      <c r="H507" s="144"/>
    </row>
    <row r="508" ht="15.75" customHeight="1">
      <c r="A508" s="142"/>
      <c r="B508" s="142"/>
      <c r="C508" s="142"/>
      <c r="D508" s="143"/>
      <c r="E508" s="144"/>
      <c r="F508" s="144"/>
      <c r="G508" s="144"/>
      <c r="H508" s="144"/>
    </row>
    <row r="509" ht="15.75" customHeight="1">
      <c r="A509" s="142"/>
      <c r="B509" s="142"/>
      <c r="C509" s="142"/>
      <c r="D509" s="143"/>
      <c r="E509" s="144"/>
      <c r="F509" s="144"/>
      <c r="G509" s="144"/>
      <c r="H509" s="144"/>
    </row>
    <row r="510" ht="15.75" customHeight="1">
      <c r="A510" s="142"/>
      <c r="B510" s="142"/>
      <c r="C510" s="142"/>
      <c r="D510" s="143"/>
      <c r="E510" s="144"/>
      <c r="F510" s="144"/>
      <c r="G510" s="144"/>
      <c r="H510" s="144"/>
    </row>
    <row r="511" ht="15.75" customHeight="1">
      <c r="A511" s="142"/>
      <c r="B511" s="142"/>
      <c r="C511" s="142"/>
      <c r="D511" s="143"/>
      <c r="E511" s="144"/>
      <c r="F511" s="144"/>
      <c r="G511" s="144"/>
      <c r="H511" s="144"/>
    </row>
    <row r="512" ht="15.75" customHeight="1">
      <c r="A512" s="142"/>
      <c r="B512" s="142"/>
      <c r="C512" s="142"/>
      <c r="D512" s="143"/>
      <c r="E512" s="144"/>
      <c r="F512" s="144"/>
      <c r="G512" s="144"/>
      <c r="H512" s="144"/>
    </row>
    <row r="513" ht="15.75" customHeight="1">
      <c r="A513" s="142"/>
      <c r="B513" s="142"/>
      <c r="C513" s="142"/>
      <c r="D513" s="143"/>
      <c r="E513" s="144"/>
      <c r="F513" s="144"/>
      <c r="G513" s="144"/>
      <c r="H513" s="144"/>
    </row>
    <row r="514" ht="15.75" customHeight="1">
      <c r="A514" s="142"/>
      <c r="B514" s="142"/>
      <c r="C514" s="142"/>
      <c r="D514" s="143"/>
      <c r="E514" s="144"/>
      <c r="F514" s="144"/>
      <c r="G514" s="144"/>
      <c r="H514" s="144"/>
    </row>
    <row r="515" ht="15.75" customHeight="1">
      <c r="A515" s="142"/>
      <c r="B515" s="142"/>
      <c r="C515" s="142"/>
      <c r="D515" s="143"/>
      <c r="E515" s="144"/>
      <c r="F515" s="144"/>
      <c r="G515" s="144"/>
      <c r="H515" s="144"/>
    </row>
    <row r="516" ht="15.75" customHeight="1">
      <c r="A516" s="142"/>
      <c r="B516" s="142"/>
      <c r="C516" s="142"/>
      <c r="D516" s="143"/>
      <c r="E516" s="144"/>
      <c r="F516" s="144"/>
      <c r="G516" s="144"/>
      <c r="H516" s="144"/>
    </row>
    <row r="517" ht="15.75" customHeight="1">
      <c r="A517" s="142"/>
      <c r="B517" s="142"/>
      <c r="C517" s="142"/>
      <c r="D517" s="143"/>
      <c r="E517" s="144"/>
      <c r="F517" s="144"/>
      <c r="G517" s="144"/>
      <c r="H517" s="144"/>
    </row>
    <row r="518" ht="15.75" customHeight="1">
      <c r="A518" s="142"/>
      <c r="B518" s="142"/>
      <c r="C518" s="142"/>
      <c r="D518" s="143"/>
      <c r="E518" s="144"/>
      <c r="F518" s="144"/>
      <c r="G518" s="144"/>
      <c r="H518" s="144"/>
    </row>
    <row r="519" ht="15.75" customHeight="1">
      <c r="A519" s="142"/>
      <c r="B519" s="142"/>
      <c r="C519" s="142"/>
      <c r="D519" s="143"/>
      <c r="E519" s="144"/>
      <c r="F519" s="144"/>
      <c r="G519" s="144"/>
      <c r="H519" s="144"/>
    </row>
    <row r="520" ht="15.75" customHeight="1">
      <c r="A520" s="142"/>
      <c r="B520" s="142"/>
      <c r="C520" s="142"/>
      <c r="D520" s="143"/>
      <c r="E520" s="144"/>
      <c r="F520" s="144"/>
      <c r="G520" s="144"/>
      <c r="H520" s="144"/>
    </row>
    <row r="521" ht="15.75" customHeight="1">
      <c r="A521" s="142"/>
      <c r="B521" s="142"/>
      <c r="C521" s="142"/>
      <c r="D521" s="143"/>
      <c r="E521" s="144"/>
      <c r="F521" s="144"/>
      <c r="G521" s="144"/>
      <c r="H521" s="144"/>
    </row>
    <row r="522" ht="15.75" customHeight="1">
      <c r="A522" s="142"/>
      <c r="B522" s="142"/>
      <c r="C522" s="142"/>
      <c r="D522" s="143"/>
      <c r="E522" s="144"/>
      <c r="F522" s="144"/>
      <c r="G522" s="144"/>
      <c r="H522" s="144"/>
    </row>
    <row r="523" ht="15.75" customHeight="1">
      <c r="A523" s="142"/>
      <c r="B523" s="142"/>
      <c r="C523" s="142"/>
      <c r="D523" s="143"/>
      <c r="E523" s="144"/>
      <c r="F523" s="144"/>
      <c r="G523" s="144"/>
      <c r="H523" s="144"/>
    </row>
    <row r="524" ht="15.75" customHeight="1">
      <c r="A524" s="142"/>
      <c r="B524" s="142"/>
      <c r="C524" s="142"/>
      <c r="D524" s="143"/>
      <c r="E524" s="144"/>
      <c r="F524" s="144"/>
      <c r="G524" s="144"/>
      <c r="H524" s="144"/>
    </row>
    <row r="525" ht="15.75" customHeight="1">
      <c r="A525" s="142"/>
      <c r="B525" s="142"/>
      <c r="C525" s="142"/>
      <c r="D525" s="143"/>
      <c r="E525" s="144"/>
      <c r="F525" s="144"/>
      <c r="G525" s="144"/>
      <c r="H525" s="144"/>
    </row>
    <row r="526" ht="15.75" customHeight="1">
      <c r="A526" s="142"/>
      <c r="B526" s="142"/>
      <c r="C526" s="142"/>
      <c r="D526" s="143"/>
      <c r="E526" s="144"/>
      <c r="F526" s="144"/>
      <c r="G526" s="144"/>
      <c r="H526" s="144"/>
    </row>
    <row r="527" ht="15.75" customHeight="1">
      <c r="A527" s="142"/>
      <c r="B527" s="142"/>
      <c r="C527" s="142"/>
      <c r="D527" s="143"/>
      <c r="E527" s="144"/>
      <c r="F527" s="144"/>
      <c r="G527" s="144"/>
      <c r="H527" s="144"/>
    </row>
    <row r="528" ht="15.75" customHeight="1">
      <c r="A528" s="142"/>
      <c r="B528" s="142"/>
      <c r="C528" s="142"/>
      <c r="D528" s="143"/>
      <c r="E528" s="144"/>
      <c r="F528" s="144"/>
      <c r="G528" s="144"/>
      <c r="H528" s="144"/>
    </row>
    <row r="529" ht="15.75" customHeight="1">
      <c r="A529" s="142"/>
      <c r="B529" s="142"/>
      <c r="C529" s="142"/>
      <c r="D529" s="143"/>
      <c r="E529" s="144"/>
      <c r="F529" s="144"/>
      <c r="G529" s="144"/>
      <c r="H529" s="144"/>
    </row>
    <row r="530" ht="15.75" customHeight="1">
      <c r="A530" s="142"/>
      <c r="B530" s="142"/>
      <c r="C530" s="142"/>
      <c r="D530" s="143"/>
      <c r="E530" s="144"/>
      <c r="F530" s="144"/>
      <c r="G530" s="144"/>
      <c r="H530" s="144"/>
    </row>
    <row r="531" ht="15.75" customHeight="1">
      <c r="A531" s="142"/>
      <c r="B531" s="142"/>
      <c r="C531" s="142"/>
      <c r="D531" s="143"/>
      <c r="E531" s="144"/>
      <c r="F531" s="144"/>
      <c r="G531" s="144"/>
      <c r="H531" s="144"/>
    </row>
    <row r="532" ht="15.75" customHeight="1">
      <c r="A532" s="142"/>
      <c r="B532" s="142"/>
      <c r="C532" s="142"/>
      <c r="D532" s="143"/>
      <c r="E532" s="144"/>
      <c r="F532" s="144"/>
      <c r="G532" s="144"/>
      <c r="H532" s="144"/>
    </row>
    <row r="533" ht="15.75" customHeight="1">
      <c r="A533" s="142"/>
      <c r="B533" s="142"/>
      <c r="C533" s="142"/>
      <c r="D533" s="143"/>
      <c r="E533" s="144"/>
      <c r="F533" s="144"/>
      <c r="G533" s="144"/>
      <c r="H533" s="144"/>
    </row>
    <row r="534" ht="15.75" customHeight="1">
      <c r="A534" s="142"/>
      <c r="B534" s="142"/>
      <c r="C534" s="142"/>
      <c r="D534" s="143"/>
      <c r="E534" s="144"/>
      <c r="F534" s="144"/>
      <c r="G534" s="144"/>
      <c r="H534" s="144"/>
    </row>
    <row r="535" ht="15.75" customHeight="1">
      <c r="A535" s="142"/>
      <c r="B535" s="142"/>
      <c r="C535" s="142"/>
      <c r="D535" s="143"/>
      <c r="E535" s="144"/>
      <c r="F535" s="144"/>
      <c r="G535" s="144"/>
      <c r="H535" s="144"/>
    </row>
    <row r="536" ht="15.75" customHeight="1">
      <c r="A536" s="142"/>
      <c r="B536" s="142"/>
      <c r="C536" s="142"/>
      <c r="D536" s="143"/>
      <c r="E536" s="144"/>
      <c r="F536" s="144"/>
      <c r="G536" s="144"/>
      <c r="H536" s="144"/>
    </row>
    <row r="537" ht="15.75" customHeight="1">
      <c r="A537" s="142"/>
      <c r="B537" s="142"/>
      <c r="C537" s="142"/>
      <c r="D537" s="143"/>
      <c r="E537" s="144"/>
      <c r="F537" s="144"/>
      <c r="G537" s="144"/>
      <c r="H537" s="144"/>
    </row>
    <row r="538" ht="15.75" customHeight="1">
      <c r="A538" s="142"/>
      <c r="B538" s="142"/>
      <c r="C538" s="142"/>
      <c r="D538" s="143"/>
      <c r="E538" s="144"/>
      <c r="F538" s="144"/>
      <c r="G538" s="144"/>
      <c r="H538" s="144"/>
    </row>
    <row r="539" ht="15.75" customHeight="1">
      <c r="A539" s="142"/>
      <c r="B539" s="142"/>
      <c r="C539" s="142"/>
      <c r="D539" s="143"/>
      <c r="E539" s="144"/>
      <c r="F539" s="144"/>
      <c r="G539" s="144"/>
      <c r="H539" s="144"/>
    </row>
    <row r="540" ht="15.75" customHeight="1">
      <c r="A540" s="142"/>
      <c r="B540" s="142"/>
      <c r="C540" s="142"/>
      <c r="D540" s="143"/>
      <c r="E540" s="144"/>
      <c r="F540" s="144"/>
      <c r="G540" s="144"/>
      <c r="H540" s="144"/>
    </row>
    <row r="541" ht="15.75" customHeight="1">
      <c r="A541" s="142"/>
      <c r="B541" s="142"/>
      <c r="C541" s="142"/>
      <c r="D541" s="143"/>
      <c r="E541" s="144"/>
      <c r="F541" s="144"/>
      <c r="G541" s="144"/>
      <c r="H541" s="144"/>
    </row>
    <row r="542" ht="15.75" customHeight="1">
      <c r="A542" s="142"/>
      <c r="B542" s="142"/>
      <c r="C542" s="142"/>
      <c r="D542" s="143"/>
      <c r="E542" s="144"/>
      <c r="F542" s="144"/>
      <c r="G542" s="144"/>
      <c r="H542" s="144"/>
    </row>
    <row r="543" ht="15.75" customHeight="1">
      <c r="A543" s="142"/>
      <c r="B543" s="142"/>
      <c r="C543" s="142"/>
      <c r="D543" s="143"/>
      <c r="E543" s="144"/>
      <c r="F543" s="144"/>
      <c r="G543" s="144"/>
      <c r="H543" s="144"/>
    </row>
    <row r="544" ht="15.75" customHeight="1">
      <c r="A544" s="142"/>
      <c r="B544" s="142"/>
      <c r="C544" s="142"/>
      <c r="D544" s="143"/>
      <c r="E544" s="144"/>
      <c r="F544" s="144"/>
      <c r="G544" s="144"/>
      <c r="H544" s="144"/>
    </row>
    <row r="545" ht="15.75" customHeight="1">
      <c r="A545" s="142"/>
      <c r="B545" s="142"/>
      <c r="C545" s="142"/>
      <c r="D545" s="143"/>
      <c r="E545" s="144"/>
      <c r="F545" s="144"/>
      <c r="G545" s="144"/>
      <c r="H545" s="144"/>
    </row>
    <row r="546" ht="15.75" customHeight="1">
      <c r="A546" s="142"/>
      <c r="B546" s="142"/>
      <c r="C546" s="142"/>
      <c r="D546" s="143"/>
      <c r="E546" s="144"/>
      <c r="F546" s="144"/>
      <c r="G546" s="144"/>
      <c r="H546" s="144"/>
    </row>
    <row r="547" ht="15.75" customHeight="1">
      <c r="A547" s="142"/>
      <c r="B547" s="142"/>
      <c r="C547" s="142"/>
      <c r="D547" s="143"/>
      <c r="E547" s="144"/>
      <c r="F547" s="144"/>
      <c r="G547" s="144"/>
      <c r="H547" s="144"/>
    </row>
    <row r="548" ht="15.75" customHeight="1">
      <c r="A548" s="142"/>
      <c r="B548" s="142"/>
      <c r="C548" s="142"/>
      <c r="D548" s="143"/>
      <c r="E548" s="144"/>
      <c r="F548" s="144"/>
      <c r="G548" s="144"/>
      <c r="H548" s="144"/>
    </row>
    <row r="549" ht="15.75" customHeight="1">
      <c r="A549" s="142"/>
      <c r="B549" s="142"/>
      <c r="C549" s="142"/>
      <c r="D549" s="143"/>
      <c r="E549" s="144"/>
      <c r="F549" s="144"/>
      <c r="G549" s="144"/>
      <c r="H549" s="144"/>
    </row>
    <row r="550" ht="15.75" customHeight="1">
      <c r="A550" s="142"/>
      <c r="B550" s="142"/>
      <c r="C550" s="142"/>
      <c r="D550" s="143"/>
      <c r="E550" s="144"/>
      <c r="F550" s="144"/>
      <c r="G550" s="144"/>
      <c r="H550" s="144"/>
    </row>
    <row r="551" ht="15.75" customHeight="1">
      <c r="A551" s="142"/>
      <c r="B551" s="142"/>
      <c r="C551" s="142"/>
      <c r="D551" s="143"/>
      <c r="E551" s="144"/>
      <c r="F551" s="144"/>
      <c r="G551" s="144"/>
      <c r="H551" s="144"/>
    </row>
    <row r="552" ht="15.75" customHeight="1">
      <c r="A552" s="142"/>
      <c r="B552" s="142"/>
      <c r="C552" s="142"/>
      <c r="D552" s="143"/>
      <c r="E552" s="144"/>
      <c r="F552" s="144"/>
      <c r="G552" s="144"/>
      <c r="H552" s="144"/>
    </row>
    <row r="553" ht="15.75" customHeight="1">
      <c r="A553" s="142"/>
      <c r="B553" s="142"/>
      <c r="C553" s="142"/>
      <c r="D553" s="143"/>
      <c r="E553" s="144"/>
      <c r="F553" s="144"/>
      <c r="G553" s="144"/>
      <c r="H553" s="144"/>
    </row>
    <row r="554" ht="15.75" customHeight="1">
      <c r="A554" s="142"/>
      <c r="B554" s="142"/>
      <c r="C554" s="142"/>
      <c r="D554" s="143"/>
      <c r="E554" s="144"/>
      <c r="F554" s="144"/>
      <c r="G554" s="144"/>
      <c r="H554" s="144"/>
    </row>
    <row r="555" ht="15.75" customHeight="1">
      <c r="A555" s="142"/>
      <c r="B555" s="142"/>
      <c r="C555" s="142"/>
      <c r="D555" s="143"/>
      <c r="E555" s="144"/>
      <c r="F555" s="144"/>
      <c r="G555" s="144"/>
      <c r="H555" s="144"/>
    </row>
    <row r="556" ht="15.75" customHeight="1">
      <c r="A556" s="142"/>
      <c r="B556" s="142"/>
      <c r="C556" s="142"/>
      <c r="D556" s="143"/>
      <c r="E556" s="144"/>
      <c r="F556" s="144"/>
      <c r="G556" s="144"/>
      <c r="H556" s="144"/>
    </row>
    <row r="557" ht="15.75" customHeight="1">
      <c r="A557" s="142"/>
      <c r="B557" s="142"/>
      <c r="C557" s="142"/>
      <c r="D557" s="143"/>
      <c r="E557" s="144"/>
      <c r="F557" s="144"/>
      <c r="G557" s="144"/>
      <c r="H557" s="144"/>
    </row>
    <row r="558" ht="15.75" customHeight="1">
      <c r="A558" s="142"/>
      <c r="B558" s="142"/>
      <c r="C558" s="142"/>
      <c r="D558" s="143"/>
      <c r="E558" s="144"/>
      <c r="F558" s="144"/>
      <c r="G558" s="144"/>
      <c r="H558" s="144"/>
    </row>
    <row r="559" ht="15.75" customHeight="1">
      <c r="A559" s="142"/>
      <c r="B559" s="142"/>
      <c r="C559" s="142"/>
      <c r="D559" s="143"/>
      <c r="E559" s="144"/>
      <c r="F559" s="144"/>
      <c r="G559" s="144"/>
      <c r="H559" s="144"/>
    </row>
    <row r="560" ht="15.75" customHeight="1">
      <c r="A560" s="142"/>
      <c r="B560" s="142"/>
      <c r="C560" s="142"/>
      <c r="D560" s="143"/>
      <c r="E560" s="144"/>
      <c r="F560" s="144"/>
      <c r="G560" s="144"/>
      <c r="H560" s="144"/>
    </row>
    <row r="561" ht="15.75" customHeight="1">
      <c r="A561" s="142"/>
      <c r="B561" s="142"/>
      <c r="C561" s="142"/>
      <c r="D561" s="143"/>
      <c r="E561" s="144"/>
      <c r="F561" s="144"/>
      <c r="G561" s="144"/>
      <c r="H561" s="144"/>
    </row>
    <row r="562" ht="15.75" customHeight="1">
      <c r="A562" s="142"/>
      <c r="B562" s="142"/>
      <c r="C562" s="142"/>
      <c r="D562" s="143"/>
      <c r="E562" s="144"/>
      <c r="F562" s="144"/>
      <c r="G562" s="144"/>
      <c r="H562" s="144"/>
    </row>
    <row r="563" ht="15.75" customHeight="1">
      <c r="A563" s="142"/>
      <c r="B563" s="142"/>
      <c r="C563" s="142"/>
      <c r="D563" s="143"/>
      <c r="E563" s="144"/>
      <c r="F563" s="144"/>
      <c r="G563" s="144"/>
      <c r="H563" s="144"/>
    </row>
    <row r="564" ht="15.75" customHeight="1">
      <c r="A564" s="142"/>
      <c r="B564" s="142"/>
      <c r="C564" s="142"/>
      <c r="D564" s="143"/>
      <c r="E564" s="144"/>
      <c r="F564" s="144"/>
      <c r="G564" s="144"/>
      <c r="H564" s="144"/>
    </row>
    <row r="565" ht="15.75" customHeight="1">
      <c r="A565" s="142"/>
      <c r="B565" s="142"/>
      <c r="C565" s="142"/>
      <c r="D565" s="143"/>
      <c r="E565" s="144"/>
      <c r="F565" s="144"/>
      <c r="G565" s="144"/>
      <c r="H565" s="144"/>
    </row>
    <row r="566" ht="15.75" customHeight="1">
      <c r="A566" s="142"/>
      <c r="B566" s="142"/>
      <c r="C566" s="142"/>
      <c r="D566" s="143"/>
      <c r="E566" s="144"/>
      <c r="F566" s="144"/>
      <c r="G566" s="144"/>
      <c r="H566" s="144"/>
    </row>
    <row r="567" ht="15.75" customHeight="1">
      <c r="A567" s="142"/>
      <c r="B567" s="142"/>
      <c r="C567" s="142"/>
      <c r="D567" s="143"/>
      <c r="E567" s="144"/>
      <c r="F567" s="144"/>
      <c r="G567" s="144"/>
      <c r="H567" s="144"/>
    </row>
    <row r="568" ht="15.75" customHeight="1">
      <c r="A568" s="142"/>
      <c r="B568" s="142"/>
      <c r="C568" s="142"/>
      <c r="D568" s="143"/>
      <c r="E568" s="144"/>
      <c r="F568" s="144"/>
      <c r="G568" s="144"/>
      <c r="H568" s="144"/>
    </row>
    <row r="569" ht="15.75" customHeight="1">
      <c r="A569" s="142"/>
      <c r="B569" s="142"/>
      <c r="C569" s="142"/>
      <c r="D569" s="143"/>
      <c r="E569" s="144"/>
      <c r="F569" s="144"/>
      <c r="G569" s="144"/>
      <c r="H569" s="144"/>
    </row>
    <row r="570" ht="15.75" customHeight="1">
      <c r="A570" s="142"/>
      <c r="B570" s="142"/>
      <c r="C570" s="142"/>
      <c r="D570" s="143"/>
      <c r="E570" s="144"/>
      <c r="F570" s="144"/>
      <c r="G570" s="144"/>
      <c r="H570" s="144"/>
    </row>
    <row r="571" ht="15.75" customHeight="1">
      <c r="A571" s="142"/>
      <c r="B571" s="142"/>
      <c r="C571" s="142"/>
      <c r="D571" s="143"/>
      <c r="E571" s="144"/>
      <c r="F571" s="144"/>
      <c r="G571" s="144"/>
      <c r="H571" s="144"/>
    </row>
    <row r="572" ht="15.75" customHeight="1">
      <c r="A572" s="142"/>
      <c r="B572" s="142"/>
      <c r="C572" s="142"/>
      <c r="D572" s="143"/>
      <c r="E572" s="144"/>
      <c r="F572" s="144"/>
      <c r="G572" s="144"/>
      <c r="H572" s="144"/>
    </row>
    <row r="573" ht="15.75" customHeight="1">
      <c r="A573" s="142"/>
      <c r="B573" s="142"/>
      <c r="C573" s="142"/>
      <c r="D573" s="143"/>
      <c r="E573" s="144"/>
      <c r="F573" s="144"/>
      <c r="G573" s="144"/>
      <c r="H573" s="144"/>
    </row>
    <row r="574" ht="15.75" customHeight="1">
      <c r="A574" s="142"/>
      <c r="B574" s="142"/>
      <c r="C574" s="142"/>
      <c r="D574" s="143"/>
      <c r="E574" s="144"/>
      <c r="F574" s="144"/>
      <c r="G574" s="144"/>
      <c r="H574" s="144"/>
    </row>
    <row r="575" ht="15.75" customHeight="1">
      <c r="A575" s="142"/>
      <c r="B575" s="142"/>
      <c r="C575" s="142"/>
      <c r="D575" s="143"/>
      <c r="E575" s="144"/>
      <c r="F575" s="144"/>
      <c r="G575" s="144"/>
      <c r="H575" s="144"/>
    </row>
    <row r="576" ht="15.75" customHeight="1">
      <c r="A576" s="142"/>
      <c r="B576" s="142"/>
      <c r="C576" s="142"/>
      <c r="D576" s="143"/>
      <c r="E576" s="144"/>
      <c r="F576" s="144"/>
      <c r="G576" s="144"/>
      <c r="H576" s="144"/>
    </row>
    <row r="577" ht="15.75" customHeight="1">
      <c r="A577" s="142"/>
      <c r="B577" s="142"/>
      <c r="C577" s="142"/>
      <c r="D577" s="143"/>
      <c r="E577" s="144"/>
      <c r="F577" s="144"/>
      <c r="G577" s="144"/>
      <c r="H577" s="144"/>
    </row>
    <row r="578" ht="15.75" customHeight="1">
      <c r="A578" s="142"/>
      <c r="B578" s="142"/>
      <c r="C578" s="142"/>
      <c r="D578" s="143"/>
      <c r="E578" s="144"/>
      <c r="F578" s="144"/>
      <c r="G578" s="144"/>
      <c r="H578" s="144"/>
    </row>
    <row r="579" ht="15.75" customHeight="1">
      <c r="A579" s="142"/>
      <c r="B579" s="142"/>
      <c r="C579" s="142"/>
      <c r="D579" s="143"/>
      <c r="E579" s="144"/>
      <c r="F579" s="144"/>
      <c r="G579" s="144"/>
      <c r="H579" s="144"/>
    </row>
    <row r="580" ht="15.75" customHeight="1">
      <c r="A580" s="142"/>
      <c r="B580" s="142"/>
      <c r="C580" s="142"/>
      <c r="D580" s="143"/>
      <c r="E580" s="144"/>
      <c r="F580" s="144"/>
      <c r="G580" s="144"/>
      <c r="H580" s="144"/>
    </row>
    <row r="581" ht="15.75" customHeight="1">
      <c r="A581" s="142"/>
      <c r="B581" s="142"/>
      <c r="C581" s="142"/>
      <c r="D581" s="143"/>
      <c r="E581" s="144"/>
      <c r="F581" s="144"/>
      <c r="G581" s="144"/>
      <c r="H581" s="144"/>
    </row>
    <row r="582" ht="15.75" customHeight="1">
      <c r="A582" s="142"/>
      <c r="B582" s="142"/>
      <c r="C582" s="142"/>
      <c r="D582" s="143"/>
      <c r="E582" s="144"/>
      <c r="F582" s="144"/>
      <c r="G582" s="144"/>
      <c r="H582" s="144"/>
    </row>
    <row r="583" ht="15.75" customHeight="1">
      <c r="A583" s="142"/>
      <c r="B583" s="142"/>
      <c r="C583" s="142"/>
      <c r="D583" s="143"/>
      <c r="E583" s="144"/>
      <c r="F583" s="144"/>
      <c r="G583" s="144"/>
      <c r="H583" s="144"/>
    </row>
    <row r="584" ht="15.75" customHeight="1">
      <c r="A584" s="142"/>
      <c r="B584" s="142"/>
      <c r="C584" s="142"/>
      <c r="D584" s="143"/>
      <c r="E584" s="144"/>
      <c r="F584" s="144"/>
      <c r="G584" s="144"/>
      <c r="H584" s="144"/>
    </row>
    <row r="585" ht="15.75" customHeight="1">
      <c r="A585" s="142"/>
      <c r="B585" s="142"/>
      <c r="C585" s="142"/>
      <c r="D585" s="143"/>
      <c r="E585" s="144"/>
      <c r="F585" s="144"/>
      <c r="G585" s="144"/>
      <c r="H585" s="144"/>
    </row>
    <row r="586" ht="15.75" customHeight="1">
      <c r="A586" s="142"/>
      <c r="B586" s="142"/>
      <c r="C586" s="142"/>
      <c r="D586" s="143"/>
      <c r="E586" s="144"/>
      <c r="F586" s="144"/>
      <c r="G586" s="144"/>
      <c r="H586" s="144"/>
    </row>
    <row r="587" ht="15.75" customHeight="1">
      <c r="A587" s="142"/>
      <c r="B587" s="142"/>
      <c r="C587" s="142"/>
      <c r="D587" s="143"/>
      <c r="E587" s="144"/>
      <c r="F587" s="144"/>
      <c r="G587" s="144"/>
      <c r="H587" s="144"/>
    </row>
    <row r="588" ht="15.75" customHeight="1">
      <c r="A588" s="142"/>
      <c r="B588" s="142"/>
      <c r="C588" s="142"/>
      <c r="D588" s="143"/>
      <c r="E588" s="144"/>
      <c r="F588" s="144"/>
      <c r="G588" s="144"/>
      <c r="H588" s="144"/>
    </row>
    <row r="589" ht="15.75" customHeight="1">
      <c r="A589" s="142"/>
      <c r="B589" s="142"/>
      <c r="C589" s="142"/>
      <c r="D589" s="143"/>
      <c r="E589" s="144"/>
      <c r="F589" s="144"/>
      <c r="G589" s="144"/>
      <c r="H589" s="144"/>
    </row>
    <row r="590" ht="15.75" customHeight="1">
      <c r="A590" s="142"/>
      <c r="B590" s="142"/>
      <c r="C590" s="142"/>
      <c r="D590" s="143"/>
      <c r="E590" s="144"/>
      <c r="F590" s="144"/>
      <c r="G590" s="144"/>
      <c r="H590" s="144"/>
    </row>
    <row r="591" ht="15.75" customHeight="1">
      <c r="A591" s="142"/>
      <c r="B591" s="142"/>
      <c r="C591" s="142"/>
      <c r="D591" s="143"/>
      <c r="E591" s="144"/>
      <c r="F591" s="144"/>
      <c r="G591" s="144"/>
      <c r="H591" s="144"/>
    </row>
    <row r="592" ht="15.75" customHeight="1">
      <c r="A592" s="142"/>
      <c r="B592" s="142"/>
      <c r="C592" s="142"/>
      <c r="D592" s="143"/>
      <c r="E592" s="144"/>
      <c r="F592" s="144"/>
      <c r="G592" s="144"/>
      <c r="H592" s="144"/>
    </row>
    <row r="593" ht="15.75" customHeight="1">
      <c r="A593" s="142"/>
      <c r="B593" s="142"/>
      <c r="C593" s="142"/>
      <c r="D593" s="143"/>
      <c r="E593" s="144"/>
      <c r="F593" s="144"/>
      <c r="G593" s="144"/>
      <c r="H593" s="144"/>
    </row>
    <row r="594" ht="15.75" customHeight="1">
      <c r="A594" s="142"/>
      <c r="B594" s="142"/>
      <c r="C594" s="142"/>
      <c r="D594" s="143"/>
      <c r="E594" s="144"/>
      <c r="F594" s="144"/>
      <c r="G594" s="144"/>
      <c r="H594" s="144"/>
    </row>
    <row r="595" ht="15.75" customHeight="1">
      <c r="A595" s="142"/>
      <c r="B595" s="142"/>
      <c r="C595" s="142"/>
      <c r="D595" s="143"/>
      <c r="E595" s="144"/>
      <c r="F595" s="144"/>
      <c r="G595" s="144"/>
      <c r="H595" s="144"/>
    </row>
    <row r="596" ht="15.75" customHeight="1">
      <c r="A596" s="142"/>
      <c r="B596" s="142"/>
      <c r="C596" s="142"/>
      <c r="D596" s="143"/>
      <c r="E596" s="144"/>
      <c r="F596" s="144"/>
      <c r="G596" s="144"/>
      <c r="H596" s="144"/>
    </row>
    <row r="597" ht="15.75" customHeight="1">
      <c r="A597" s="142"/>
      <c r="B597" s="142"/>
      <c r="C597" s="142"/>
      <c r="D597" s="143"/>
      <c r="E597" s="144"/>
      <c r="F597" s="144"/>
      <c r="G597" s="144"/>
      <c r="H597" s="144"/>
    </row>
    <row r="598" ht="15.75" customHeight="1">
      <c r="A598" s="142"/>
      <c r="B598" s="142"/>
      <c r="C598" s="142"/>
      <c r="D598" s="143"/>
      <c r="E598" s="144"/>
      <c r="F598" s="144"/>
      <c r="G598" s="144"/>
      <c r="H598" s="144"/>
    </row>
    <row r="599" ht="15.75" customHeight="1">
      <c r="A599" s="142"/>
      <c r="B599" s="142"/>
      <c r="C599" s="142"/>
      <c r="D599" s="143"/>
      <c r="E599" s="144"/>
      <c r="F599" s="144"/>
      <c r="G599" s="144"/>
      <c r="H599" s="144"/>
    </row>
    <row r="600" ht="15.75" customHeight="1">
      <c r="A600" s="142"/>
      <c r="B600" s="142"/>
      <c r="C600" s="142"/>
      <c r="D600" s="143"/>
      <c r="E600" s="144"/>
      <c r="F600" s="144"/>
      <c r="G600" s="144"/>
      <c r="H600" s="144"/>
    </row>
    <row r="601" ht="15.75" customHeight="1">
      <c r="A601" s="142"/>
      <c r="B601" s="142"/>
      <c r="C601" s="142"/>
      <c r="D601" s="143"/>
      <c r="E601" s="144"/>
      <c r="F601" s="144"/>
      <c r="G601" s="144"/>
      <c r="H601" s="144"/>
    </row>
    <row r="602" ht="15.75" customHeight="1">
      <c r="A602" s="142"/>
      <c r="B602" s="142"/>
      <c r="C602" s="142"/>
      <c r="D602" s="143"/>
      <c r="E602" s="144"/>
      <c r="F602" s="144"/>
      <c r="G602" s="144"/>
      <c r="H602" s="144"/>
    </row>
    <row r="603" ht="15.75" customHeight="1">
      <c r="A603" s="142"/>
      <c r="B603" s="142"/>
      <c r="C603" s="142"/>
      <c r="D603" s="143"/>
      <c r="E603" s="144"/>
      <c r="F603" s="144"/>
      <c r="G603" s="144"/>
      <c r="H603" s="144"/>
    </row>
    <row r="604" ht="15.75" customHeight="1">
      <c r="A604" s="142"/>
      <c r="B604" s="142"/>
      <c r="C604" s="142"/>
      <c r="D604" s="143"/>
      <c r="E604" s="144"/>
      <c r="F604" s="144"/>
      <c r="G604" s="144"/>
      <c r="H604" s="144"/>
    </row>
    <row r="605" ht="15.75" customHeight="1">
      <c r="A605" s="142"/>
      <c r="B605" s="142"/>
      <c r="C605" s="142"/>
      <c r="D605" s="143"/>
      <c r="E605" s="144"/>
      <c r="F605" s="144"/>
      <c r="G605" s="144"/>
      <c r="H605" s="144"/>
    </row>
    <row r="606" ht="15.75" customHeight="1">
      <c r="A606" s="142"/>
      <c r="B606" s="142"/>
      <c r="C606" s="142"/>
      <c r="D606" s="143"/>
      <c r="E606" s="144"/>
      <c r="F606" s="144"/>
      <c r="G606" s="144"/>
      <c r="H606" s="144"/>
    </row>
    <row r="607" ht="15.75" customHeight="1">
      <c r="A607" s="142"/>
      <c r="B607" s="142"/>
      <c r="C607" s="142"/>
      <c r="D607" s="143"/>
      <c r="E607" s="144"/>
      <c r="F607" s="144"/>
      <c r="G607" s="144"/>
      <c r="H607" s="144"/>
    </row>
    <row r="608" ht="15.75" customHeight="1">
      <c r="A608" s="142"/>
      <c r="B608" s="142"/>
      <c r="C608" s="142"/>
      <c r="D608" s="143"/>
      <c r="E608" s="144"/>
      <c r="F608" s="144"/>
      <c r="G608" s="144"/>
      <c r="H608" s="144"/>
    </row>
    <row r="609" ht="15.75" customHeight="1">
      <c r="A609" s="142"/>
      <c r="B609" s="142"/>
      <c r="C609" s="142"/>
      <c r="D609" s="143"/>
      <c r="E609" s="144"/>
      <c r="F609" s="144"/>
      <c r="G609" s="144"/>
      <c r="H609" s="144"/>
    </row>
    <row r="610" ht="15.75" customHeight="1">
      <c r="A610" s="142"/>
      <c r="B610" s="142"/>
      <c r="C610" s="142"/>
      <c r="D610" s="143"/>
      <c r="E610" s="144"/>
      <c r="F610" s="144"/>
      <c r="G610" s="144"/>
      <c r="H610" s="144"/>
    </row>
    <row r="611" ht="15.75" customHeight="1">
      <c r="A611" s="142"/>
      <c r="B611" s="142"/>
      <c r="C611" s="142"/>
      <c r="D611" s="143"/>
      <c r="E611" s="144"/>
      <c r="F611" s="144"/>
      <c r="G611" s="144"/>
      <c r="H611" s="144"/>
    </row>
    <row r="612" ht="15.75" customHeight="1">
      <c r="A612" s="142"/>
      <c r="B612" s="142"/>
      <c r="C612" s="142"/>
      <c r="D612" s="143"/>
      <c r="E612" s="144"/>
      <c r="F612" s="144"/>
      <c r="G612" s="144"/>
      <c r="H612" s="144"/>
    </row>
    <row r="613" ht="15.75" customHeight="1">
      <c r="A613" s="142"/>
      <c r="B613" s="142"/>
      <c r="C613" s="142"/>
      <c r="D613" s="143"/>
      <c r="E613" s="144"/>
      <c r="F613" s="144"/>
      <c r="G613" s="144"/>
      <c r="H613" s="144"/>
    </row>
    <row r="614" ht="15.75" customHeight="1">
      <c r="A614" s="142"/>
      <c r="B614" s="142"/>
      <c r="C614" s="142"/>
      <c r="D614" s="143"/>
      <c r="E614" s="144"/>
      <c r="F614" s="144"/>
      <c r="G614" s="144"/>
      <c r="H614" s="144"/>
    </row>
    <row r="615" ht="15.75" customHeight="1">
      <c r="A615" s="142"/>
      <c r="B615" s="142"/>
      <c r="C615" s="142"/>
      <c r="D615" s="143"/>
      <c r="E615" s="144"/>
      <c r="F615" s="144"/>
      <c r="G615" s="144"/>
      <c r="H615" s="144"/>
    </row>
    <row r="616" ht="15.75" customHeight="1">
      <c r="A616" s="142"/>
      <c r="B616" s="142"/>
      <c r="C616" s="142"/>
      <c r="D616" s="143"/>
      <c r="E616" s="144"/>
      <c r="F616" s="144"/>
      <c r="G616" s="144"/>
      <c r="H616" s="144"/>
    </row>
    <row r="617" ht="15.75" customHeight="1">
      <c r="A617" s="142"/>
      <c r="B617" s="142"/>
      <c r="C617" s="142"/>
      <c r="D617" s="143"/>
      <c r="E617" s="144"/>
      <c r="F617" s="144"/>
      <c r="G617" s="144"/>
      <c r="H617" s="144"/>
    </row>
    <row r="618" ht="15.75" customHeight="1">
      <c r="A618" s="142"/>
      <c r="B618" s="142"/>
      <c r="C618" s="142"/>
      <c r="D618" s="143"/>
      <c r="E618" s="144"/>
      <c r="F618" s="144"/>
      <c r="G618" s="144"/>
      <c r="H618" s="144"/>
    </row>
    <row r="619" ht="15.75" customHeight="1">
      <c r="A619" s="142"/>
      <c r="B619" s="142"/>
      <c r="C619" s="142"/>
      <c r="D619" s="143"/>
      <c r="E619" s="144"/>
      <c r="F619" s="144"/>
      <c r="G619" s="144"/>
      <c r="H619" s="144"/>
    </row>
    <row r="620" ht="15.75" customHeight="1">
      <c r="A620" s="142"/>
      <c r="B620" s="142"/>
      <c r="C620" s="142"/>
      <c r="D620" s="143"/>
      <c r="E620" s="144"/>
      <c r="F620" s="144"/>
      <c r="G620" s="144"/>
      <c r="H620" s="144"/>
    </row>
    <row r="621" ht="15.75" customHeight="1">
      <c r="A621" s="142"/>
      <c r="B621" s="142"/>
      <c r="C621" s="142"/>
      <c r="D621" s="143"/>
      <c r="E621" s="144"/>
      <c r="F621" s="144"/>
      <c r="G621" s="144"/>
      <c r="H621" s="144"/>
    </row>
    <row r="622" ht="15.75" customHeight="1">
      <c r="A622" s="142"/>
      <c r="B622" s="142"/>
      <c r="C622" s="142"/>
      <c r="D622" s="143"/>
      <c r="E622" s="144"/>
      <c r="F622" s="144"/>
      <c r="G622" s="144"/>
      <c r="H622" s="144"/>
    </row>
    <row r="623" ht="15.75" customHeight="1">
      <c r="A623" s="142"/>
      <c r="B623" s="142"/>
      <c r="C623" s="142"/>
      <c r="D623" s="143"/>
      <c r="E623" s="144"/>
      <c r="F623" s="144"/>
      <c r="G623" s="144"/>
      <c r="H623" s="144"/>
    </row>
    <row r="624" ht="15.75" customHeight="1">
      <c r="A624" s="142"/>
      <c r="B624" s="142"/>
      <c r="C624" s="142"/>
      <c r="D624" s="143"/>
      <c r="E624" s="144"/>
      <c r="F624" s="144"/>
      <c r="G624" s="144"/>
      <c r="H624" s="144"/>
    </row>
    <row r="625" ht="15.75" customHeight="1">
      <c r="A625" s="142"/>
      <c r="B625" s="142"/>
      <c r="C625" s="142"/>
      <c r="D625" s="143"/>
      <c r="E625" s="144"/>
      <c r="F625" s="144"/>
      <c r="G625" s="144"/>
      <c r="H625" s="144"/>
    </row>
    <row r="626" ht="15.75" customHeight="1">
      <c r="A626" s="142"/>
      <c r="B626" s="142"/>
      <c r="C626" s="142"/>
      <c r="D626" s="143"/>
      <c r="E626" s="144"/>
      <c r="F626" s="144"/>
      <c r="G626" s="144"/>
      <c r="H626" s="144"/>
    </row>
    <row r="627" ht="15.75" customHeight="1">
      <c r="A627" s="142"/>
      <c r="B627" s="142"/>
      <c r="C627" s="142"/>
      <c r="D627" s="143"/>
      <c r="E627" s="144"/>
      <c r="F627" s="144"/>
      <c r="G627" s="144"/>
      <c r="H627" s="144"/>
    </row>
    <row r="628" ht="15.75" customHeight="1">
      <c r="A628" s="142"/>
      <c r="B628" s="142"/>
      <c r="C628" s="142"/>
      <c r="D628" s="143"/>
      <c r="E628" s="144"/>
      <c r="F628" s="144"/>
      <c r="G628" s="144"/>
      <c r="H628" s="144"/>
    </row>
    <row r="629" ht="15.75" customHeight="1">
      <c r="A629" s="142"/>
      <c r="B629" s="142"/>
      <c r="C629" s="142"/>
      <c r="D629" s="143"/>
      <c r="E629" s="144"/>
      <c r="F629" s="144"/>
      <c r="G629" s="144"/>
      <c r="H629" s="144"/>
    </row>
    <row r="630" ht="15.75" customHeight="1">
      <c r="A630" s="142"/>
      <c r="B630" s="142"/>
      <c r="C630" s="142"/>
      <c r="D630" s="143"/>
      <c r="E630" s="144"/>
      <c r="F630" s="144"/>
      <c r="G630" s="144"/>
      <c r="H630" s="144"/>
    </row>
    <row r="631" ht="15.75" customHeight="1">
      <c r="A631" s="142"/>
      <c r="B631" s="142"/>
      <c r="C631" s="142"/>
      <c r="D631" s="143"/>
      <c r="E631" s="144"/>
      <c r="F631" s="144"/>
      <c r="G631" s="144"/>
      <c r="H631" s="144"/>
    </row>
    <row r="632" ht="15.75" customHeight="1">
      <c r="A632" s="142"/>
      <c r="B632" s="142"/>
      <c r="C632" s="142"/>
      <c r="D632" s="143"/>
      <c r="E632" s="144"/>
      <c r="F632" s="144"/>
      <c r="G632" s="144"/>
      <c r="H632" s="144"/>
    </row>
    <row r="633" ht="15.75" customHeight="1">
      <c r="A633" s="142"/>
      <c r="B633" s="142"/>
      <c r="C633" s="142"/>
      <c r="D633" s="143"/>
      <c r="E633" s="144"/>
      <c r="F633" s="144"/>
      <c r="G633" s="144"/>
      <c r="H633" s="144"/>
    </row>
    <row r="634" ht="15.75" customHeight="1">
      <c r="A634" s="142"/>
      <c r="B634" s="142"/>
      <c r="C634" s="142"/>
      <c r="D634" s="143"/>
      <c r="E634" s="144"/>
      <c r="F634" s="144"/>
      <c r="G634" s="144"/>
      <c r="H634" s="144"/>
    </row>
    <row r="635" ht="15.75" customHeight="1">
      <c r="A635" s="142"/>
      <c r="B635" s="142"/>
      <c r="C635" s="142"/>
      <c r="D635" s="143"/>
      <c r="E635" s="144"/>
      <c r="F635" s="144"/>
      <c r="G635" s="144"/>
      <c r="H635" s="144"/>
    </row>
    <row r="636" ht="15.75" customHeight="1">
      <c r="A636" s="142"/>
      <c r="B636" s="142"/>
      <c r="C636" s="142"/>
      <c r="D636" s="143"/>
      <c r="E636" s="144"/>
      <c r="F636" s="144"/>
      <c r="G636" s="144"/>
      <c r="H636" s="144"/>
    </row>
    <row r="637" ht="15.75" customHeight="1">
      <c r="A637" s="142"/>
      <c r="B637" s="142"/>
      <c r="C637" s="142"/>
      <c r="D637" s="143"/>
      <c r="E637" s="144"/>
      <c r="F637" s="144"/>
      <c r="G637" s="144"/>
      <c r="H637" s="144"/>
    </row>
    <row r="638" ht="15.75" customHeight="1">
      <c r="A638" s="142"/>
      <c r="B638" s="142"/>
      <c r="C638" s="142"/>
      <c r="D638" s="143"/>
      <c r="E638" s="144"/>
      <c r="F638" s="144"/>
      <c r="G638" s="144"/>
      <c r="H638" s="144"/>
    </row>
    <row r="639" ht="15.75" customHeight="1">
      <c r="A639" s="142"/>
      <c r="B639" s="142"/>
      <c r="C639" s="142"/>
      <c r="D639" s="143"/>
      <c r="E639" s="144"/>
      <c r="F639" s="144"/>
      <c r="G639" s="144"/>
      <c r="H639" s="144"/>
    </row>
    <row r="640" ht="15.75" customHeight="1">
      <c r="A640" s="142"/>
      <c r="B640" s="142"/>
      <c r="C640" s="142"/>
      <c r="D640" s="143"/>
      <c r="E640" s="144"/>
      <c r="F640" s="144"/>
      <c r="G640" s="144"/>
      <c r="H640" s="144"/>
    </row>
    <row r="641" ht="15.75" customHeight="1">
      <c r="A641" s="142"/>
      <c r="B641" s="142"/>
      <c r="C641" s="142"/>
      <c r="D641" s="143"/>
      <c r="E641" s="144"/>
      <c r="F641" s="144"/>
      <c r="G641" s="144"/>
      <c r="H641" s="144"/>
    </row>
    <row r="642" ht="15.75" customHeight="1">
      <c r="A642" s="142"/>
      <c r="B642" s="142"/>
      <c r="C642" s="142"/>
      <c r="D642" s="143"/>
      <c r="E642" s="144"/>
      <c r="F642" s="144"/>
      <c r="G642" s="144"/>
      <c r="H642" s="144"/>
    </row>
    <row r="643" ht="15.75" customHeight="1">
      <c r="A643" s="142"/>
      <c r="B643" s="142"/>
      <c r="C643" s="142"/>
      <c r="D643" s="143"/>
      <c r="E643" s="144"/>
      <c r="F643" s="144"/>
      <c r="G643" s="144"/>
      <c r="H643" s="144"/>
    </row>
    <row r="644" ht="15.75" customHeight="1">
      <c r="A644" s="142"/>
      <c r="B644" s="142"/>
      <c r="C644" s="142"/>
      <c r="D644" s="143"/>
      <c r="E644" s="144"/>
      <c r="F644" s="144"/>
      <c r="G644" s="144"/>
      <c r="H644" s="144"/>
    </row>
    <row r="645" ht="15.75" customHeight="1">
      <c r="A645" s="142"/>
      <c r="B645" s="142"/>
      <c r="C645" s="142"/>
      <c r="D645" s="143"/>
      <c r="E645" s="144"/>
      <c r="F645" s="144"/>
      <c r="G645" s="144"/>
      <c r="H645" s="144"/>
    </row>
    <row r="646" ht="15.75" customHeight="1">
      <c r="A646" s="142"/>
      <c r="B646" s="142"/>
      <c r="C646" s="142"/>
      <c r="D646" s="143"/>
      <c r="E646" s="144"/>
      <c r="F646" s="144"/>
      <c r="G646" s="144"/>
      <c r="H646" s="144"/>
    </row>
    <row r="647" ht="15.75" customHeight="1">
      <c r="A647" s="142"/>
      <c r="B647" s="142"/>
      <c r="C647" s="142"/>
      <c r="D647" s="143"/>
      <c r="E647" s="144"/>
      <c r="F647" s="144"/>
      <c r="G647" s="144"/>
      <c r="H647" s="144"/>
    </row>
    <row r="648" ht="15.75" customHeight="1">
      <c r="A648" s="142"/>
      <c r="B648" s="142"/>
      <c r="C648" s="142"/>
      <c r="D648" s="143"/>
      <c r="E648" s="144"/>
      <c r="F648" s="144"/>
      <c r="G648" s="144"/>
      <c r="H648" s="144"/>
    </row>
    <row r="649" ht="15.75" customHeight="1">
      <c r="A649" s="142"/>
      <c r="B649" s="142"/>
      <c r="C649" s="142"/>
      <c r="D649" s="143"/>
      <c r="E649" s="144"/>
      <c r="F649" s="144"/>
      <c r="G649" s="144"/>
      <c r="H649" s="144"/>
    </row>
    <row r="650" ht="15.75" customHeight="1">
      <c r="A650" s="142"/>
      <c r="B650" s="142"/>
      <c r="C650" s="142"/>
      <c r="D650" s="143"/>
      <c r="E650" s="144"/>
      <c r="F650" s="144"/>
      <c r="G650" s="144"/>
      <c r="H650" s="144"/>
    </row>
    <row r="651" ht="15.75" customHeight="1">
      <c r="A651" s="142"/>
      <c r="B651" s="142"/>
      <c r="C651" s="142"/>
      <c r="D651" s="143"/>
      <c r="E651" s="144"/>
      <c r="F651" s="144"/>
      <c r="G651" s="144"/>
      <c r="H651" s="144"/>
    </row>
    <row r="652" ht="15.75" customHeight="1">
      <c r="A652" s="142"/>
      <c r="B652" s="142"/>
      <c r="C652" s="142"/>
      <c r="D652" s="143"/>
      <c r="E652" s="144"/>
      <c r="F652" s="144"/>
      <c r="G652" s="144"/>
      <c r="H652" s="144"/>
    </row>
    <row r="653" ht="15.75" customHeight="1">
      <c r="A653" s="142"/>
      <c r="B653" s="142"/>
      <c r="C653" s="142"/>
      <c r="D653" s="143"/>
      <c r="E653" s="144"/>
      <c r="F653" s="144"/>
      <c r="G653" s="144"/>
      <c r="H653" s="144"/>
    </row>
    <row r="654" ht="15.75" customHeight="1">
      <c r="A654" s="142"/>
      <c r="B654" s="142"/>
      <c r="C654" s="142"/>
      <c r="D654" s="143"/>
      <c r="E654" s="144"/>
      <c r="F654" s="144"/>
      <c r="G654" s="144"/>
      <c r="H654" s="144"/>
    </row>
    <row r="655" ht="15.75" customHeight="1">
      <c r="A655" s="142"/>
      <c r="B655" s="142"/>
      <c r="C655" s="142"/>
      <c r="D655" s="143"/>
      <c r="E655" s="144"/>
      <c r="F655" s="144"/>
      <c r="G655" s="144"/>
      <c r="H655" s="144"/>
    </row>
    <row r="656" ht="15.75" customHeight="1">
      <c r="A656" s="142"/>
      <c r="B656" s="142"/>
      <c r="C656" s="142"/>
      <c r="D656" s="143"/>
      <c r="E656" s="144"/>
      <c r="F656" s="144"/>
      <c r="G656" s="144"/>
      <c r="H656" s="144"/>
    </row>
    <row r="657" ht="15.75" customHeight="1">
      <c r="A657" s="142"/>
      <c r="B657" s="142"/>
      <c r="C657" s="142"/>
      <c r="D657" s="143"/>
      <c r="E657" s="144"/>
      <c r="F657" s="144"/>
      <c r="G657" s="144"/>
      <c r="H657" s="144"/>
    </row>
    <row r="658" ht="15.75" customHeight="1">
      <c r="A658" s="142"/>
      <c r="B658" s="142"/>
      <c r="C658" s="142"/>
      <c r="D658" s="143"/>
      <c r="E658" s="144"/>
      <c r="F658" s="144"/>
      <c r="G658" s="144"/>
      <c r="H658" s="144"/>
    </row>
    <row r="659" ht="15.75" customHeight="1">
      <c r="A659" s="142"/>
      <c r="B659" s="142"/>
      <c r="C659" s="142"/>
      <c r="D659" s="143"/>
      <c r="E659" s="144"/>
      <c r="F659" s="144"/>
      <c r="G659" s="144"/>
      <c r="H659" s="144"/>
    </row>
    <row r="660" ht="15.75" customHeight="1">
      <c r="A660" s="142"/>
      <c r="B660" s="142"/>
      <c r="C660" s="142"/>
      <c r="D660" s="143"/>
      <c r="E660" s="144"/>
      <c r="F660" s="144"/>
      <c r="G660" s="144"/>
      <c r="H660" s="144"/>
    </row>
    <row r="661" ht="15.75" customHeight="1">
      <c r="A661" s="142"/>
      <c r="B661" s="142"/>
      <c r="C661" s="142"/>
      <c r="D661" s="143"/>
      <c r="E661" s="144"/>
      <c r="F661" s="144"/>
      <c r="G661" s="144"/>
      <c r="H661" s="144"/>
    </row>
    <row r="662" ht="15.75" customHeight="1">
      <c r="A662" s="142"/>
      <c r="B662" s="142"/>
      <c r="C662" s="142"/>
      <c r="D662" s="143"/>
      <c r="E662" s="144"/>
      <c r="F662" s="144"/>
      <c r="G662" s="144"/>
      <c r="H662" s="144"/>
    </row>
    <row r="663" ht="15.75" customHeight="1">
      <c r="A663" s="142"/>
      <c r="B663" s="142"/>
      <c r="C663" s="142"/>
      <c r="D663" s="143"/>
      <c r="E663" s="144"/>
      <c r="F663" s="144"/>
      <c r="G663" s="144"/>
      <c r="H663" s="144"/>
    </row>
    <row r="664" ht="15.75" customHeight="1">
      <c r="A664" s="142"/>
      <c r="B664" s="142"/>
      <c r="C664" s="142"/>
      <c r="D664" s="143"/>
      <c r="E664" s="144"/>
      <c r="F664" s="144"/>
      <c r="G664" s="144"/>
      <c r="H664" s="144"/>
    </row>
    <row r="665" ht="15.75" customHeight="1">
      <c r="A665" s="142"/>
      <c r="B665" s="142"/>
      <c r="C665" s="142"/>
      <c r="D665" s="143"/>
      <c r="E665" s="144"/>
      <c r="F665" s="144"/>
      <c r="G665" s="144"/>
      <c r="H665" s="144"/>
    </row>
    <row r="666" ht="15.75" customHeight="1">
      <c r="A666" s="142"/>
      <c r="B666" s="142"/>
      <c r="C666" s="142"/>
      <c r="D666" s="143"/>
      <c r="E666" s="144"/>
      <c r="F666" s="144"/>
      <c r="G666" s="144"/>
      <c r="H666" s="144"/>
    </row>
    <row r="667" ht="15.75" customHeight="1">
      <c r="A667" s="142"/>
      <c r="B667" s="142"/>
      <c r="C667" s="142"/>
      <c r="D667" s="143"/>
      <c r="E667" s="144"/>
      <c r="F667" s="144"/>
      <c r="G667" s="144"/>
      <c r="H667" s="144"/>
    </row>
    <row r="668" ht="15.75" customHeight="1">
      <c r="A668" s="142"/>
      <c r="B668" s="142"/>
      <c r="C668" s="142"/>
      <c r="D668" s="143"/>
      <c r="E668" s="144"/>
      <c r="F668" s="144"/>
      <c r="G668" s="144"/>
      <c r="H668" s="144"/>
    </row>
    <row r="669" ht="15.75" customHeight="1">
      <c r="A669" s="142"/>
      <c r="B669" s="142"/>
      <c r="C669" s="142"/>
      <c r="D669" s="143"/>
      <c r="E669" s="144"/>
      <c r="F669" s="144"/>
      <c r="G669" s="144"/>
      <c r="H669" s="144"/>
    </row>
    <row r="670" ht="15.75" customHeight="1">
      <c r="A670" s="142"/>
      <c r="B670" s="142"/>
      <c r="C670" s="142"/>
      <c r="D670" s="143"/>
      <c r="E670" s="144"/>
      <c r="F670" s="144"/>
      <c r="G670" s="144"/>
      <c r="H670" s="144"/>
    </row>
    <row r="671" ht="15.75" customHeight="1">
      <c r="A671" s="142"/>
      <c r="B671" s="142"/>
      <c r="C671" s="142"/>
      <c r="D671" s="143"/>
      <c r="E671" s="144"/>
      <c r="F671" s="144"/>
      <c r="G671" s="144"/>
      <c r="H671" s="144"/>
    </row>
    <row r="672" ht="15.75" customHeight="1">
      <c r="A672" s="142"/>
      <c r="B672" s="142"/>
      <c r="C672" s="142"/>
      <c r="D672" s="143"/>
      <c r="E672" s="144"/>
      <c r="F672" s="144"/>
      <c r="G672" s="144"/>
      <c r="H672" s="144"/>
    </row>
    <row r="673" ht="15.75" customHeight="1">
      <c r="A673" s="142"/>
      <c r="B673" s="142"/>
      <c r="C673" s="142"/>
      <c r="D673" s="143"/>
      <c r="E673" s="144"/>
      <c r="F673" s="144"/>
      <c r="G673" s="144"/>
      <c r="H673" s="144"/>
    </row>
    <row r="674" ht="15.75" customHeight="1">
      <c r="A674" s="142"/>
      <c r="B674" s="142"/>
      <c r="C674" s="142"/>
      <c r="D674" s="143"/>
      <c r="E674" s="144"/>
      <c r="F674" s="144"/>
      <c r="G674" s="144"/>
      <c r="H674" s="144"/>
    </row>
    <row r="675" ht="15.75" customHeight="1">
      <c r="A675" s="142"/>
      <c r="B675" s="142"/>
      <c r="C675" s="142"/>
      <c r="D675" s="143"/>
      <c r="E675" s="144"/>
      <c r="F675" s="144"/>
      <c r="G675" s="144"/>
      <c r="H675" s="144"/>
    </row>
    <row r="676" ht="15.75" customHeight="1">
      <c r="A676" s="142"/>
      <c r="B676" s="142"/>
      <c r="C676" s="142"/>
      <c r="D676" s="143"/>
      <c r="E676" s="144"/>
      <c r="F676" s="144"/>
      <c r="G676" s="144"/>
      <c r="H676" s="144"/>
    </row>
    <row r="677" ht="15.75" customHeight="1">
      <c r="A677" s="142"/>
      <c r="B677" s="142"/>
      <c r="C677" s="142"/>
      <c r="D677" s="143"/>
      <c r="E677" s="144"/>
      <c r="F677" s="144"/>
      <c r="G677" s="144"/>
      <c r="H677" s="144"/>
    </row>
    <row r="678" ht="15.75" customHeight="1">
      <c r="A678" s="142"/>
      <c r="B678" s="142"/>
      <c r="C678" s="142"/>
      <c r="D678" s="143"/>
      <c r="E678" s="144"/>
      <c r="F678" s="144"/>
      <c r="G678" s="144"/>
      <c r="H678" s="144"/>
    </row>
    <row r="679" ht="15.75" customHeight="1">
      <c r="A679" s="142"/>
      <c r="B679" s="142"/>
      <c r="C679" s="142"/>
      <c r="D679" s="143"/>
      <c r="E679" s="144"/>
      <c r="F679" s="144"/>
      <c r="G679" s="144"/>
      <c r="H679" s="144"/>
    </row>
    <row r="680" ht="15.75" customHeight="1">
      <c r="A680" s="142"/>
      <c r="B680" s="142"/>
      <c r="C680" s="142"/>
      <c r="D680" s="143"/>
      <c r="E680" s="144"/>
      <c r="F680" s="144"/>
      <c r="G680" s="144"/>
      <c r="H680" s="144"/>
    </row>
    <row r="681" ht="15.75" customHeight="1">
      <c r="A681" s="142"/>
      <c r="B681" s="142"/>
      <c r="C681" s="142"/>
      <c r="D681" s="143"/>
      <c r="E681" s="144"/>
      <c r="F681" s="144"/>
      <c r="G681" s="144"/>
      <c r="H681" s="144"/>
    </row>
    <row r="682" ht="15.75" customHeight="1">
      <c r="A682" s="142"/>
      <c r="B682" s="142"/>
      <c r="C682" s="142"/>
      <c r="D682" s="143"/>
      <c r="E682" s="144"/>
      <c r="F682" s="144"/>
      <c r="G682" s="144"/>
      <c r="H682" s="144"/>
    </row>
    <row r="683" ht="15.75" customHeight="1">
      <c r="A683" s="142"/>
      <c r="B683" s="142"/>
      <c r="C683" s="142"/>
      <c r="D683" s="143"/>
      <c r="E683" s="144"/>
      <c r="F683" s="144"/>
      <c r="G683" s="144"/>
      <c r="H683" s="144"/>
    </row>
    <row r="684" ht="15.75" customHeight="1">
      <c r="A684" s="142"/>
      <c r="B684" s="142"/>
      <c r="C684" s="142"/>
      <c r="D684" s="143"/>
      <c r="E684" s="144"/>
      <c r="F684" s="144"/>
      <c r="G684" s="144"/>
      <c r="H684" s="144"/>
    </row>
    <row r="685" ht="15.75" customHeight="1">
      <c r="A685" s="142"/>
      <c r="B685" s="142"/>
      <c r="C685" s="142"/>
      <c r="D685" s="143"/>
      <c r="E685" s="144"/>
      <c r="F685" s="144"/>
      <c r="G685" s="144"/>
      <c r="H685" s="144"/>
    </row>
    <row r="686" ht="15.75" customHeight="1">
      <c r="A686" s="142"/>
      <c r="B686" s="142"/>
      <c r="C686" s="142"/>
      <c r="D686" s="143"/>
      <c r="E686" s="144"/>
      <c r="F686" s="144"/>
      <c r="G686" s="144"/>
      <c r="H686" s="144"/>
    </row>
    <row r="687" ht="15.75" customHeight="1">
      <c r="A687" s="142"/>
      <c r="B687" s="142"/>
      <c r="C687" s="142"/>
      <c r="D687" s="143"/>
      <c r="E687" s="144"/>
      <c r="F687" s="144"/>
      <c r="G687" s="144"/>
      <c r="H687" s="144"/>
    </row>
    <row r="688" ht="15.75" customHeight="1">
      <c r="A688" s="142"/>
      <c r="B688" s="142"/>
      <c r="C688" s="142"/>
      <c r="D688" s="143"/>
      <c r="E688" s="144"/>
      <c r="F688" s="144"/>
      <c r="G688" s="144"/>
      <c r="H688" s="144"/>
    </row>
    <row r="689" ht="15.75" customHeight="1">
      <c r="A689" s="142"/>
      <c r="B689" s="142"/>
      <c r="C689" s="142"/>
      <c r="D689" s="143"/>
      <c r="E689" s="144"/>
      <c r="F689" s="144"/>
      <c r="G689" s="144"/>
      <c r="H689" s="144"/>
    </row>
    <row r="690" ht="15.75" customHeight="1">
      <c r="A690" s="142"/>
      <c r="B690" s="142"/>
      <c r="C690" s="142"/>
      <c r="D690" s="143"/>
      <c r="E690" s="144"/>
      <c r="F690" s="144"/>
      <c r="G690" s="144"/>
      <c r="H690" s="144"/>
    </row>
    <row r="691" ht="15.75" customHeight="1">
      <c r="A691" s="142"/>
      <c r="B691" s="142"/>
      <c r="C691" s="142"/>
      <c r="D691" s="143"/>
      <c r="E691" s="144"/>
      <c r="F691" s="144"/>
      <c r="G691" s="144"/>
      <c r="H691" s="144"/>
    </row>
    <row r="692" ht="15.75" customHeight="1">
      <c r="A692" s="142"/>
      <c r="B692" s="142"/>
      <c r="C692" s="142"/>
      <c r="D692" s="143"/>
      <c r="E692" s="144"/>
      <c r="F692" s="144"/>
      <c r="G692" s="144"/>
      <c r="H692" s="144"/>
    </row>
    <row r="693" ht="15.75" customHeight="1">
      <c r="A693" s="142"/>
      <c r="B693" s="142"/>
      <c r="C693" s="142"/>
      <c r="D693" s="143"/>
      <c r="E693" s="144"/>
      <c r="F693" s="144"/>
      <c r="G693" s="144"/>
      <c r="H693" s="144"/>
    </row>
    <row r="694" ht="15.75" customHeight="1">
      <c r="A694" s="142"/>
      <c r="B694" s="142"/>
      <c r="C694" s="142"/>
      <c r="D694" s="143"/>
      <c r="E694" s="144"/>
      <c r="F694" s="144"/>
      <c r="G694" s="144"/>
      <c r="H694" s="144"/>
    </row>
    <row r="695" ht="15.75" customHeight="1">
      <c r="A695" s="142"/>
      <c r="B695" s="142"/>
      <c r="C695" s="142"/>
      <c r="D695" s="143"/>
      <c r="E695" s="144"/>
      <c r="F695" s="144"/>
      <c r="G695" s="144"/>
      <c r="H695" s="144"/>
    </row>
    <row r="696" ht="15.75" customHeight="1">
      <c r="A696" s="142"/>
      <c r="B696" s="142"/>
      <c r="C696" s="142"/>
      <c r="D696" s="143"/>
      <c r="E696" s="144"/>
      <c r="F696" s="144"/>
      <c r="G696" s="144"/>
      <c r="H696" s="144"/>
    </row>
    <row r="697" ht="15.75" customHeight="1">
      <c r="A697" s="142"/>
      <c r="B697" s="142"/>
      <c r="C697" s="142"/>
      <c r="D697" s="143"/>
      <c r="E697" s="144"/>
      <c r="F697" s="144"/>
      <c r="G697" s="144"/>
      <c r="H697" s="144"/>
    </row>
    <row r="698" ht="15.75" customHeight="1">
      <c r="A698" s="142"/>
      <c r="B698" s="142"/>
      <c r="C698" s="142"/>
      <c r="D698" s="143"/>
      <c r="E698" s="144"/>
      <c r="F698" s="144"/>
      <c r="G698" s="144"/>
      <c r="H698" s="144"/>
    </row>
    <row r="699" ht="15.75" customHeight="1">
      <c r="A699" s="142"/>
      <c r="B699" s="142"/>
      <c r="C699" s="142"/>
      <c r="D699" s="143"/>
      <c r="E699" s="144"/>
      <c r="F699" s="144"/>
      <c r="G699" s="144"/>
      <c r="H699" s="144"/>
    </row>
    <row r="700" ht="15.75" customHeight="1">
      <c r="A700" s="142"/>
      <c r="B700" s="142"/>
      <c r="C700" s="142"/>
      <c r="D700" s="143"/>
      <c r="E700" s="144"/>
      <c r="F700" s="144"/>
      <c r="G700" s="144"/>
      <c r="H700" s="144"/>
    </row>
    <row r="701" ht="15.75" customHeight="1">
      <c r="A701" s="142"/>
      <c r="B701" s="142"/>
      <c r="C701" s="142"/>
      <c r="D701" s="143"/>
      <c r="E701" s="144"/>
      <c r="F701" s="144"/>
      <c r="G701" s="144"/>
      <c r="H701" s="144"/>
    </row>
    <row r="702" ht="15.75" customHeight="1">
      <c r="A702" s="142"/>
      <c r="B702" s="142"/>
      <c r="C702" s="142"/>
      <c r="D702" s="143"/>
      <c r="E702" s="144"/>
      <c r="F702" s="144"/>
      <c r="G702" s="144"/>
      <c r="H702" s="144"/>
    </row>
    <row r="703" ht="15.75" customHeight="1">
      <c r="A703" s="142"/>
      <c r="B703" s="142"/>
      <c r="C703" s="142"/>
      <c r="D703" s="143"/>
      <c r="E703" s="144"/>
      <c r="F703" s="144"/>
      <c r="G703" s="144"/>
      <c r="H703" s="144"/>
    </row>
    <row r="704" ht="15.75" customHeight="1">
      <c r="A704" s="142"/>
      <c r="B704" s="142"/>
      <c r="C704" s="142"/>
      <c r="D704" s="143"/>
      <c r="E704" s="144"/>
      <c r="F704" s="144"/>
      <c r="G704" s="144"/>
      <c r="H704" s="144"/>
    </row>
    <row r="705" ht="15.75" customHeight="1">
      <c r="A705" s="142"/>
      <c r="B705" s="142"/>
      <c r="C705" s="142"/>
      <c r="D705" s="143"/>
      <c r="E705" s="144"/>
      <c r="F705" s="144"/>
      <c r="G705" s="144"/>
      <c r="H705" s="144"/>
    </row>
    <row r="706" ht="15.75" customHeight="1">
      <c r="A706" s="142"/>
      <c r="B706" s="142"/>
      <c r="C706" s="142"/>
      <c r="D706" s="143"/>
      <c r="E706" s="144"/>
      <c r="F706" s="144"/>
      <c r="G706" s="144"/>
      <c r="H706" s="144"/>
    </row>
    <row r="707" ht="15.75" customHeight="1">
      <c r="A707" s="142"/>
      <c r="B707" s="142"/>
      <c r="C707" s="142"/>
      <c r="D707" s="143"/>
      <c r="E707" s="144"/>
      <c r="F707" s="144"/>
      <c r="G707" s="144"/>
      <c r="H707" s="144"/>
    </row>
    <row r="708" ht="15.75" customHeight="1">
      <c r="A708" s="142"/>
      <c r="B708" s="142"/>
      <c r="C708" s="142"/>
      <c r="D708" s="143"/>
      <c r="E708" s="144"/>
      <c r="F708" s="144"/>
      <c r="G708" s="144"/>
      <c r="H708" s="144"/>
    </row>
    <row r="709" ht="15.75" customHeight="1">
      <c r="A709" s="142"/>
      <c r="B709" s="142"/>
      <c r="C709" s="142"/>
      <c r="D709" s="143"/>
      <c r="E709" s="144"/>
      <c r="F709" s="144"/>
      <c r="G709" s="144"/>
      <c r="H709" s="144"/>
    </row>
    <row r="710" ht="15.75" customHeight="1">
      <c r="A710" s="142"/>
      <c r="B710" s="142"/>
      <c r="C710" s="142"/>
      <c r="D710" s="143"/>
      <c r="E710" s="144"/>
      <c r="F710" s="144"/>
      <c r="G710" s="144"/>
      <c r="H710" s="144"/>
    </row>
    <row r="711" ht="15.75" customHeight="1">
      <c r="A711" s="142"/>
      <c r="B711" s="142"/>
      <c r="C711" s="142"/>
      <c r="D711" s="143"/>
      <c r="E711" s="144"/>
      <c r="F711" s="144"/>
      <c r="G711" s="144"/>
      <c r="H711" s="144"/>
    </row>
    <row r="712" ht="15.75" customHeight="1">
      <c r="A712" s="142"/>
      <c r="B712" s="142"/>
      <c r="C712" s="142"/>
      <c r="D712" s="143"/>
      <c r="E712" s="144"/>
      <c r="F712" s="144"/>
      <c r="G712" s="144"/>
      <c r="H712" s="144"/>
    </row>
    <row r="713" ht="15.75" customHeight="1">
      <c r="A713" s="142"/>
      <c r="B713" s="142"/>
      <c r="C713" s="142"/>
      <c r="D713" s="143"/>
      <c r="E713" s="144"/>
      <c r="F713" s="144"/>
      <c r="G713" s="144"/>
      <c r="H713" s="144"/>
    </row>
    <row r="714" ht="15.75" customHeight="1">
      <c r="A714" s="142"/>
      <c r="B714" s="142"/>
      <c r="C714" s="142"/>
      <c r="D714" s="143"/>
      <c r="E714" s="144"/>
      <c r="F714" s="144"/>
      <c r="G714" s="144"/>
      <c r="H714" s="144"/>
    </row>
    <row r="715" ht="15.75" customHeight="1">
      <c r="A715" s="142"/>
      <c r="B715" s="142"/>
      <c r="C715" s="142"/>
      <c r="D715" s="143"/>
      <c r="E715" s="144"/>
      <c r="F715" s="144"/>
      <c r="G715" s="144"/>
      <c r="H715" s="144"/>
    </row>
    <row r="716" ht="15.75" customHeight="1">
      <c r="A716" s="142"/>
      <c r="B716" s="142"/>
      <c r="C716" s="142"/>
      <c r="D716" s="143"/>
      <c r="E716" s="144"/>
      <c r="F716" s="144"/>
      <c r="G716" s="144"/>
      <c r="H716" s="144"/>
    </row>
    <row r="717" ht="15.75" customHeight="1">
      <c r="A717" s="142"/>
      <c r="B717" s="142"/>
      <c r="C717" s="142"/>
      <c r="D717" s="143"/>
      <c r="E717" s="144"/>
      <c r="F717" s="144"/>
      <c r="G717" s="144"/>
      <c r="H717" s="144"/>
    </row>
    <row r="718" ht="15.75" customHeight="1">
      <c r="A718" s="142"/>
      <c r="B718" s="142"/>
      <c r="C718" s="142"/>
      <c r="D718" s="143"/>
      <c r="E718" s="144"/>
      <c r="F718" s="144"/>
      <c r="G718" s="144"/>
      <c r="H718" s="144"/>
    </row>
    <row r="719" ht="15.75" customHeight="1">
      <c r="A719" s="142"/>
      <c r="B719" s="142"/>
      <c r="C719" s="142"/>
      <c r="D719" s="143"/>
      <c r="E719" s="144"/>
      <c r="F719" s="144"/>
      <c r="G719" s="144"/>
      <c r="H719" s="144"/>
    </row>
    <row r="720" ht="15.75" customHeight="1">
      <c r="A720" s="142"/>
      <c r="B720" s="142"/>
      <c r="C720" s="142"/>
      <c r="D720" s="143"/>
      <c r="E720" s="144"/>
      <c r="F720" s="144"/>
      <c r="G720" s="144"/>
      <c r="H720" s="144"/>
    </row>
    <row r="721" ht="15.75" customHeight="1">
      <c r="A721" s="142"/>
      <c r="B721" s="142"/>
      <c r="C721" s="142"/>
      <c r="D721" s="143"/>
      <c r="E721" s="144"/>
      <c r="F721" s="144"/>
      <c r="G721" s="144"/>
      <c r="H721" s="144"/>
    </row>
    <row r="722" ht="15.75" customHeight="1">
      <c r="A722" s="142"/>
      <c r="B722" s="142"/>
      <c r="C722" s="142"/>
      <c r="D722" s="143"/>
      <c r="E722" s="144"/>
      <c r="F722" s="144"/>
      <c r="G722" s="144"/>
      <c r="H722" s="144"/>
    </row>
    <row r="723" ht="15.75" customHeight="1">
      <c r="A723" s="142"/>
      <c r="B723" s="142"/>
      <c r="C723" s="142"/>
      <c r="D723" s="143"/>
      <c r="E723" s="144"/>
      <c r="F723" s="144"/>
      <c r="G723" s="144"/>
      <c r="H723" s="144"/>
    </row>
    <row r="724" ht="15.75" customHeight="1">
      <c r="A724" s="142"/>
      <c r="B724" s="142"/>
      <c r="C724" s="142"/>
      <c r="D724" s="143"/>
      <c r="E724" s="144"/>
      <c r="F724" s="144"/>
      <c r="G724" s="144"/>
      <c r="H724" s="144"/>
    </row>
    <row r="725" ht="15.75" customHeight="1">
      <c r="A725" s="142"/>
      <c r="B725" s="142"/>
      <c r="C725" s="142"/>
      <c r="D725" s="143"/>
      <c r="E725" s="144"/>
      <c r="F725" s="144"/>
      <c r="G725" s="144"/>
      <c r="H725" s="144"/>
    </row>
    <row r="726" ht="15.75" customHeight="1">
      <c r="A726" s="142"/>
      <c r="B726" s="142"/>
      <c r="C726" s="142"/>
      <c r="D726" s="143"/>
      <c r="E726" s="144"/>
      <c r="F726" s="144"/>
      <c r="G726" s="144"/>
      <c r="H726" s="144"/>
    </row>
    <row r="727" ht="15.75" customHeight="1">
      <c r="A727" s="142"/>
      <c r="B727" s="142"/>
      <c r="C727" s="142"/>
      <c r="D727" s="143"/>
      <c r="E727" s="144"/>
      <c r="F727" s="144"/>
      <c r="G727" s="144"/>
      <c r="H727" s="144"/>
    </row>
    <row r="728" ht="15.75" customHeight="1">
      <c r="A728" s="142"/>
      <c r="B728" s="142"/>
      <c r="C728" s="142"/>
      <c r="D728" s="143"/>
      <c r="E728" s="144"/>
      <c r="F728" s="144"/>
      <c r="G728" s="144"/>
      <c r="H728" s="144"/>
    </row>
    <row r="729" ht="15.75" customHeight="1">
      <c r="A729" s="142"/>
      <c r="B729" s="142"/>
      <c r="C729" s="142"/>
      <c r="D729" s="143"/>
      <c r="E729" s="144"/>
      <c r="F729" s="144"/>
      <c r="G729" s="144"/>
      <c r="H729" s="144"/>
    </row>
    <row r="730" ht="15.75" customHeight="1">
      <c r="A730" s="142"/>
      <c r="B730" s="142"/>
      <c r="C730" s="142"/>
      <c r="D730" s="143"/>
      <c r="E730" s="144"/>
      <c r="F730" s="144"/>
      <c r="G730" s="144"/>
      <c r="H730" s="144"/>
    </row>
    <row r="731" ht="15.75" customHeight="1">
      <c r="A731" s="142"/>
      <c r="B731" s="142"/>
      <c r="C731" s="142"/>
      <c r="D731" s="143"/>
      <c r="E731" s="144"/>
      <c r="F731" s="144"/>
      <c r="G731" s="144"/>
      <c r="H731" s="144"/>
    </row>
    <row r="732" ht="15.75" customHeight="1">
      <c r="A732" s="142"/>
      <c r="B732" s="142"/>
      <c r="C732" s="142"/>
      <c r="D732" s="143"/>
      <c r="E732" s="144"/>
      <c r="F732" s="144"/>
      <c r="G732" s="144"/>
      <c r="H732" s="144"/>
    </row>
    <row r="733" ht="15.75" customHeight="1">
      <c r="A733" s="142"/>
      <c r="B733" s="142"/>
      <c r="C733" s="142"/>
      <c r="D733" s="143"/>
      <c r="E733" s="144"/>
      <c r="F733" s="144"/>
      <c r="G733" s="144"/>
      <c r="H733" s="144"/>
    </row>
    <row r="734" ht="15.75" customHeight="1">
      <c r="A734" s="142"/>
      <c r="B734" s="142"/>
      <c r="C734" s="142"/>
      <c r="D734" s="143"/>
      <c r="E734" s="144"/>
      <c r="F734" s="144"/>
      <c r="G734" s="144"/>
      <c r="H734" s="144"/>
    </row>
    <row r="735" ht="15.75" customHeight="1">
      <c r="A735" s="142"/>
      <c r="B735" s="142"/>
      <c r="C735" s="142"/>
      <c r="D735" s="143"/>
      <c r="E735" s="144"/>
      <c r="F735" s="144"/>
      <c r="G735" s="144"/>
      <c r="H735" s="144"/>
    </row>
    <row r="736" ht="15.75" customHeight="1">
      <c r="A736" s="142"/>
      <c r="B736" s="142"/>
      <c r="C736" s="142"/>
      <c r="D736" s="143"/>
      <c r="E736" s="144"/>
      <c r="F736" s="144"/>
      <c r="G736" s="144"/>
      <c r="H736" s="144"/>
    </row>
    <row r="737" ht="15.75" customHeight="1">
      <c r="A737" s="142"/>
      <c r="B737" s="142"/>
      <c r="C737" s="142"/>
      <c r="D737" s="143"/>
      <c r="E737" s="144"/>
      <c r="F737" s="144"/>
      <c r="G737" s="144"/>
      <c r="H737" s="144"/>
    </row>
    <row r="738" ht="15.75" customHeight="1">
      <c r="A738" s="142"/>
      <c r="B738" s="142"/>
      <c r="C738" s="142"/>
      <c r="D738" s="143"/>
      <c r="E738" s="144"/>
      <c r="F738" s="144"/>
      <c r="G738" s="144"/>
      <c r="H738" s="144"/>
    </row>
    <row r="739" ht="15.75" customHeight="1">
      <c r="A739" s="142"/>
      <c r="B739" s="142"/>
      <c r="C739" s="142"/>
      <c r="D739" s="143"/>
      <c r="E739" s="144"/>
      <c r="F739" s="144"/>
      <c r="G739" s="144"/>
      <c r="H739" s="144"/>
    </row>
    <row r="740" ht="15.75" customHeight="1">
      <c r="A740" s="142"/>
      <c r="B740" s="142"/>
      <c r="C740" s="142"/>
      <c r="D740" s="143"/>
      <c r="E740" s="144"/>
      <c r="F740" s="144"/>
      <c r="G740" s="144"/>
      <c r="H740" s="144"/>
    </row>
    <row r="741" ht="15.75" customHeight="1">
      <c r="A741" s="142"/>
      <c r="B741" s="142"/>
      <c r="C741" s="142"/>
      <c r="D741" s="143"/>
      <c r="E741" s="144"/>
      <c r="F741" s="144"/>
      <c r="G741" s="144"/>
      <c r="H741" s="144"/>
    </row>
    <row r="742" ht="15.75" customHeight="1">
      <c r="A742" s="142"/>
      <c r="B742" s="142"/>
      <c r="C742" s="142"/>
      <c r="D742" s="143"/>
      <c r="E742" s="144"/>
      <c r="F742" s="144"/>
      <c r="G742" s="144"/>
      <c r="H742" s="144"/>
    </row>
    <row r="743" ht="15.75" customHeight="1">
      <c r="A743" s="142"/>
      <c r="B743" s="142"/>
      <c r="C743" s="142"/>
      <c r="D743" s="143"/>
      <c r="E743" s="144"/>
      <c r="F743" s="144"/>
      <c r="G743" s="144"/>
      <c r="H743" s="144"/>
    </row>
    <row r="744" ht="15.75" customHeight="1">
      <c r="A744" s="142"/>
      <c r="B744" s="142"/>
      <c r="C744" s="142"/>
      <c r="D744" s="143"/>
      <c r="E744" s="144"/>
      <c r="F744" s="144"/>
      <c r="G744" s="144"/>
      <c r="H744" s="144"/>
    </row>
    <row r="745" ht="15.75" customHeight="1">
      <c r="A745" s="142"/>
      <c r="B745" s="142"/>
      <c r="C745" s="142"/>
      <c r="D745" s="143"/>
      <c r="E745" s="144"/>
      <c r="F745" s="144"/>
      <c r="G745" s="144"/>
      <c r="H745" s="144"/>
    </row>
    <row r="746" ht="15.75" customHeight="1">
      <c r="A746" s="142"/>
      <c r="B746" s="142"/>
      <c r="C746" s="142"/>
      <c r="D746" s="143"/>
      <c r="E746" s="144"/>
      <c r="F746" s="144"/>
      <c r="G746" s="144"/>
      <c r="H746" s="144"/>
    </row>
    <row r="747" ht="15.75" customHeight="1">
      <c r="A747" s="142"/>
      <c r="B747" s="142"/>
      <c r="C747" s="142"/>
      <c r="D747" s="143"/>
      <c r="E747" s="144"/>
      <c r="F747" s="144"/>
      <c r="G747" s="144"/>
      <c r="H747" s="144"/>
    </row>
    <row r="748" ht="15.75" customHeight="1">
      <c r="A748" s="142"/>
      <c r="B748" s="142"/>
      <c r="C748" s="142"/>
      <c r="D748" s="143"/>
      <c r="E748" s="144"/>
      <c r="F748" s="144"/>
      <c r="G748" s="144"/>
      <c r="H748" s="144"/>
    </row>
    <row r="749" ht="15.75" customHeight="1">
      <c r="A749" s="142"/>
      <c r="B749" s="142"/>
      <c r="C749" s="142"/>
      <c r="D749" s="143"/>
      <c r="E749" s="144"/>
      <c r="F749" s="144"/>
      <c r="G749" s="144"/>
      <c r="H749" s="144"/>
    </row>
    <row r="750" ht="15.75" customHeight="1">
      <c r="A750" s="142"/>
      <c r="B750" s="142"/>
      <c r="C750" s="142"/>
      <c r="D750" s="143"/>
      <c r="E750" s="144"/>
      <c r="F750" s="144"/>
      <c r="G750" s="144"/>
      <c r="H750" s="144"/>
    </row>
    <row r="751" ht="15.75" customHeight="1">
      <c r="A751" s="142"/>
      <c r="B751" s="142"/>
      <c r="C751" s="142"/>
      <c r="D751" s="143"/>
      <c r="E751" s="144"/>
      <c r="F751" s="144"/>
      <c r="G751" s="144"/>
      <c r="H751" s="144"/>
    </row>
    <row r="752" ht="15.75" customHeight="1">
      <c r="A752" s="142"/>
      <c r="B752" s="142"/>
      <c r="C752" s="142"/>
      <c r="D752" s="143"/>
      <c r="E752" s="144"/>
      <c r="F752" s="144"/>
      <c r="G752" s="144"/>
      <c r="H752" s="144"/>
    </row>
    <row r="753" ht="15.75" customHeight="1">
      <c r="A753" s="142"/>
      <c r="B753" s="142"/>
      <c r="C753" s="142"/>
      <c r="D753" s="143"/>
      <c r="E753" s="144"/>
      <c r="F753" s="144"/>
      <c r="G753" s="144"/>
      <c r="H753" s="144"/>
    </row>
    <row r="754" ht="15.75" customHeight="1">
      <c r="A754" s="142"/>
      <c r="B754" s="142"/>
      <c r="C754" s="142"/>
      <c r="D754" s="143"/>
      <c r="E754" s="144"/>
      <c r="F754" s="144"/>
      <c r="G754" s="144"/>
      <c r="H754" s="144"/>
    </row>
    <row r="755" ht="15.75" customHeight="1">
      <c r="A755" s="142"/>
      <c r="B755" s="142"/>
      <c r="C755" s="142"/>
      <c r="D755" s="143"/>
      <c r="E755" s="144"/>
      <c r="F755" s="144"/>
      <c r="G755" s="144"/>
      <c r="H755" s="144"/>
    </row>
    <row r="756" ht="15.75" customHeight="1">
      <c r="A756" s="142"/>
      <c r="B756" s="142"/>
      <c r="C756" s="142"/>
      <c r="D756" s="143"/>
      <c r="E756" s="144"/>
      <c r="F756" s="144"/>
      <c r="G756" s="144"/>
      <c r="H756" s="144"/>
    </row>
    <row r="757" ht="15.75" customHeight="1">
      <c r="A757" s="142"/>
      <c r="B757" s="142"/>
      <c r="C757" s="142"/>
      <c r="D757" s="143"/>
      <c r="E757" s="144"/>
      <c r="F757" s="144"/>
      <c r="G757" s="144"/>
      <c r="H757" s="144"/>
    </row>
    <row r="758" ht="15.75" customHeight="1">
      <c r="A758" s="142"/>
      <c r="B758" s="142"/>
      <c r="C758" s="142"/>
      <c r="D758" s="143"/>
      <c r="E758" s="144"/>
      <c r="F758" s="144"/>
      <c r="G758" s="144"/>
      <c r="H758" s="144"/>
    </row>
    <row r="759" ht="15.75" customHeight="1">
      <c r="A759" s="142"/>
      <c r="B759" s="142"/>
      <c r="C759" s="142"/>
      <c r="D759" s="143"/>
      <c r="E759" s="144"/>
      <c r="F759" s="144"/>
      <c r="G759" s="144"/>
      <c r="H759" s="144"/>
    </row>
    <row r="760" ht="15.75" customHeight="1">
      <c r="A760" s="142"/>
      <c r="B760" s="142"/>
      <c r="C760" s="142"/>
      <c r="D760" s="143"/>
      <c r="E760" s="144"/>
      <c r="F760" s="144"/>
      <c r="G760" s="144"/>
      <c r="H760" s="144"/>
    </row>
    <row r="761" ht="15.75" customHeight="1">
      <c r="A761" s="142"/>
      <c r="B761" s="142"/>
      <c r="C761" s="142"/>
      <c r="D761" s="143"/>
      <c r="E761" s="144"/>
      <c r="F761" s="144"/>
      <c r="G761" s="144"/>
      <c r="H761" s="144"/>
    </row>
    <row r="762" ht="15.75" customHeight="1">
      <c r="A762" s="142"/>
      <c r="B762" s="142"/>
      <c r="C762" s="142"/>
      <c r="D762" s="143"/>
      <c r="E762" s="144"/>
      <c r="F762" s="144"/>
      <c r="G762" s="144"/>
      <c r="H762" s="144"/>
    </row>
    <row r="763" ht="15.75" customHeight="1">
      <c r="A763" s="142"/>
      <c r="B763" s="142"/>
      <c r="C763" s="142"/>
      <c r="D763" s="143"/>
      <c r="E763" s="144"/>
      <c r="F763" s="144"/>
      <c r="G763" s="144"/>
      <c r="H763" s="144"/>
    </row>
    <row r="764" ht="15.75" customHeight="1">
      <c r="A764" s="142"/>
      <c r="B764" s="142"/>
      <c r="C764" s="142"/>
      <c r="D764" s="143"/>
      <c r="E764" s="144"/>
      <c r="F764" s="144"/>
      <c r="G764" s="144"/>
      <c r="H764" s="144"/>
    </row>
    <row r="765" ht="15.75" customHeight="1">
      <c r="A765" s="142"/>
      <c r="B765" s="142"/>
      <c r="C765" s="142"/>
      <c r="D765" s="143"/>
      <c r="E765" s="144"/>
      <c r="F765" s="144"/>
      <c r="G765" s="144"/>
      <c r="H765" s="144"/>
    </row>
    <row r="766" ht="15.75" customHeight="1">
      <c r="A766" s="142"/>
      <c r="B766" s="142"/>
      <c r="C766" s="142"/>
      <c r="D766" s="143"/>
      <c r="E766" s="144"/>
      <c r="F766" s="144"/>
      <c r="G766" s="144"/>
      <c r="H766" s="144"/>
    </row>
    <row r="767" ht="15.75" customHeight="1">
      <c r="A767" s="142"/>
      <c r="B767" s="142"/>
      <c r="C767" s="142"/>
      <c r="D767" s="143"/>
      <c r="E767" s="144"/>
      <c r="F767" s="144"/>
      <c r="G767" s="144"/>
      <c r="H767" s="144"/>
    </row>
    <row r="768" ht="15.75" customHeight="1">
      <c r="A768" s="142"/>
      <c r="B768" s="142"/>
      <c r="C768" s="142"/>
      <c r="D768" s="143"/>
      <c r="E768" s="144"/>
      <c r="F768" s="144"/>
      <c r="G768" s="144"/>
      <c r="H768" s="144"/>
    </row>
    <row r="769" ht="15.75" customHeight="1">
      <c r="A769" s="142"/>
      <c r="B769" s="142"/>
      <c r="C769" s="142"/>
      <c r="D769" s="143"/>
      <c r="E769" s="144"/>
      <c r="F769" s="144"/>
      <c r="G769" s="144"/>
      <c r="H769" s="144"/>
    </row>
    <row r="770" ht="15.75" customHeight="1">
      <c r="A770" s="142"/>
      <c r="B770" s="142"/>
      <c r="C770" s="142"/>
      <c r="D770" s="143"/>
      <c r="E770" s="144"/>
      <c r="F770" s="144"/>
      <c r="G770" s="144"/>
      <c r="H770" s="144"/>
    </row>
    <row r="771" ht="15.75" customHeight="1">
      <c r="A771" s="142"/>
      <c r="B771" s="142"/>
      <c r="C771" s="142"/>
      <c r="D771" s="143"/>
      <c r="E771" s="144"/>
      <c r="F771" s="144"/>
      <c r="G771" s="144"/>
      <c r="H771" s="144"/>
    </row>
    <row r="772" ht="15.75" customHeight="1">
      <c r="A772" s="142"/>
      <c r="B772" s="142"/>
      <c r="C772" s="142"/>
      <c r="D772" s="143"/>
      <c r="E772" s="144"/>
      <c r="F772" s="144"/>
      <c r="G772" s="144"/>
      <c r="H772" s="144"/>
    </row>
    <row r="773" ht="15.75" customHeight="1">
      <c r="A773" s="142"/>
      <c r="B773" s="142"/>
      <c r="C773" s="142"/>
      <c r="D773" s="143"/>
      <c r="E773" s="144"/>
      <c r="F773" s="144"/>
      <c r="G773" s="144"/>
      <c r="H773" s="144"/>
    </row>
    <row r="774" ht="15.75" customHeight="1">
      <c r="A774" s="142"/>
      <c r="B774" s="142"/>
      <c r="C774" s="142"/>
      <c r="D774" s="143"/>
      <c r="E774" s="144"/>
      <c r="F774" s="144"/>
      <c r="G774" s="144"/>
      <c r="H774" s="144"/>
    </row>
    <row r="775" ht="15.75" customHeight="1">
      <c r="A775" s="142"/>
      <c r="B775" s="142"/>
      <c r="C775" s="142"/>
      <c r="D775" s="143"/>
      <c r="E775" s="144"/>
      <c r="F775" s="144"/>
      <c r="G775" s="144"/>
      <c r="H775" s="144"/>
    </row>
    <row r="776" ht="15.75" customHeight="1">
      <c r="A776" s="142"/>
      <c r="B776" s="142"/>
      <c r="C776" s="142"/>
      <c r="D776" s="143"/>
      <c r="E776" s="144"/>
      <c r="F776" s="144"/>
      <c r="G776" s="144"/>
      <c r="H776" s="144"/>
    </row>
    <row r="777" ht="15.75" customHeight="1">
      <c r="A777" s="142"/>
      <c r="B777" s="142"/>
      <c r="C777" s="142"/>
      <c r="D777" s="143"/>
      <c r="E777" s="144"/>
      <c r="F777" s="144"/>
      <c r="G777" s="144"/>
      <c r="H777" s="144"/>
    </row>
    <row r="778" ht="15.75" customHeight="1">
      <c r="A778" s="142"/>
      <c r="B778" s="142"/>
      <c r="C778" s="142"/>
      <c r="D778" s="143"/>
      <c r="E778" s="144"/>
      <c r="F778" s="144"/>
      <c r="G778" s="144"/>
      <c r="H778" s="144"/>
    </row>
    <row r="779" ht="15.75" customHeight="1">
      <c r="A779" s="142"/>
      <c r="B779" s="142"/>
      <c r="C779" s="142"/>
      <c r="D779" s="143"/>
      <c r="E779" s="144"/>
      <c r="F779" s="144"/>
      <c r="G779" s="144"/>
      <c r="H779" s="144"/>
    </row>
    <row r="780" ht="15.75" customHeight="1">
      <c r="A780" s="142"/>
      <c r="B780" s="142"/>
      <c r="C780" s="142"/>
      <c r="D780" s="143"/>
      <c r="E780" s="144"/>
      <c r="F780" s="144"/>
      <c r="G780" s="144"/>
      <c r="H780" s="144"/>
    </row>
    <row r="781" ht="15.75" customHeight="1">
      <c r="A781" s="142"/>
      <c r="B781" s="142"/>
      <c r="C781" s="142"/>
      <c r="D781" s="143"/>
      <c r="E781" s="144"/>
      <c r="F781" s="144"/>
      <c r="G781" s="144"/>
      <c r="H781" s="144"/>
    </row>
    <row r="782" ht="15.75" customHeight="1">
      <c r="A782" s="142"/>
      <c r="B782" s="142"/>
      <c r="C782" s="142"/>
      <c r="D782" s="143"/>
      <c r="E782" s="144"/>
      <c r="F782" s="144"/>
      <c r="G782" s="144"/>
      <c r="H782" s="144"/>
    </row>
    <row r="783" ht="15.75" customHeight="1">
      <c r="A783" s="142"/>
      <c r="B783" s="142"/>
      <c r="C783" s="142"/>
      <c r="D783" s="143"/>
      <c r="E783" s="144"/>
      <c r="F783" s="144"/>
      <c r="G783" s="144"/>
      <c r="H783" s="144"/>
    </row>
    <row r="784" ht="15.75" customHeight="1">
      <c r="A784" s="142"/>
      <c r="B784" s="142"/>
      <c r="C784" s="142"/>
      <c r="D784" s="143"/>
      <c r="E784" s="144"/>
      <c r="F784" s="144"/>
      <c r="G784" s="144"/>
      <c r="H784" s="144"/>
    </row>
    <row r="785" ht="15.75" customHeight="1">
      <c r="A785" s="142"/>
      <c r="B785" s="142"/>
      <c r="C785" s="142"/>
      <c r="D785" s="143"/>
      <c r="E785" s="144"/>
      <c r="F785" s="144"/>
      <c r="G785" s="144"/>
      <c r="H785" s="144"/>
    </row>
    <row r="786" ht="15.75" customHeight="1">
      <c r="A786" s="142"/>
      <c r="B786" s="142"/>
      <c r="C786" s="142"/>
      <c r="D786" s="143"/>
      <c r="E786" s="144"/>
      <c r="F786" s="144"/>
      <c r="G786" s="144"/>
      <c r="H786" s="144"/>
    </row>
    <row r="787" ht="15.75" customHeight="1">
      <c r="A787" s="142"/>
      <c r="B787" s="142"/>
      <c r="C787" s="142"/>
      <c r="D787" s="143"/>
      <c r="E787" s="144"/>
      <c r="F787" s="144"/>
      <c r="G787" s="144"/>
      <c r="H787" s="144"/>
    </row>
    <row r="788" ht="15.75" customHeight="1">
      <c r="A788" s="142"/>
      <c r="B788" s="142"/>
      <c r="C788" s="142"/>
      <c r="D788" s="143"/>
      <c r="E788" s="144"/>
      <c r="F788" s="144"/>
      <c r="G788" s="144"/>
      <c r="H788" s="144"/>
    </row>
    <row r="789" ht="15.75" customHeight="1">
      <c r="A789" s="142"/>
      <c r="B789" s="142"/>
      <c r="C789" s="142"/>
      <c r="D789" s="143"/>
      <c r="E789" s="144"/>
      <c r="F789" s="144"/>
      <c r="G789" s="144"/>
      <c r="H789" s="144"/>
    </row>
    <row r="790" ht="15.75" customHeight="1">
      <c r="A790" s="142"/>
      <c r="B790" s="142"/>
      <c r="C790" s="142"/>
      <c r="D790" s="143"/>
      <c r="E790" s="144"/>
      <c r="F790" s="144"/>
      <c r="G790" s="144"/>
      <c r="H790" s="144"/>
    </row>
    <row r="791" ht="15.75" customHeight="1">
      <c r="A791" s="142"/>
      <c r="B791" s="142"/>
      <c r="C791" s="142"/>
      <c r="D791" s="143"/>
      <c r="E791" s="144"/>
      <c r="F791" s="144"/>
      <c r="G791" s="144"/>
      <c r="H791" s="144"/>
    </row>
    <row r="792" ht="15.75" customHeight="1">
      <c r="A792" s="142"/>
      <c r="B792" s="142"/>
      <c r="C792" s="142"/>
      <c r="D792" s="143"/>
      <c r="E792" s="144"/>
      <c r="F792" s="144"/>
      <c r="G792" s="144"/>
      <c r="H792" s="144"/>
    </row>
    <row r="793" ht="15.75" customHeight="1">
      <c r="A793" s="142"/>
      <c r="B793" s="142"/>
      <c r="C793" s="142"/>
      <c r="D793" s="143"/>
      <c r="E793" s="144"/>
      <c r="F793" s="144"/>
      <c r="G793" s="144"/>
      <c r="H793" s="144"/>
    </row>
    <row r="794" ht="15.75" customHeight="1">
      <c r="A794" s="142"/>
      <c r="B794" s="142"/>
      <c r="C794" s="142"/>
      <c r="D794" s="143"/>
      <c r="E794" s="144"/>
      <c r="F794" s="144"/>
      <c r="G794" s="144"/>
      <c r="H794" s="144"/>
    </row>
    <row r="795" ht="15.75" customHeight="1">
      <c r="A795" s="142"/>
      <c r="B795" s="142"/>
      <c r="C795" s="142"/>
      <c r="D795" s="143"/>
      <c r="E795" s="144"/>
      <c r="F795" s="144"/>
      <c r="G795" s="144"/>
      <c r="H795" s="144"/>
    </row>
    <row r="796" ht="15.75" customHeight="1">
      <c r="A796" s="142"/>
      <c r="B796" s="142"/>
      <c r="C796" s="142"/>
      <c r="D796" s="143"/>
      <c r="E796" s="144"/>
      <c r="F796" s="144"/>
      <c r="G796" s="144"/>
      <c r="H796" s="144"/>
    </row>
    <row r="797" ht="15.75" customHeight="1">
      <c r="A797" s="142"/>
      <c r="B797" s="142"/>
      <c r="C797" s="142"/>
      <c r="D797" s="143"/>
      <c r="E797" s="144"/>
      <c r="F797" s="144"/>
      <c r="G797" s="144"/>
      <c r="H797" s="144"/>
    </row>
    <row r="798" ht="15.75" customHeight="1">
      <c r="A798" s="142"/>
      <c r="B798" s="142"/>
      <c r="C798" s="142"/>
      <c r="D798" s="143"/>
      <c r="E798" s="144"/>
      <c r="F798" s="144"/>
      <c r="G798" s="144"/>
      <c r="H798" s="144"/>
    </row>
    <row r="799" ht="15.75" customHeight="1">
      <c r="A799" s="142"/>
      <c r="B799" s="142"/>
      <c r="C799" s="142"/>
      <c r="D799" s="143"/>
      <c r="E799" s="144"/>
      <c r="F799" s="144"/>
      <c r="G799" s="144"/>
      <c r="H799" s="144"/>
    </row>
    <row r="800" ht="15.75" customHeight="1">
      <c r="A800" s="142"/>
      <c r="B800" s="142"/>
      <c r="C800" s="142"/>
      <c r="D800" s="143"/>
      <c r="E800" s="144"/>
      <c r="F800" s="144"/>
      <c r="G800" s="144"/>
      <c r="H800" s="144"/>
    </row>
    <row r="801" ht="15.75" customHeight="1">
      <c r="A801" s="142"/>
      <c r="B801" s="142"/>
      <c r="C801" s="142"/>
      <c r="D801" s="143"/>
      <c r="E801" s="144"/>
      <c r="F801" s="144"/>
      <c r="G801" s="144"/>
      <c r="H801" s="144"/>
    </row>
    <row r="802" ht="15.75" customHeight="1">
      <c r="A802" s="142"/>
      <c r="B802" s="142"/>
      <c r="C802" s="142"/>
      <c r="D802" s="143"/>
      <c r="E802" s="144"/>
      <c r="F802" s="144"/>
      <c r="G802" s="144"/>
      <c r="H802" s="144"/>
    </row>
    <row r="803" ht="15.75" customHeight="1">
      <c r="A803" s="142"/>
      <c r="B803" s="142"/>
      <c r="C803" s="142"/>
      <c r="D803" s="143"/>
      <c r="E803" s="144"/>
      <c r="F803" s="144"/>
      <c r="G803" s="144"/>
      <c r="H803" s="144"/>
    </row>
    <row r="804" ht="15.75" customHeight="1">
      <c r="A804" s="142"/>
      <c r="B804" s="142"/>
      <c r="C804" s="142"/>
      <c r="D804" s="143"/>
      <c r="E804" s="144"/>
      <c r="F804" s="144"/>
      <c r="G804" s="144"/>
      <c r="H804" s="144"/>
    </row>
    <row r="805" ht="15.75" customHeight="1">
      <c r="A805" s="142"/>
      <c r="B805" s="142"/>
      <c r="C805" s="142"/>
      <c r="D805" s="143"/>
      <c r="E805" s="144"/>
      <c r="F805" s="144"/>
      <c r="G805" s="144"/>
      <c r="H805" s="144"/>
    </row>
    <row r="806" ht="15.75" customHeight="1">
      <c r="A806" s="142"/>
      <c r="B806" s="142"/>
      <c r="C806" s="142"/>
      <c r="D806" s="143"/>
      <c r="E806" s="144"/>
      <c r="F806" s="144"/>
      <c r="G806" s="144"/>
      <c r="H806" s="144"/>
    </row>
    <row r="807" ht="15.75" customHeight="1">
      <c r="A807" s="142"/>
      <c r="B807" s="142"/>
      <c r="C807" s="142"/>
      <c r="D807" s="143"/>
      <c r="E807" s="144"/>
      <c r="F807" s="144"/>
      <c r="G807" s="144"/>
      <c r="H807" s="144"/>
    </row>
    <row r="808" ht="15.75" customHeight="1">
      <c r="A808" s="142"/>
      <c r="B808" s="142"/>
      <c r="C808" s="142"/>
      <c r="D808" s="143"/>
      <c r="E808" s="144"/>
      <c r="F808" s="144"/>
      <c r="G808" s="144"/>
      <c r="H808" s="144"/>
    </row>
    <row r="809" ht="15.75" customHeight="1">
      <c r="A809" s="142"/>
      <c r="B809" s="142"/>
      <c r="C809" s="142"/>
      <c r="D809" s="143"/>
      <c r="E809" s="144"/>
      <c r="F809" s="144"/>
      <c r="G809" s="144"/>
      <c r="H809" s="144"/>
    </row>
    <row r="810" ht="15.75" customHeight="1">
      <c r="A810" s="142"/>
      <c r="B810" s="142"/>
      <c r="C810" s="142"/>
      <c r="D810" s="143"/>
      <c r="E810" s="144"/>
      <c r="F810" s="144"/>
      <c r="G810" s="144"/>
      <c r="H810" s="144"/>
    </row>
    <row r="811" ht="15.75" customHeight="1">
      <c r="A811" s="142"/>
      <c r="B811" s="142"/>
      <c r="C811" s="142"/>
      <c r="D811" s="143"/>
      <c r="E811" s="144"/>
      <c r="F811" s="144"/>
      <c r="G811" s="144"/>
      <c r="H811" s="144"/>
    </row>
    <row r="812" ht="15.75" customHeight="1">
      <c r="A812" s="142"/>
      <c r="B812" s="142"/>
      <c r="C812" s="142"/>
      <c r="D812" s="143"/>
      <c r="E812" s="144"/>
      <c r="F812" s="144"/>
      <c r="G812" s="144"/>
      <c r="H812" s="144"/>
    </row>
    <row r="813" ht="15.75" customHeight="1">
      <c r="A813" s="142"/>
      <c r="B813" s="142"/>
      <c r="C813" s="142"/>
      <c r="D813" s="143"/>
      <c r="E813" s="144"/>
      <c r="F813" s="144"/>
      <c r="G813" s="144"/>
      <c r="H813" s="144"/>
    </row>
    <row r="814" ht="15.75" customHeight="1">
      <c r="A814" s="142"/>
      <c r="B814" s="142"/>
      <c r="C814" s="142"/>
      <c r="D814" s="143"/>
      <c r="E814" s="144"/>
      <c r="F814" s="144"/>
      <c r="G814" s="144"/>
      <c r="H814" s="144"/>
    </row>
    <row r="815" ht="15.75" customHeight="1">
      <c r="A815" s="142"/>
      <c r="B815" s="142"/>
      <c r="C815" s="142"/>
      <c r="D815" s="143"/>
      <c r="E815" s="144"/>
      <c r="F815" s="144"/>
      <c r="G815" s="144"/>
      <c r="H815" s="144"/>
    </row>
    <row r="816" ht="15.75" customHeight="1">
      <c r="A816" s="142"/>
      <c r="B816" s="142"/>
      <c r="C816" s="142"/>
      <c r="D816" s="143"/>
      <c r="E816" s="144"/>
      <c r="F816" s="144"/>
      <c r="G816" s="144"/>
      <c r="H816" s="144"/>
    </row>
    <row r="817" ht="15.75" customHeight="1">
      <c r="A817" s="142"/>
      <c r="B817" s="142"/>
      <c r="C817" s="142"/>
      <c r="D817" s="143"/>
      <c r="E817" s="144"/>
      <c r="F817" s="144"/>
      <c r="G817" s="144"/>
      <c r="H817" s="144"/>
    </row>
    <row r="818" ht="15.75" customHeight="1">
      <c r="A818" s="142"/>
      <c r="B818" s="142"/>
      <c r="C818" s="142"/>
      <c r="D818" s="143"/>
      <c r="E818" s="144"/>
      <c r="F818" s="144"/>
      <c r="G818" s="144"/>
      <c r="H818" s="144"/>
    </row>
    <row r="819" ht="15.75" customHeight="1">
      <c r="A819" s="142"/>
      <c r="B819" s="142"/>
      <c r="C819" s="142"/>
      <c r="D819" s="143"/>
      <c r="E819" s="144"/>
      <c r="F819" s="144"/>
      <c r="G819" s="144"/>
      <c r="H819" s="144"/>
    </row>
    <row r="820" ht="15.75" customHeight="1">
      <c r="A820" s="142"/>
      <c r="B820" s="142"/>
      <c r="C820" s="142"/>
      <c r="D820" s="143"/>
      <c r="E820" s="144"/>
      <c r="F820" s="144"/>
      <c r="G820" s="144"/>
      <c r="H820" s="144"/>
    </row>
    <row r="821" ht="15.75" customHeight="1">
      <c r="A821" s="142"/>
      <c r="B821" s="142"/>
      <c r="C821" s="142"/>
      <c r="D821" s="143"/>
      <c r="E821" s="144"/>
      <c r="F821" s="144"/>
      <c r="G821" s="144"/>
      <c r="H821" s="144"/>
    </row>
    <row r="822" ht="15.75" customHeight="1">
      <c r="A822" s="142"/>
      <c r="B822" s="142"/>
      <c r="C822" s="142"/>
      <c r="D822" s="143"/>
      <c r="E822" s="144"/>
      <c r="F822" s="144"/>
      <c r="G822" s="144"/>
      <c r="H822" s="144"/>
    </row>
    <row r="823" ht="15.75" customHeight="1">
      <c r="A823" s="142"/>
      <c r="B823" s="142"/>
      <c r="C823" s="142"/>
      <c r="D823" s="143"/>
      <c r="E823" s="144"/>
      <c r="F823" s="144"/>
      <c r="G823" s="144"/>
      <c r="H823" s="144"/>
    </row>
    <row r="824" ht="15.75" customHeight="1">
      <c r="A824" s="142"/>
      <c r="B824" s="142"/>
      <c r="C824" s="142"/>
      <c r="D824" s="143"/>
      <c r="E824" s="144"/>
      <c r="F824" s="144"/>
      <c r="G824" s="144"/>
      <c r="H824" s="144"/>
    </row>
    <row r="825" ht="15.75" customHeight="1">
      <c r="A825" s="142"/>
      <c r="B825" s="142"/>
      <c r="C825" s="142"/>
      <c r="D825" s="143"/>
      <c r="E825" s="144"/>
      <c r="F825" s="144"/>
      <c r="G825" s="144"/>
      <c r="H825" s="144"/>
    </row>
    <row r="826" ht="15.75" customHeight="1">
      <c r="A826" s="142"/>
      <c r="B826" s="142"/>
      <c r="C826" s="142"/>
      <c r="D826" s="143"/>
      <c r="E826" s="144"/>
      <c r="F826" s="144"/>
      <c r="G826" s="144"/>
      <c r="H826" s="144"/>
    </row>
    <row r="827" ht="15.75" customHeight="1">
      <c r="A827" s="142"/>
      <c r="B827" s="142"/>
      <c r="C827" s="142"/>
      <c r="D827" s="143"/>
      <c r="E827" s="144"/>
      <c r="F827" s="144"/>
      <c r="G827" s="144"/>
      <c r="H827" s="144"/>
    </row>
    <row r="828" ht="15.75" customHeight="1">
      <c r="A828" s="142"/>
      <c r="B828" s="142"/>
      <c r="C828" s="142"/>
      <c r="D828" s="143"/>
      <c r="E828" s="144"/>
      <c r="F828" s="144"/>
      <c r="G828" s="144"/>
      <c r="H828" s="144"/>
    </row>
    <row r="829" ht="15.75" customHeight="1">
      <c r="A829" s="142"/>
      <c r="B829" s="142"/>
      <c r="C829" s="142"/>
      <c r="D829" s="143"/>
      <c r="E829" s="144"/>
      <c r="F829" s="144"/>
      <c r="G829" s="144"/>
      <c r="H829" s="144"/>
    </row>
    <row r="830" ht="15.75" customHeight="1">
      <c r="A830" s="142"/>
      <c r="B830" s="142"/>
      <c r="C830" s="142"/>
      <c r="D830" s="143"/>
      <c r="E830" s="144"/>
      <c r="F830" s="144"/>
      <c r="G830" s="144"/>
      <c r="H830" s="144"/>
    </row>
    <row r="831" ht="15.75" customHeight="1">
      <c r="A831" s="142"/>
      <c r="B831" s="142"/>
      <c r="C831" s="142"/>
      <c r="D831" s="143"/>
      <c r="E831" s="144"/>
      <c r="F831" s="144"/>
      <c r="G831" s="144"/>
      <c r="H831" s="144"/>
    </row>
    <row r="832" ht="15.75" customHeight="1">
      <c r="A832" s="142"/>
      <c r="B832" s="142"/>
      <c r="C832" s="142"/>
      <c r="D832" s="143"/>
      <c r="E832" s="144"/>
      <c r="F832" s="144"/>
      <c r="G832" s="144"/>
      <c r="H832" s="144"/>
    </row>
    <row r="833" ht="15.75" customHeight="1">
      <c r="A833" s="142"/>
      <c r="B833" s="142"/>
      <c r="C833" s="142"/>
      <c r="D833" s="143"/>
      <c r="E833" s="144"/>
      <c r="F833" s="144"/>
      <c r="G833" s="144"/>
      <c r="H833" s="144"/>
    </row>
    <row r="834" ht="15.75" customHeight="1">
      <c r="A834" s="142"/>
      <c r="B834" s="142"/>
      <c r="C834" s="142"/>
      <c r="D834" s="143"/>
      <c r="E834" s="144"/>
      <c r="F834" s="144"/>
      <c r="G834" s="144"/>
      <c r="H834" s="144"/>
    </row>
    <row r="835" ht="15.75" customHeight="1">
      <c r="A835" s="142"/>
      <c r="B835" s="142"/>
      <c r="C835" s="142"/>
      <c r="D835" s="143"/>
      <c r="E835" s="144"/>
      <c r="F835" s="144"/>
      <c r="G835" s="144"/>
      <c r="H835" s="144"/>
    </row>
    <row r="836" ht="15.75" customHeight="1">
      <c r="A836" s="142"/>
      <c r="B836" s="142"/>
      <c r="C836" s="142"/>
      <c r="D836" s="143"/>
      <c r="E836" s="144"/>
      <c r="F836" s="144"/>
      <c r="G836" s="144"/>
      <c r="H836" s="144"/>
    </row>
    <row r="837" ht="15.75" customHeight="1">
      <c r="A837" s="142"/>
      <c r="B837" s="142"/>
      <c r="C837" s="142"/>
      <c r="D837" s="143"/>
      <c r="E837" s="144"/>
      <c r="F837" s="144"/>
      <c r="G837" s="144"/>
      <c r="H837" s="144"/>
    </row>
    <row r="838" ht="15.75" customHeight="1">
      <c r="A838" s="142"/>
      <c r="B838" s="142"/>
      <c r="C838" s="142"/>
      <c r="D838" s="143"/>
      <c r="E838" s="144"/>
      <c r="F838" s="144"/>
      <c r="G838" s="144"/>
      <c r="H838" s="144"/>
    </row>
    <row r="839" ht="15.75" customHeight="1">
      <c r="A839" s="142"/>
      <c r="B839" s="142"/>
      <c r="C839" s="142"/>
      <c r="D839" s="143"/>
      <c r="E839" s="144"/>
      <c r="F839" s="144"/>
      <c r="G839" s="144"/>
      <c r="H839" s="144"/>
    </row>
    <row r="840" ht="15.75" customHeight="1">
      <c r="A840" s="142"/>
      <c r="B840" s="142"/>
      <c r="C840" s="142"/>
      <c r="D840" s="143"/>
      <c r="E840" s="144"/>
      <c r="F840" s="144"/>
      <c r="G840" s="144"/>
      <c r="H840" s="144"/>
    </row>
    <row r="841" ht="15.75" customHeight="1">
      <c r="A841" s="142"/>
      <c r="B841" s="142"/>
      <c r="C841" s="142"/>
      <c r="D841" s="143"/>
      <c r="E841" s="144"/>
      <c r="F841" s="144"/>
      <c r="G841" s="144"/>
      <c r="H841" s="144"/>
    </row>
    <row r="842" ht="15.75" customHeight="1">
      <c r="A842" s="142"/>
      <c r="B842" s="142"/>
      <c r="C842" s="142"/>
      <c r="D842" s="143"/>
      <c r="E842" s="144"/>
      <c r="F842" s="144"/>
      <c r="G842" s="144"/>
      <c r="H842" s="144"/>
    </row>
    <row r="843" ht="15.75" customHeight="1">
      <c r="A843" s="142"/>
      <c r="B843" s="142"/>
      <c r="C843" s="142"/>
      <c r="D843" s="143"/>
      <c r="E843" s="144"/>
      <c r="F843" s="144"/>
      <c r="G843" s="144"/>
      <c r="H843" s="144"/>
    </row>
    <row r="844" ht="15.75" customHeight="1">
      <c r="A844" s="142"/>
      <c r="B844" s="142"/>
      <c r="C844" s="142"/>
      <c r="D844" s="143"/>
      <c r="E844" s="144"/>
      <c r="F844" s="144"/>
      <c r="G844" s="144"/>
      <c r="H844" s="144"/>
    </row>
    <row r="845" ht="15.75" customHeight="1">
      <c r="A845" s="142"/>
      <c r="B845" s="142"/>
      <c r="C845" s="142"/>
      <c r="D845" s="143"/>
      <c r="E845" s="144"/>
      <c r="F845" s="144"/>
      <c r="G845" s="144"/>
      <c r="H845" s="144"/>
    </row>
    <row r="846" ht="15.75" customHeight="1">
      <c r="A846" s="142"/>
      <c r="B846" s="142"/>
      <c r="C846" s="142"/>
      <c r="D846" s="143"/>
      <c r="E846" s="144"/>
      <c r="F846" s="144"/>
      <c r="G846" s="144"/>
      <c r="H846" s="144"/>
    </row>
    <row r="847" ht="15.75" customHeight="1">
      <c r="A847" s="142"/>
      <c r="B847" s="142"/>
      <c r="C847" s="142"/>
      <c r="D847" s="143"/>
      <c r="E847" s="144"/>
      <c r="F847" s="144"/>
      <c r="G847" s="144"/>
      <c r="H847" s="144"/>
    </row>
    <row r="848" ht="15.75" customHeight="1">
      <c r="A848" s="142"/>
      <c r="B848" s="142"/>
      <c r="C848" s="142"/>
      <c r="D848" s="143"/>
      <c r="E848" s="144"/>
      <c r="F848" s="144"/>
      <c r="G848" s="144"/>
      <c r="H848" s="144"/>
    </row>
    <row r="849" ht="15.75" customHeight="1">
      <c r="A849" s="142"/>
      <c r="B849" s="142"/>
      <c r="C849" s="142"/>
      <c r="D849" s="143"/>
      <c r="E849" s="144"/>
      <c r="F849" s="144"/>
      <c r="G849" s="144"/>
      <c r="H849" s="144"/>
    </row>
    <row r="850" ht="15.75" customHeight="1">
      <c r="A850" s="142"/>
      <c r="B850" s="142"/>
      <c r="C850" s="142"/>
      <c r="D850" s="143"/>
      <c r="E850" s="144"/>
      <c r="F850" s="144"/>
      <c r="G850" s="144"/>
      <c r="H850" s="144"/>
    </row>
    <row r="851" ht="15.75" customHeight="1">
      <c r="A851" s="142"/>
      <c r="B851" s="142"/>
      <c r="C851" s="142"/>
      <c r="D851" s="143"/>
      <c r="E851" s="144"/>
      <c r="F851" s="144"/>
      <c r="G851" s="144"/>
      <c r="H851" s="144"/>
    </row>
    <row r="852" ht="15.75" customHeight="1">
      <c r="A852" s="142"/>
      <c r="B852" s="142"/>
      <c r="C852" s="142"/>
      <c r="D852" s="143"/>
      <c r="E852" s="144"/>
      <c r="F852" s="144"/>
      <c r="G852" s="144"/>
      <c r="H852" s="144"/>
    </row>
    <row r="853" ht="15.75" customHeight="1">
      <c r="A853" s="142"/>
      <c r="B853" s="142"/>
      <c r="C853" s="142"/>
      <c r="D853" s="143"/>
      <c r="E853" s="144"/>
      <c r="F853" s="144"/>
      <c r="G853" s="144"/>
      <c r="H853" s="144"/>
    </row>
    <row r="854" ht="15.75" customHeight="1">
      <c r="A854" s="142"/>
      <c r="B854" s="142"/>
      <c r="C854" s="142"/>
      <c r="D854" s="143"/>
      <c r="E854" s="144"/>
      <c r="F854" s="144"/>
      <c r="G854" s="144"/>
      <c r="H854" s="144"/>
    </row>
    <row r="855" ht="15.75" customHeight="1">
      <c r="A855" s="142"/>
      <c r="B855" s="142"/>
      <c r="C855" s="142"/>
      <c r="D855" s="143"/>
      <c r="E855" s="144"/>
      <c r="F855" s="144"/>
      <c r="G855" s="144"/>
      <c r="H855" s="144"/>
    </row>
    <row r="856" ht="15.75" customHeight="1">
      <c r="A856" s="142"/>
      <c r="B856" s="142"/>
      <c r="C856" s="142"/>
      <c r="D856" s="143"/>
      <c r="E856" s="144"/>
      <c r="F856" s="144"/>
      <c r="G856" s="144"/>
      <c r="H856" s="144"/>
    </row>
    <row r="857" ht="15.75" customHeight="1">
      <c r="A857" s="142"/>
      <c r="B857" s="142"/>
      <c r="C857" s="142"/>
      <c r="D857" s="143"/>
      <c r="E857" s="144"/>
      <c r="F857" s="144"/>
      <c r="G857" s="144"/>
      <c r="H857" s="144"/>
    </row>
    <row r="858" ht="15.75" customHeight="1">
      <c r="A858" s="142"/>
      <c r="B858" s="142"/>
      <c r="C858" s="142"/>
      <c r="D858" s="143"/>
      <c r="E858" s="144"/>
      <c r="F858" s="144"/>
      <c r="G858" s="144"/>
      <c r="H858" s="144"/>
    </row>
    <row r="859" ht="15.75" customHeight="1">
      <c r="A859" s="142"/>
      <c r="B859" s="142"/>
      <c r="C859" s="142"/>
      <c r="D859" s="143"/>
      <c r="E859" s="144"/>
      <c r="F859" s="144"/>
      <c r="G859" s="144"/>
      <c r="H859" s="144"/>
    </row>
    <row r="860" ht="15.75" customHeight="1">
      <c r="A860" s="142"/>
      <c r="B860" s="142"/>
      <c r="C860" s="142"/>
      <c r="D860" s="143"/>
      <c r="E860" s="144"/>
      <c r="F860" s="144"/>
      <c r="G860" s="144"/>
      <c r="H860" s="144"/>
    </row>
    <row r="861" ht="15.75" customHeight="1">
      <c r="A861" s="142"/>
      <c r="B861" s="142"/>
      <c r="C861" s="142"/>
      <c r="D861" s="143"/>
      <c r="E861" s="144"/>
      <c r="F861" s="144"/>
      <c r="G861" s="144"/>
      <c r="H861" s="144"/>
    </row>
    <row r="862" ht="15.75" customHeight="1">
      <c r="A862" s="142"/>
      <c r="B862" s="142"/>
      <c r="C862" s="142"/>
      <c r="D862" s="143"/>
      <c r="E862" s="144"/>
      <c r="F862" s="144"/>
      <c r="G862" s="144"/>
      <c r="H862" s="144"/>
    </row>
    <row r="863" ht="15.75" customHeight="1">
      <c r="A863" s="142"/>
      <c r="B863" s="142"/>
      <c r="C863" s="142"/>
      <c r="D863" s="143"/>
      <c r="E863" s="144"/>
      <c r="F863" s="144"/>
      <c r="G863" s="144"/>
      <c r="H863" s="144"/>
    </row>
    <row r="864" ht="15.75" customHeight="1">
      <c r="A864" s="142"/>
      <c r="B864" s="142"/>
      <c r="C864" s="142"/>
      <c r="D864" s="143"/>
      <c r="E864" s="144"/>
      <c r="F864" s="144"/>
      <c r="G864" s="144"/>
      <c r="H864" s="144"/>
    </row>
    <row r="865" ht="15.75" customHeight="1">
      <c r="A865" s="142"/>
      <c r="B865" s="142"/>
      <c r="C865" s="142"/>
      <c r="D865" s="143"/>
      <c r="E865" s="144"/>
      <c r="F865" s="144"/>
      <c r="G865" s="144"/>
      <c r="H865" s="144"/>
    </row>
    <row r="866" ht="15.75" customHeight="1">
      <c r="A866" s="142"/>
      <c r="B866" s="142"/>
      <c r="C866" s="142"/>
      <c r="D866" s="143"/>
      <c r="E866" s="144"/>
      <c r="F866" s="144"/>
      <c r="G866" s="144"/>
      <c r="H866" s="144"/>
    </row>
    <row r="867" ht="15.75" customHeight="1">
      <c r="A867" s="142"/>
      <c r="B867" s="142"/>
      <c r="C867" s="142"/>
      <c r="D867" s="143"/>
      <c r="E867" s="144"/>
      <c r="F867" s="144"/>
      <c r="G867" s="144"/>
      <c r="H867" s="144"/>
    </row>
    <row r="868" ht="15.75" customHeight="1">
      <c r="A868" s="142"/>
      <c r="B868" s="142"/>
      <c r="C868" s="142"/>
      <c r="D868" s="143"/>
      <c r="E868" s="144"/>
      <c r="F868" s="144"/>
      <c r="G868" s="144"/>
      <c r="H868" s="144"/>
    </row>
    <row r="869" ht="15.75" customHeight="1">
      <c r="A869" s="142"/>
      <c r="B869" s="142"/>
      <c r="C869" s="142"/>
      <c r="D869" s="143"/>
      <c r="E869" s="144"/>
      <c r="F869" s="144"/>
      <c r="G869" s="144"/>
      <c r="H869" s="144"/>
    </row>
    <row r="870" ht="15.75" customHeight="1">
      <c r="A870" s="142"/>
      <c r="B870" s="142"/>
      <c r="C870" s="142"/>
      <c r="D870" s="143"/>
      <c r="E870" s="144"/>
      <c r="F870" s="144"/>
      <c r="G870" s="144"/>
      <c r="H870" s="144"/>
    </row>
    <row r="871" ht="15.75" customHeight="1">
      <c r="A871" s="142"/>
      <c r="B871" s="142"/>
      <c r="C871" s="142"/>
      <c r="D871" s="143"/>
      <c r="E871" s="144"/>
      <c r="F871" s="144"/>
      <c r="G871" s="144"/>
      <c r="H871" s="144"/>
    </row>
    <row r="872" ht="15.75" customHeight="1">
      <c r="A872" s="142"/>
      <c r="B872" s="142"/>
      <c r="C872" s="142"/>
      <c r="D872" s="143"/>
      <c r="E872" s="144"/>
      <c r="F872" s="144"/>
      <c r="G872" s="144"/>
      <c r="H872" s="144"/>
    </row>
    <row r="873" ht="15.75" customHeight="1">
      <c r="A873" s="142"/>
      <c r="B873" s="142"/>
      <c r="C873" s="142"/>
      <c r="D873" s="143"/>
      <c r="E873" s="144"/>
      <c r="F873" s="144"/>
      <c r="G873" s="144"/>
      <c r="H873" s="144"/>
    </row>
    <row r="874" ht="15.75" customHeight="1">
      <c r="A874" s="142"/>
      <c r="B874" s="142"/>
      <c r="C874" s="142"/>
      <c r="D874" s="143"/>
      <c r="E874" s="144"/>
      <c r="F874" s="144"/>
      <c r="G874" s="144"/>
      <c r="H874" s="144"/>
    </row>
    <row r="875" ht="15.75" customHeight="1">
      <c r="A875" s="142"/>
      <c r="B875" s="142"/>
      <c r="C875" s="142"/>
      <c r="D875" s="143"/>
      <c r="E875" s="144"/>
      <c r="F875" s="144"/>
      <c r="G875" s="144"/>
      <c r="H875" s="144"/>
    </row>
    <row r="876" ht="15.75" customHeight="1">
      <c r="A876" s="142"/>
      <c r="B876" s="142"/>
      <c r="C876" s="142"/>
      <c r="D876" s="143"/>
      <c r="E876" s="144"/>
      <c r="F876" s="144"/>
      <c r="G876" s="144"/>
      <c r="H876" s="144"/>
    </row>
    <row r="877" ht="15.75" customHeight="1">
      <c r="A877" s="142"/>
      <c r="B877" s="142"/>
      <c r="C877" s="142"/>
      <c r="D877" s="143"/>
      <c r="E877" s="144"/>
      <c r="F877" s="144"/>
      <c r="G877" s="144"/>
      <c r="H877" s="144"/>
    </row>
    <row r="878" ht="15.75" customHeight="1">
      <c r="A878" s="142"/>
      <c r="B878" s="142"/>
      <c r="C878" s="142"/>
      <c r="D878" s="143"/>
      <c r="E878" s="144"/>
      <c r="F878" s="144"/>
      <c r="G878" s="144"/>
      <c r="H878" s="144"/>
    </row>
    <row r="879" ht="15.75" customHeight="1">
      <c r="A879" s="142"/>
      <c r="B879" s="142"/>
      <c r="C879" s="142"/>
      <c r="D879" s="143"/>
      <c r="E879" s="144"/>
      <c r="F879" s="144"/>
      <c r="G879" s="144"/>
      <c r="H879" s="144"/>
    </row>
    <row r="880" ht="15.75" customHeight="1">
      <c r="A880" s="142"/>
      <c r="B880" s="142"/>
      <c r="C880" s="142"/>
      <c r="D880" s="143"/>
      <c r="E880" s="144"/>
      <c r="F880" s="144"/>
      <c r="G880" s="144"/>
      <c r="H880" s="144"/>
    </row>
    <row r="881" ht="15.75" customHeight="1">
      <c r="A881" s="142"/>
      <c r="B881" s="142"/>
      <c r="C881" s="142"/>
      <c r="D881" s="143"/>
      <c r="E881" s="144"/>
      <c r="F881" s="144"/>
      <c r="G881" s="144"/>
      <c r="H881" s="144"/>
    </row>
    <row r="882" ht="15.75" customHeight="1">
      <c r="A882" s="142"/>
      <c r="B882" s="142"/>
      <c r="C882" s="142"/>
      <c r="D882" s="143"/>
      <c r="E882" s="144"/>
      <c r="F882" s="144"/>
      <c r="G882" s="144"/>
      <c r="H882" s="144"/>
    </row>
    <row r="883" ht="15.75" customHeight="1">
      <c r="A883" s="142"/>
      <c r="B883" s="142"/>
      <c r="C883" s="142"/>
      <c r="D883" s="143"/>
      <c r="E883" s="144"/>
      <c r="F883" s="144"/>
      <c r="G883" s="144"/>
      <c r="H883" s="144"/>
    </row>
    <row r="884" ht="15.75" customHeight="1">
      <c r="A884" s="142"/>
      <c r="B884" s="142"/>
      <c r="C884" s="142"/>
      <c r="D884" s="143"/>
      <c r="E884" s="144"/>
      <c r="F884" s="144"/>
      <c r="G884" s="144"/>
      <c r="H884" s="144"/>
    </row>
    <row r="885" ht="15.75" customHeight="1">
      <c r="A885" s="142"/>
      <c r="B885" s="142"/>
      <c r="C885" s="142"/>
      <c r="D885" s="143"/>
      <c r="E885" s="144"/>
      <c r="F885" s="144"/>
      <c r="G885" s="144"/>
      <c r="H885" s="144"/>
    </row>
    <row r="886" ht="15.75" customHeight="1">
      <c r="A886" s="142"/>
      <c r="B886" s="142"/>
      <c r="C886" s="142"/>
      <c r="D886" s="143"/>
      <c r="E886" s="144"/>
      <c r="F886" s="144"/>
      <c r="G886" s="144"/>
      <c r="H886" s="144"/>
    </row>
    <row r="887" ht="15.75" customHeight="1">
      <c r="A887" s="142"/>
      <c r="B887" s="142"/>
      <c r="C887" s="142"/>
      <c r="D887" s="143"/>
      <c r="E887" s="144"/>
      <c r="F887" s="144"/>
      <c r="G887" s="144"/>
      <c r="H887" s="144"/>
    </row>
    <row r="888" ht="15.75" customHeight="1">
      <c r="A888" s="142"/>
      <c r="B888" s="142"/>
      <c r="C888" s="142"/>
      <c r="D888" s="143"/>
      <c r="E888" s="144"/>
      <c r="F888" s="144"/>
      <c r="G888" s="144"/>
      <c r="H888" s="144"/>
    </row>
    <row r="889" ht="15.75" customHeight="1">
      <c r="A889" s="142"/>
      <c r="B889" s="142"/>
      <c r="C889" s="142"/>
      <c r="D889" s="143"/>
      <c r="E889" s="144"/>
      <c r="F889" s="144"/>
      <c r="G889" s="144"/>
      <c r="H889" s="144"/>
    </row>
    <row r="890" ht="15.75" customHeight="1">
      <c r="A890" s="142"/>
      <c r="B890" s="142"/>
      <c r="C890" s="142"/>
      <c r="D890" s="143"/>
      <c r="E890" s="144"/>
      <c r="F890" s="144"/>
      <c r="G890" s="144"/>
      <c r="H890" s="144"/>
    </row>
    <row r="891" ht="15.75" customHeight="1">
      <c r="A891" s="142"/>
      <c r="B891" s="142"/>
      <c r="C891" s="142"/>
      <c r="D891" s="143"/>
      <c r="E891" s="144"/>
      <c r="F891" s="144"/>
      <c r="G891" s="144"/>
      <c r="H891" s="144"/>
    </row>
    <row r="892" ht="15.75" customHeight="1">
      <c r="A892" s="142"/>
      <c r="B892" s="142"/>
      <c r="C892" s="142"/>
      <c r="D892" s="143"/>
      <c r="E892" s="144"/>
      <c r="F892" s="144"/>
      <c r="G892" s="144"/>
      <c r="H892" s="144"/>
    </row>
    <row r="893" ht="15.75" customHeight="1">
      <c r="A893" s="142"/>
      <c r="B893" s="142"/>
      <c r="C893" s="142"/>
      <c r="D893" s="143"/>
      <c r="E893" s="144"/>
      <c r="F893" s="144"/>
      <c r="G893" s="144"/>
      <c r="H893" s="144"/>
    </row>
    <row r="894" ht="15.75" customHeight="1">
      <c r="A894" s="142"/>
      <c r="B894" s="142"/>
      <c r="C894" s="142"/>
      <c r="D894" s="143"/>
      <c r="E894" s="144"/>
      <c r="F894" s="144"/>
      <c r="G894" s="144"/>
      <c r="H894" s="144"/>
    </row>
    <row r="895" ht="15.75" customHeight="1">
      <c r="A895" s="142"/>
      <c r="B895" s="142"/>
      <c r="C895" s="142"/>
      <c r="D895" s="143"/>
      <c r="E895" s="144"/>
      <c r="F895" s="144"/>
      <c r="G895" s="144"/>
      <c r="H895" s="144"/>
    </row>
    <row r="896" ht="15.75" customHeight="1">
      <c r="A896" s="142"/>
      <c r="B896" s="142"/>
      <c r="C896" s="142"/>
      <c r="D896" s="143"/>
      <c r="E896" s="144"/>
      <c r="F896" s="144"/>
      <c r="G896" s="144"/>
      <c r="H896" s="144"/>
    </row>
    <row r="897" ht="15.75" customHeight="1">
      <c r="A897" s="142"/>
      <c r="B897" s="142"/>
      <c r="C897" s="142"/>
      <c r="D897" s="143"/>
      <c r="E897" s="144"/>
      <c r="F897" s="144"/>
      <c r="G897" s="144"/>
      <c r="H897" s="144"/>
    </row>
    <row r="898" ht="15.75" customHeight="1">
      <c r="A898" s="142"/>
      <c r="B898" s="142"/>
      <c r="C898" s="142"/>
      <c r="D898" s="143"/>
      <c r="E898" s="144"/>
      <c r="F898" s="144"/>
      <c r="G898" s="144"/>
      <c r="H898" s="144"/>
    </row>
    <row r="899" ht="15.75" customHeight="1">
      <c r="A899" s="142"/>
      <c r="B899" s="142"/>
      <c r="C899" s="142"/>
      <c r="D899" s="143"/>
      <c r="E899" s="144"/>
      <c r="F899" s="144"/>
      <c r="G899" s="144"/>
      <c r="H899" s="144"/>
    </row>
    <row r="900" ht="15.75" customHeight="1">
      <c r="A900" s="142"/>
      <c r="B900" s="142"/>
      <c r="C900" s="142"/>
      <c r="D900" s="143"/>
      <c r="E900" s="144"/>
      <c r="F900" s="144"/>
      <c r="G900" s="144"/>
      <c r="H900" s="144"/>
    </row>
    <row r="901" ht="15.75" customHeight="1">
      <c r="A901" s="142"/>
      <c r="B901" s="142"/>
      <c r="C901" s="142"/>
      <c r="D901" s="143"/>
      <c r="E901" s="144"/>
      <c r="F901" s="144"/>
      <c r="G901" s="144"/>
      <c r="H901" s="144"/>
    </row>
    <row r="902" ht="15.75" customHeight="1">
      <c r="A902" s="142"/>
      <c r="B902" s="142"/>
      <c r="C902" s="142"/>
      <c r="D902" s="143"/>
      <c r="E902" s="144"/>
      <c r="F902" s="144"/>
      <c r="G902" s="144"/>
      <c r="H902" s="144"/>
    </row>
    <row r="903" ht="15.75" customHeight="1">
      <c r="A903" s="142"/>
      <c r="B903" s="142"/>
      <c r="C903" s="142"/>
      <c r="D903" s="143"/>
      <c r="E903" s="144"/>
      <c r="F903" s="144"/>
      <c r="G903" s="144"/>
      <c r="H903" s="144"/>
    </row>
    <row r="904" ht="15.75" customHeight="1">
      <c r="A904" s="142"/>
      <c r="B904" s="142"/>
      <c r="C904" s="142"/>
      <c r="D904" s="143"/>
      <c r="E904" s="144"/>
      <c r="F904" s="144"/>
      <c r="G904" s="144"/>
      <c r="H904" s="144"/>
    </row>
    <row r="905" ht="15.75" customHeight="1">
      <c r="A905" s="142"/>
      <c r="B905" s="142"/>
      <c r="C905" s="142"/>
      <c r="D905" s="143"/>
      <c r="E905" s="144"/>
      <c r="F905" s="144"/>
      <c r="G905" s="144"/>
      <c r="H905" s="144"/>
    </row>
    <row r="906" ht="15.75" customHeight="1">
      <c r="A906" s="142"/>
      <c r="B906" s="142"/>
      <c r="C906" s="142"/>
      <c r="D906" s="143"/>
      <c r="E906" s="144"/>
      <c r="F906" s="144"/>
      <c r="G906" s="144"/>
      <c r="H906" s="144"/>
    </row>
    <row r="907" ht="15.75" customHeight="1">
      <c r="A907" s="142"/>
      <c r="B907" s="142"/>
      <c r="C907" s="142"/>
      <c r="D907" s="143"/>
      <c r="E907" s="144"/>
      <c r="F907" s="144"/>
      <c r="G907" s="144"/>
      <c r="H907" s="144"/>
    </row>
    <row r="908" ht="15.75" customHeight="1">
      <c r="A908" s="142"/>
      <c r="B908" s="142"/>
      <c r="C908" s="142"/>
      <c r="D908" s="143"/>
      <c r="E908" s="144"/>
      <c r="F908" s="144"/>
      <c r="G908" s="144"/>
      <c r="H908" s="144"/>
    </row>
    <row r="909" ht="15.75" customHeight="1">
      <c r="A909" s="142"/>
      <c r="B909" s="142"/>
      <c r="C909" s="142"/>
      <c r="D909" s="143"/>
      <c r="E909" s="144"/>
      <c r="F909" s="144"/>
      <c r="G909" s="144"/>
      <c r="H909" s="144"/>
    </row>
    <row r="910" ht="15.75" customHeight="1">
      <c r="A910" s="142"/>
      <c r="B910" s="142"/>
      <c r="C910" s="142"/>
      <c r="D910" s="143"/>
      <c r="E910" s="144"/>
      <c r="F910" s="144"/>
      <c r="G910" s="144"/>
      <c r="H910" s="144"/>
    </row>
    <row r="911" ht="15.75" customHeight="1">
      <c r="A911" s="142"/>
      <c r="B911" s="142"/>
      <c r="C911" s="142"/>
      <c r="D911" s="143"/>
      <c r="E911" s="144"/>
      <c r="F911" s="144"/>
      <c r="G911" s="144"/>
      <c r="H911" s="144"/>
    </row>
    <row r="912" ht="15.75" customHeight="1">
      <c r="A912" s="142"/>
      <c r="B912" s="142"/>
      <c r="C912" s="142"/>
      <c r="D912" s="143"/>
      <c r="E912" s="144"/>
      <c r="F912" s="144"/>
      <c r="G912" s="144"/>
      <c r="H912" s="144"/>
    </row>
    <row r="913" ht="15.75" customHeight="1">
      <c r="A913" s="142"/>
      <c r="B913" s="142"/>
      <c r="C913" s="142"/>
      <c r="D913" s="143"/>
      <c r="E913" s="144"/>
      <c r="F913" s="144"/>
      <c r="G913" s="144"/>
      <c r="H913" s="144"/>
    </row>
    <row r="914" ht="15.75" customHeight="1">
      <c r="A914" s="142"/>
      <c r="B914" s="142"/>
      <c r="C914" s="142"/>
      <c r="D914" s="143"/>
      <c r="E914" s="144"/>
      <c r="F914" s="144"/>
      <c r="G914" s="144"/>
      <c r="H914" s="144"/>
    </row>
    <row r="915" ht="15.75" customHeight="1">
      <c r="A915" s="142"/>
      <c r="B915" s="142"/>
      <c r="C915" s="142"/>
      <c r="D915" s="143"/>
      <c r="E915" s="144"/>
      <c r="F915" s="144"/>
      <c r="G915" s="144"/>
      <c r="H915" s="144"/>
    </row>
    <row r="916" ht="15.75" customHeight="1">
      <c r="A916" s="142"/>
      <c r="B916" s="142"/>
      <c r="C916" s="142"/>
      <c r="D916" s="143"/>
      <c r="E916" s="144"/>
      <c r="F916" s="144"/>
      <c r="G916" s="144"/>
      <c r="H916" s="144"/>
    </row>
    <row r="917" ht="15.75" customHeight="1">
      <c r="A917" s="142"/>
      <c r="B917" s="142"/>
      <c r="C917" s="142"/>
      <c r="D917" s="143"/>
      <c r="E917" s="144"/>
      <c r="F917" s="144"/>
      <c r="G917" s="144"/>
      <c r="H917" s="144"/>
    </row>
    <row r="918" ht="15.75" customHeight="1">
      <c r="A918" s="142"/>
      <c r="B918" s="142"/>
      <c r="C918" s="142"/>
      <c r="D918" s="143"/>
      <c r="E918" s="144"/>
      <c r="F918" s="144"/>
      <c r="G918" s="144"/>
      <c r="H918" s="144"/>
    </row>
    <row r="919" ht="15.75" customHeight="1">
      <c r="A919" s="142"/>
      <c r="B919" s="142"/>
      <c r="C919" s="142"/>
      <c r="D919" s="143"/>
      <c r="E919" s="144"/>
      <c r="F919" s="144"/>
      <c r="G919" s="144"/>
      <c r="H919" s="144"/>
    </row>
    <row r="920" ht="15.75" customHeight="1">
      <c r="A920" s="142"/>
      <c r="B920" s="142"/>
      <c r="C920" s="142"/>
      <c r="D920" s="143"/>
      <c r="E920" s="144"/>
      <c r="F920" s="144"/>
      <c r="G920" s="144"/>
      <c r="H920" s="144"/>
    </row>
    <row r="921" ht="15.75" customHeight="1">
      <c r="A921" s="142"/>
      <c r="B921" s="142"/>
      <c r="C921" s="142"/>
      <c r="D921" s="143"/>
      <c r="E921" s="144"/>
      <c r="F921" s="144"/>
      <c r="G921" s="144"/>
      <c r="H921" s="144"/>
    </row>
    <row r="922" ht="15.75" customHeight="1">
      <c r="A922" s="142"/>
      <c r="B922" s="142"/>
      <c r="C922" s="142"/>
      <c r="D922" s="143"/>
      <c r="E922" s="144"/>
      <c r="F922" s="144"/>
      <c r="G922" s="144"/>
      <c r="H922" s="144"/>
    </row>
    <row r="923" ht="15.75" customHeight="1">
      <c r="A923" s="142"/>
      <c r="B923" s="142"/>
      <c r="C923" s="142"/>
      <c r="D923" s="143"/>
      <c r="E923" s="144"/>
      <c r="F923" s="144"/>
      <c r="G923" s="144"/>
      <c r="H923" s="144"/>
    </row>
    <row r="924" ht="15.75" customHeight="1">
      <c r="A924" s="142"/>
      <c r="B924" s="142"/>
      <c r="C924" s="142"/>
      <c r="D924" s="143"/>
      <c r="E924" s="144"/>
      <c r="F924" s="144"/>
      <c r="G924" s="144"/>
      <c r="H924" s="144"/>
    </row>
    <row r="925" ht="15.75" customHeight="1">
      <c r="A925" s="142"/>
      <c r="B925" s="142"/>
      <c r="C925" s="142"/>
      <c r="D925" s="143"/>
      <c r="E925" s="144"/>
      <c r="F925" s="144"/>
      <c r="G925" s="144"/>
      <c r="H925" s="144"/>
    </row>
    <row r="926" ht="15.75" customHeight="1">
      <c r="A926" s="142"/>
      <c r="B926" s="142"/>
      <c r="C926" s="142"/>
      <c r="D926" s="143"/>
      <c r="E926" s="144"/>
      <c r="F926" s="144"/>
      <c r="G926" s="144"/>
      <c r="H926" s="144"/>
    </row>
    <row r="927" ht="15.75" customHeight="1">
      <c r="A927" s="142"/>
      <c r="B927" s="142"/>
      <c r="C927" s="142"/>
      <c r="D927" s="143"/>
      <c r="E927" s="144"/>
      <c r="F927" s="144"/>
      <c r="G927" s="144"/>
      <c r="H927" s="144"/>
    </row>
    <row r="928" ht="15.75" customHeight="1">
      <c r="A928" s="142"/>
      <c r="B928" s="142"/>
      <c r="C928" s="142"/>
      <c r="D928" s="143"/>
      <c r="E928" s="144"/>
      <c r="F928" s="144"/>
      <c r="G928" s="144"/>
      <c r="H928" s="144"/>
    </row>
    <row r="929" ht="15.75" customHeight="1">
      <c r="A929" s="142"/>
      <c r="B929" s="142"/>
      <c r="C929" s="142"/>
      <c r="D929" s="143"/>
      <c r="E929" s="144"/>
      <c r="F929" s="144"/>
      <c r="G929" s="144"/>
      <c r="H929" s="144"/>
    </row>
    <row r="930" ht="15.75" customHeight="1">
      <c r="A930" s="142"/>
      <c r="B930" s="142"/>
      <c r="C930" s="142"/>
      <c r="D930" s="143"/>
      <c r="E930" s="144"/>
      <c r="F930" s="144"/>
      <c r="G930" s="144"/>
      <c r="H930" s="144"/>
    </row>
    <row r="931" ht="15.75" customHeight="1">
      <c r="A931" s="142"/>
      <c r="B931" s="142"/>
      <c r="C931" s="142"/>
      <c r="D931" s="143"/>
      <c r="E931" s="144"/>
      <c r="F931" s="144"/>
      <c r="G931" s="144"/>
      <c r="H931" s="144"/>
    </row>
    <row r="932" ht="15.75" customHeight="1">
      <c r="A932" s="142"/>
      <c r="B932" s="142"/>
      <c r="C932" s="142"/>
      <c r="D932" s="143"/>
      <c r="E932" s="144"/>
      <c r="F932" s="144"/>
      <c r="G932" s="144"/>
      <c r="H932" s="144"/>
    </row>
    <row r="933" ht="15.75" customHeight="1">
      <c r="A933" s="142"/>
      <c r="B933" s="142"/>
      <c r="C933" s="142"/>
      <c r="D933" s="143"/>
      <c r="E933" s="144"/>
      <c r="F933" s="144"/>
      <c r="G933" s="144"/>
      <c r="H933" s="144"/>
    </row>
    <row r="934" ht="15.75" customHeight="1">
      <c r="A934" s="142"/>
      <c r="B934" s="142"/>
      <c r="C934" s="142"/>
      <c r="D934" s="143"/>
      <c r="E934" s="144"/>
      <c r="F934" s="144"/>
      <c r="G934" s="144"/>
      <c r="H934" s="144"/>
    </row>
    <row r="935" ht="15.75" customHeight="1">
      <c r="A935" s="142"/>
      <c r="B935" s="142"/>
      <c r="C935" s="142"/>
      <c r="D935" s="143"/>
      <c r="E935" s="144"/>
      <c r="F935" s="144"/>
      <c r="G935" s="144"/>
      <c r="H935" s="144"/>
    </row>
    <row r="936" ht="15.75" customHeight="1">
      <c r="A936" s="142"/>
      <c r="B936" s="142"/>
      <c r="C936" s="142"/>
      <c r="D936" s="143"/>
      <c r="E936" s="144"/>
      <c r="F936" s="144"/>
      <c r="G936" s="144"/>
      <c r="H936" s="144"/>
    </row>
    <row r="937" ht="15.75" customHeight="1">
      <c r="A937" s="142"/>
      <c r="B937" s="142"/>
      <c r="C937" s="142"/>
      <c r="D937" s="143"/>
      <c r="E937" s="144"/>
      <c r="F937" s="144"/>
      <c r="G937" s="144"/>
      <c r="H937" s="144"/>
    </row>
    <row r="938" ht="15.75" customHeight="1">
      <c r="A938" s="142"/>
      <c r="B938" s="142"/>
      <c r="C938" s="142"/>
      <c r="D938" s="143"/>
      <c r="E938" s="144"/>
      <c r="F938" s="144"/>
      <c r="G938" s="144"/>
      <c r="H938" s="144"/>
    </row>
    <row r="939" ht="15.75" customHeight="1">
      <c r="A939" s="142"/>
      <c r="B939" s="142"/>
      <c r="C939" s="142"/>
      <c r="D939" s="143"/>
      <c r="E939" s="144"/>
      <c r="F939" s="144"/>
      <c r="G939" s="144"/>
      <c r="H939" s="144"/>
    </row>
    <row r="940" ht="15.75" customHeight="1">
      <c r="A940" s="142"/>
      <c r="B940" s="142"/>
      <c r="C940" s="142"/>
      <c r="D940" s="143"/>
      <c r="E940" s="144"/>
      <c r="F940" s="144"/>
      <c r="G940" s="144"/>
      <c r="H940" s="144"/>
    </row>
    <row r="941" ht="15.75" customHeight="1">
      <c r="A941" s="142"/>
      <c r="B941" s="142"/>
      <c r="C941" s="142"/>
      <c r="D941" s="143"/>
      <c r="E941" s="144"/>
      <c r="F941" s="144"/>
      <c r="G941" s="144"/>
      <c r="H941" s="144"/>
    </row>
    <row r="942" ht="15.75" customHeight="1">
      <c r="A942" s="142"/>
      <c r="B942" s="142"/>
      <c r="C942" s="142"/>
      <c r="D942" s="143"/>
      <c r="E942" s="144"/>
      <c r="F942" s="144"/>
      <c r="G942" s="144"/>
      <c r="H942" s="144"/>
    </row>
    <row r="943" ht="15.75" customHeight="1">
      <c r="A943" s="142"/>
      <c r="B943" s="142"/>
      <c r="C943" s="142"/>
      <c r="D943" s="143"/>
      <c r="E943" s="144"/>
      <c r="F943" s="144"/>
      <c r="G943" s="144"/>
      <c r="H943" s="144"/>
    </row>
    <row r="944" ht="15.75" customHeight="1">
      <c r="A944" s="142"/>
      <c r="B944" s="142"/>
      <c r="C944" s="142"/>
      <c r="D944" s="143"/>
      <c r="E944" s="144"/>
      <c r="F944" s="144"/>
      <c r="G944" s="144"/>
      <c r="H944" s="144"/>
    </row>
    <row r="945" ht="15.75" customHeight="1">
      <c r="A945" s="142"/>
      <c r="B945" s="142"/>
      <c r="C945" s="142"/>
      <c r="D945" s="143"/>
      <c r="E945" s="144"/>
      <c r="F945" s="144"/>
      <c r="G945" s="144"/>
      <c r="H945" s="144"/>
    </row>
    <row r="946" ht="15.75" customHeight="1">
      <c r="A946" s="142"/>
      <c r="B946" s="142"/>
      <c r="C946" s="142"/>
      <c r="D946" s="143"/>
      <c r="E946" s="144"/>
      <c r="F946" s="144"/>
      <c r="G946" s="144"/>
      <c r="H946" s="144"/>
    </row>
    <row r="947" ht="15.75" customHeight="1">
      <c r="A947" s="142"/>
      <c r="B947" s="142"/>
      <c r="C947" s="142"/>
      <c r="D947" s="143"/>
      <c r="E947" s="144"/>
      <c r="F947" s="144"/>
      <c r="G947" s="144"/>
      <c r="H947" s="144"/>
    </row>
    <row r="948" ht="15.75" customHeight="1">
      <c r="A948" s="142"/>
      <c r="B948" s="142"/>
      <c r="C948" s="142"/>
      <c r="D948" s="143"/>
      <c r="E948" s="144"/>
      <c r="F948" s="144"/>
      <c r="G948" s="144"/>
      <c r="H948" s="144"/>
    </row>
    <row r="949" ht="15.75" customHeight="1">
      <c r="A949" s="142"/>
      <c r="B949" s="142"/>
      <c r="C949" s="142"/>
      <c r="D949" s="143"/>
      <c r="E949" s="144"/>
      <c r="F949" s="144"/>
      <c r="G949" s="144"/>
      <c r="H949" s="144"/>
    </row>
    <row r="950" ht="15.75" customHeight="1">
      <c r="A950" s="142"/>
      <c r="B950" s="142"/>
      <c r="C950" s="142"/>
      <c r="D950" s="143"/>
      <c r="E950" s="144"/>
      <c r="F950" s="144"/>
      <c r="G950" s="144"/>
      <c r="H950" s="144"/>
    </row>
    <row r="951" ht="15.75" customHeight="1">
      <c r="A951" s="142"/>
      <c r="B951" s="142"/>
      <c r="C951" s="142"/>
      <c r="D951" s="143"/>
      <c r="E951" s="144"/>
      <c r="F951" s="144"/>
      <c r="G951" s="144"/>
      <c r="H951" s="144"/>
    </row>
    <row r="952" ht="15.75" customHeight="1">
      <c r="A952" s="142"/>
      <c r="B952" s="142"/>
      <c r="C952" s="142"/>
      <c r="D952" s="143"/>
      <c r="E952" s="144"/>
      <c r="F952" s="144"/>
      <c r="G952" s="144"/>
      <c r="H952" s="144"/>
    </row>
    <row r="953" ht="15.75" customHeight="1">
      <c r="A953" s="142"/>
      <c r="B953" s="142"/>
      <c r="C953" s="142"/>
      <c r="D953" s="143"/>
      <c r="E953" s="144"/>
      <c r="F953" s="144"/>
      <c r="G953" s="144"/>
      <c r="H953" s="144"/>
    </row>
    <row r="954" ht="15.75" customHeight="1">
      <c r="A954" s="142"/>
      <c r="B954" s="142"/>
      <c r="C954" s="142"/>
      <c r="D954" s="143"/>
      <c r="E954" s="144"/>
      <c r="F954" s="144"/>
      <c r="G954" s="144"/>
      <c r="H954" s="144"/>
    </row>
    <row r="955" ht="15.75" customHeight="1">
      <c r="A955" s="142"/>
      <c r="B955" s="142"/>
      <c r="C955" s="142"/>
      <c r="D955" s="143"/>
      <c r="E955" s="144"/>
      <c r="F955" s="144"/>
      <c r="G955" s="144"/>
      <c r="H955" s="144"/>
    </row>
    <row r="956" ht="15.75" customHeight="1">
      <c r="A956" s="142"/>
      <c r="B956" s="142"/>
      <c r="C956" s="142"/>
      <c r="D956" s="143"/>
      <c r="E956" s="144"/>
      <c r="F956" s="144"/>
      <c r="G956" s="144"/>
      <c r="H956" s="144"/>
    </row>
    <row r="957" ht="15.75" customHeight="1">
      <c r="A957" s="142"/>
      <c r="B957" s="142"/>
      <c r="C957" s="142"/>
      <c r="D957" s="143"/>
      <c r="E957" s="144"/>
      <c r="F957" s="144"/>
      <c r="G957" s="144"/>
      <c r="H957" s="144"/>
    </row>
    <row r="958" ht="15.75" customHeight="1">
      <c r="A958" s="142"/>
      <c r="B958" s="142"/>
      <c r="C958" s="142"/>
      <c r="D958" s="143"/>
      <c r="E958" s="144"/>
      <c r="F958" s="144"/>
      <c r="G958" s="144"/>
      <c r="H958" s="144"/>
    </row>
    <row r="959" ht="15.75" customHeight="1">
      <c r="A959" s="142"/>
      <c r="B959" s="142"/>
      <c r="C959" s="142"/>
      <c r="D959" s="143"/>
      <c r="E959" s="144"/>
      <c r="F959" s="144"/>
      <c r="G959" s="144"/>
      <c r="H959" s="144"/>
    </row>
    <row r="960" ht="15.75" customHeight="1">
      <c r="A960" s="142"/>
      <c r="B960" s="142"/>
      <c r="C960" s="142"/>
      <c r="D960" s="143"/>
      <c r="E960" s="144"/>
      <c r="F960" s="144"/>
      <c r="G960" s="144"/>
      <c r="H960" s="144"/>
    </row>
    <row r="961" ht="15.75" customHeight="1">
      <c r="A961" s="142"/>
      <c r="B961" s="142"/>
      <c r="C961" s="142"/>
      <c r="D961" s="143"/>
      <c r="E961" s="144"/>
      <c r="F961" s="144"/>
      <c r="G961" s="144"/>
      <c r="H961" s="144"/>
    </row>
    <row r="962" ht="15.75" customHeight="1">
      <c r="A962" s="142"/>
      <c r="B962" s="142"/>
      <c r="C962" s="142"/>
      <c r="D962" s="143"/>
      <c r="E962" s="144"/>
      <c r="F962" s="144"/>
      <c r="G962" s="144"/>
      <c r="H962" s="144"/>
    </row>
    <row r="963" ht="15.75" customHeight="1">
      <c r="A963" s="142"/>
      <c r="B963" s="142"/>
      <c r="C963" s="142"/>
      <c r="D963" s="143"/>
      <c r="E963" s="144"/>
      <c r="F963" s="144"/>
      <c r="G963" s="144"/>
      <c r="H963" s="144"/>
    </row>
    <row r="964" ht="15.75" customHeight="1">
      <c r="A964" s="142"/>
      <c r="B964" s="142"/>
      <c r="C964" s="142"/>
      <c r="D964" s="143"/>
      <c r="E964" s="144"/>
      <c r="F964" s="144"/>
      <c r="G964" s="144"/>
      <c r="H964" s="144"/>
    </row>
    <row r="965" ht="15.75" customHeight="1">
      <c r="A965" s="142"/>
      <c r="B965" s="142"/>
      <c r="C965" s="142"/>
      <c r="D965" s="143"/>
      <c r="E965" s="144"/>
      <c r="F965" s="144"/>
      <c r="G965" s="144"/>
      <c r="H965" s="144"/>
    </row>
    <row r="966" ht="15.75" customHeight="1">
      <c r="A966" s="142"/>
      <c r="B966" s="142"/>
      <c r="C966" s="142"/>
      <c r="D966" s="143"/>
      <c r="E966" s="144"/>
      <c r="F966" s="144"/>
      <c r="G966" s="144"/>
      <c r="H966" s="144"/>
    </row>
    <row r="967" ht="15.75" customHeight="1">
      <c r="A967" s="142"/>
      <c r="B967" s="142"/>
      <c r="C967" s="142"/>
      <c r="D967" s="143"/>
      <c r="E967" s="144"/>
      <c r="F967" s="144"/>
      <c r="G967" s="144"/>
      <c r="H967" s="144"/>
    </row>
    <row r="968" ht="15.75" customHeight="1">
      <c r="A968" s="142"/>
      <c r="B968" s="142"/>
      <c r="C968" s="142"/>
      <c r="D968" s="143"/>
      <c r="E968" s="144"/>
      <c r="F968" s="144"/>
      <c r="G968" s="144"/>
      <c r="H968" s="144"/>
    </row>
    <row r="969" ht="15.75" customHeight="1">
      <c r="A969" s="142"/>
      <c r="B969" s="142"/>
      <c r="C969" s="142"/>
      <c r="D969" s="143"/>
      <c r="E969" s="144"/>
      <c r="F969" s="144"/>
      <c r="G969" s="144"/>
      <c r="H969" s="144"/>
    </row>
    <row r="970" ht="15.75" customHeight="1">
      <c r="A970" s="142"/>
      <c r="B970" s="142"/>
      <c r="C970" s="142"/>
      <c r="D970" s="143"/>
      <c r="E970" s="144"/>
      <c r="F970" s="144"/>
      <c r="G970" s="144"/>
      <c r="H970" s="144"/>
    </row>
    <row r="971" ht="15.75" customHeight="1">
      <c r="A971" s="142"/>
      <c r="B971" s="142"/>
      <c r="C971" s="142"/>
      <c r="D971" s="143"/>
      <c r="E971" s="144"/>
      <c r="F971" s="144"/>
      <c r="G971" s="144"/>
      <c r="H971" s="144"/>
    </row>
    <row r="972" ht="15.75" customHeight="1">
      <c r="A972" s="142"/>
      <c r="B972" s="142"/>
      <c r="C972" s="142"/>
      <c r="D972" s="143"/>
      <c r="E972" s="144"/>
      <c r="F972" s="144"/>
      <c r="G972" s="144"/>
      <c r="H972" s="144"/>
    </row>
    <row r="973" ht="15.75" customHeight="1">
      <c r="A973" s="142"/>
      <c r="B973" s="142"/>
      <c r="C973" s="142"/>
      <c r="D973" s="143"/>
      <c r="E973" s="144"/>
      <c r="F973" s="144"/>
      <c r="G973" s="144"/>
      <c r="H973" s="144"/>
    </row>
    <row r="974" ht="15.75" customHeight="1">
      <c r="A974" s="142"/>
      <c r="B974" s="142"/>
      <c r="C974" s="142"/>
      <c r="D974" s="143"/>
      <c r="E974" s="144"/>
      <c r="F974" s="144"/>
      <c r="G974" s="144"/>
      <c r="H974" s="144"/>
    </row>
    <row r="975" ht="15.75" customHeight="1">
      <c r="A975" s="142"/>
      <c r="B975" s="142"/>
      <c r="C975" s="142"/>
      <c r="D975" s="143"/>
      <c r="E975" s="144"/>
      <c r="F975" s="144"/>
      <c r="G975" s="144"/>
      <c r="H975" s="144"/>
    </row>
    <row r="976" ht="15.75" customHeight="1">
      <c r="A976" s="142"/>
      <c r="B976" s="142"/>
      <c r="C976" s="142"/>
      <c r="D976" s="143"/>
      <c r="E976" s="144"/>
      <c r="F976" s="144"/>
      <c r="G976" s="144"/>
      <c r="H976" s="144"/>
    </row>
    <row r="977" ht="15.75" customHeight="1">
      <c r="A977" s="142"/>
      <c r="B977" s="142"/>
      <c r="C977" s="142"/>
      <c r="D977" s="143"/>
      <c r="E977" s="144"/>
      <c r="F977" s="144"/>
      <c r="G977" s="144"/>
      <c r="H977" s="144"/>
    </row>
    <row r="978" ht="15.75" customHeight="1">
      <c r="A978" s="142"/>
      <c r="B978" s="142"/>
      <c r="C978" s="142"/>
      <c r="D978" s="143"/>
      <c r="E978" s="144"/>
      <c r="F978" s="144"/>
      <c r="G978" s="144"/>
      <c r="H978" s="144"/>
    </row>
    <row r="979" ht="15.75" customHeight="1">
      <c r="A979" s="142"/>
      <c r="B979" s="142"/>
      <c r="C979" s="142"/>
      <c r="D979" s="143"/>
      <c r="E979" s="144"/>
      <c r="F979" s="144"/>
      <c r="G979" s="144"/>
      <c r="H979" s="144"/>
    </row>
    <row r="980" ht="15.75" customHeight="1">
      <c r="A980" s="142"/>
      <c r="B980" s="142"/>
      <c r="C980" s="142"/>
      <c r="D980" s="143"/>
      <c r="E980" s="144"/>
      <c r="F980" s="144"/>
      <c r="G980" s="144"/>
      <c r="H980" s="144"/>
    </row>
    <row r="981" ht="15.75" customHeight="1">
      <c r="A981" s="142"/>
      <c r="B981" s="142"/>
      <c r="C981" s="142"/>
      <c r="D981" s="143"/>
      <c r="E981" s="144"/>
      <c r="F981" s="144"/>
      <c r="G981" s="144"/>
      <c r="H981" s="144"/>
    </row>
    <row r="982" ht="15.75" customHeight="1">
      <c r="A982" s="142"/>
      <c r="B982" s="142"/>
      <c r="C982" s="142"/>
      <c r="D982" s="143"/>
      <c r="E982" s="144"/>
      <c r="F982" s="144"/>
      <c r="G982" s="144"/>
      <c r="H982" s="144"/>
    </row>
    <row r="983" ht="15.75" customHeight="1">
      <c r="A983" s="142"/>
      <c r="B983" s="142"/>
      <c r="C983" s="142"/>
      <c r="D983" s="143"/>
      <c r="E983" s="144"/>
      <c r="F983" s="144"/>
      <c r="G983" s="144"/>
      <c r="H983" s="144"/>
    </row>
    <row r="984" ht="15.75" customHeight="1">
      <c r="A984" s="142"/>
      <c r="B984" s="142"/>
      <c r="C984" s="142"/>
      <c r="D984" s="143"/>
      <c r="E984" s="144"/>
      <c r="F984" s="144"/>
      <c r="G984" s="144"/>
      <c r="H984" s="144"/>
    </row>
    <row r="985" ht="15.75" customHeight="1">
      <c r="A985" s="142"/>
      <c r="B985" s="142"/>
      <c r="C985" s="142"/>
      <c r="D985" s="143"/>
      <c r="E985" s="144"/>
      <c r="F985" s="144"/>
      <c r="G985" s="144"/>
      <c r="H985" s="144"/>
    </row>
    <row r="986" ht="15.75" customHeight="1">
      <c r="A986" s="142"/>
      <c r="B986" s="142"/>
      <c r="C986" s="142"/>
      <c r="D986" s="143"/>
      <c r="E986" s="144"/>
      <c r="F986" s="144"/>
      <c r="G986" s="144"/>
      <c r="H986" s="144"/>
    </row>
    <row r="987" ht="15.75" customHeight="1">
      <c r="A987" s="142"/>
      <c r="B987" s="142"/>
      <c r="C987" s="142"/>
      <c r="D987" s="143"/>
      <c r="E987" s="144"/>
      <c r="F987" s="144"/>
      <c r="G987" s="144"/>
      <c r="H987" s="144"/>
    </row>
    <row r="988" ht="15.75" customHeight="1">
      <c r="A988" s="142"/>
      <c r="B988" s="142"/>
      <c r="C988" s="142"/>
      <c r="D988" s="143"/>
      <c r="E988" s="144"/>
      <c r="F988" s="144"/>
      <c r="G988" s="144"/>
      <c r="H988" s="144"/>
    </row>
    <row r="989" ht="15.75" customHeight="1">
      <c r="A989" s="142"/>
      <c r="B989" s="142"/>
      <c r="C989" s="142"/>
      <c r="D989" s="143"/>
      <c r="E989" s="144"/>
      <c r="F989" s="144"/>
      <c r="G989" s="144"/>
      <c r="H989" s="144"/>
    </row>
    <row r="990" ht="15.75" customHeight="1">
      <c r="A990" s="142"/>
      <c r="B990" s="142"/>
      <c r="C990" s="142"/>
      <c r="D990" s="143"/>
      <c r="E990" s="144"/>
      <c r="F990" s="144"/>
      <c r="G990" s="144"/>
      <c r="H990" s="144"/>
    </row>
    <row r="991" ht="15.75" customHeight="1">
      <c r="A991" s="142"/>
      <c r="B991" s="142"/>
      <c r="C991" s="142"/>
      <c r="D991" s="143"/>
      <c r="E991" s="144"/>
      <c r="F991" s="144"/>
      <c r="G991" s="144"/>
      <c r="H991" s="144"/>
    </row>
    <row r="992" ht="15.75" customHeight="1">
      <c r="A992" s="142"/>
      <c r="B992" s="142"/>
      <c r="C992" s="142"/>
      <c r="D992" s="143"/>
      <c r="E992" s="144"/>
      <c r="F992" s="144"/>
      <c r="G992" s="144"/>
      <c r="H992" s="144"/>
    </row>
    <row r="993" ht="15.75" customHeight="1">
      <c r="A993" s="142"/>
      <c r="B993" s="142"/>
      <c r="C993" s="142"/>
      <c r="D993" s="143"/>
      <c r="E993" s="144"/>
      <c r="F993" s="144"/>
      <c r="G993" s="144"/>
      <c r="H993" s="144"/>
    </row>
    <row r="994" ht="15.75" customHeight="1">
      <c r="A994" s="142"/>
      <c r="B994" s="142"/>
      <c r="C994" s="142"/>
      <c r="D994" s="143"/>
      <c r="E994" s="144"/>
      <c r="F994" s="144"/>
      <c r="G994" s="144"/>
      <c r="H994" s="144"/>
    </row>
    <row r="995" ht="15.75" customHeight="1">
      <c r="A995" s="142"/>
      <c r="B995" s="142"/>
      <c r="C995" s="142"/>
      <c r="D995" s="143"/>
      <c r="E995" s="144"/>
      <c r="F995" s="144"/>
      <c r="G995" s="144"/>
      <c r="H995" s="144"/>
    </row>
    <row r="996" ht="15.75" customHeight="1">
      <c r="A996" s="142"/>
      <c r="B996" s="142"/>
      <c r="C996" s="142"/>
      <c r="D996" s="143"/>
      <c r="E996" s="144"/>
      <c r="F996" s="144"/>
      <c r="G996" s="144"/>
      <c r="H996" s="144"/>
    </row>
    <row r="997" ht="15.75" customHeight="1">
      <c r="A997" s="142"/>
      <c r="B997" s="142"/>
      <c r="C997" s="142"/>
      <c r="D997" s="143"/>
      <c r="E997" s="144"/>
      <c r="F997" s="144"/>
      <c r="G997" s="144"/>
      <c r="H997" s="144"/>
    </row>
    <row r="998" ht="15.75" customHeight="1">
      <c r="A998" s="142"/>
      <c r="B998" s="142"/>
      <c r="C998" s="142"/>
      <c r="D998" s="143"/>
      <c r="E998" s="144"/>
      <c r="F998" s="144"/>
      <c r="G998" s="144"/>
      <c r="H998" s="144"/>
    </row>
    <row r="999" ht="15.75" customHeight="1">
      <c r="A999" s="142"/>
      <c r="B999" s="142"/>
      <c r="C999" s="142"/>
      <c r="D999" s="143"/>
      <c r="E999" s="144"/>
      <c r="F999" s="144"/>
      <c r="G999" s="144"/>
      <c r="H999" s="144"/>
    </row>
    <row r="1000" ht="15.75" customHeight="1">
      <c r="A1000" s="142"/>
      <c r="B1000" s="142"/>
      <c r="C1000" s="142"/>
      <c r="D1000" s="143"/>
      <c r="E1000" s="144"/>
      <c r="F1000" s="144"/>
      <c r="G1000" s="144"/>
      <c r="H1000" s="144"/>
    </row>
    <row r="1001" ht="15.75" customHeight="1">
      <c r="A1001" s="142"/>
      <c r="B1001" s="142"/>
      <c r="C1001" s="142"/>
      <c r="D1001" s="143"/>
      <c r="E1001" s="144"/>
      <c r="F1001" s="144"/>
      <c r="G1001" s="144"/>
      <c r="H1001" s="144"/>
    </row>
    <row r="1002" ht="15.75" customHeight="1">
      <c r="A1002" s="142"/>
      <c r="B1002" s="142"/>
      <c r="C1002" s="142"/>
      <c r="D1002" s="143"/>
      <c r="E1002" s="144"/>
      <c r="F1002" s="144"/>
      <c r="G1002" s="144"/>
      <c r="H1002" s="144"/>
    </row>
  </sheetData>
  <mergeCells count="6">
    <mergeCell ref="A1:A2"/>
    <mergeCell ref="B1:B2"/>
    <mergeCell ref="C1:C2"/>
    <mergeCell ref="D1:D2"/>
    <mergeCell ref="E1:F1"/>
    <mergeCell ref="G1:H1"/>
  </mergeCells>
  <printOptions/>
  <pageMargins bottom="0.7500000000000001" footer="0.0" header="0.0" left="0.7000000000000001" right="0.7000000000000001" top="0.75000000000000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2.11"/>
    <col customWidth="1" min="2" max="2" width="13.11"/>
    <col customWidth="1" min="3" max="3" width="17.56"/>
    <col customWidth="1" min="4" max="4" width="16.89"/>
    <col customWidth="1" min="5" max="5" width="38.67"/>
    <col customWidth="1" min="6" max="14" width="4.89"/>
    <col customWidth="1" min="15" max="15" width="3.11"/>
  </cols>
  <sheetData>
    <row r="1" ht="22.5" customHeight="1">
      <c r="A1" s="3" t="s">
        <v>2</v>
      </c>
      <c r="B1" s="5" t="s">
        <v>7</v>
      </c>
      <c r="C1" s="5" t="s">
        <v>9</v>
      </c>
      <c r="D1" s="3" t="s">
        <v>10</v>
      </c>
      <c r="E1" s="3" t="s">
        <v>11</v>
      </c>
    </row>
    <row r="2" ht="30.0" customHeight="1">
      <c r="A2" s="7" t="s">
        <v>12</v>
      </c>
      <c r="B2" s="10">
        <v>5.5851953E7</v>
      </c>
      <c r="C2" s="14" t="s">
        <v>17</v>
      </c>
      <c r="D2" s="17"/>
      <c r="E2" s="19" t="s">
        <v>21</v>
      </c>
    </row>
    <row r="3" ht="30.0" customHeight="1">
      <c r="A3" s="20" t="s">
        <v>22</v>
      </c>
      <c r="B3" s="23" t="s">
        <v>23</v>
      </c>
      <c r="C3" s="25" t="s">
        <v>26</v>
      </c>
      <c r="D3" s="25" t="s">
        <v>27</v>
      </c>
      <c r="E3" s="27" t="s">
        <v>28</v>
      </c>
    </row>
    <row r="4" ht="30.0" customHeight="1">
      <c r="A4" s="20" t="s">
        <v>34</v>
      </c>
      <c r="B4" s="23">
        <v>5.468236E7</v>
      </c>
      <c r="C4" s="25">
        <v>8.9720301E7</v>
      </c>
      <c r="D4" s="30">
        <v>8.9720601E7</v>
      </c>
      <c r="E4" s="27" t="s">
        <v>39</v>
      </c>
    </row>
    <row r="5" ht="30.0" customHeight="1">
      <c r="A5" s="20" t="s">
        <v>40</v>
      </c>
      <c r="B5" s="23">
        <v>8.0327605E7</v>
      </c>
      <c r="C5" s="25">
        <v>2.4631228E7</v>
      </c>
      <c r="D5" s="30">
        <v>2.4631389E7</v>
      </c>
      <c r="E5" s="27" t="s">
        <v>44</v>
      </c>
    </row>
    <row r="6" ht="30.0" customHeight="1">
      <c r="A6" s="34" t="s">
        <v>45</v>
      </c>
      <c r="B6" s="23">
        <v>2.4991017E7</v>
      </c>
      <c r="C6" s="25" t="s">
        <v>51</v>
      </c>
      <c r="D6" s="30" t="s">
        <v>52</v>
      </c>
      <c r="E6" s="36" t="s">
        <v>54</v>
      </c>
    </row>
    <row r="7" ht="30.0" customHeight="1">
      <c r="A7" s="20" t="s">
        <v>59</v>
      </c>
      <c r="B7" s="23">
        <v>7.7559263E7</v>
      </c>
      <c r="C7" s="25">
        <v>2.797695E7</v>
      </c>
      <c r="D7" s="39" t="s">
        <v>66</v>
      </c>
      <c r="E7" s="27" t="s">
        <v>68</v>
      </c>
    </row>
    <row r="8" ht="30.0" customHeight="1">
      <c r="A8" s="20" t="s">
        <v>33</v>
      </c>
      <c r="B8" s="23">
        <v>6.6803677E7</v>
      </c>
      <c r="C8" s="41" t="s">
        <v>38</v>
      </c>
      <c r="D8" s="43" t="s">
        <v>41</v>
      </c>
      <c r="E8" s="27" t="s">
        <v>43</v>
      </c>
    </row>
    <row r="9" ht="30.0" customHeight="1">
      <c r="A9" s="47" t="s">
        <v>76</v>
      </c>
      <c r="B9" s="23">
        <v>5.4281034E7</v>
      </c>
      <c r="C9" s="49" t="s">
        <v>81</v>
      </c>
      <c r="D9" s="27" t="s">
        <v>84</v>
      </c>
      <c r="E9" s="52" t="s">
        <v>85</v>
      </c>
    </row>
    <row r="10" ht="30.0" customHeight="1">
      <c r="A10" s="20" t="s">
        <v>79</v>
      </c>
      <c r="B10" s="23">
        <v>4.3704535E7</v>
      </c>
      <c r="C10" s="25">
        <v>2.3681235E7</v>
      </c>
      <c r="D10" s="56" t="s">
        <v>82</v>
      </c>
      <c r="E10" s="59" t="s">
        <v>83</v>
      </c>
    </row>
    <row r="11" ht="30.0" customHeight="1">
      <c r="A11" s="47" t="s">
        <v>99</v>
      </c>
      <c r="B11" s="23">
        <v>4.2727335E7</v>
      </c>
      <c r="C11" s="49" t="s">
        <v>100</v>
      </c>
      <c r="D11" s="27" t="s">
        <v>101</v>
      </c>
      <c r="E11" s="52" t="s">
        <v>104</v>
      </c>
    </row>
    <row r="12" ht="30.0" customHeight="1">
      <c r="A12" s="47" t="s">
        <v>112</v>
      </c>
      <c r="B12" s="23">
        <v>6.7788695E7</v>
      </c>
      <c r="C12" s="49" t="s">
        <v>113</v>
      </c>
      <c r="D12" s="27" t="s">
        <v>114</v>
      </c>
      <c r="E12" s="52" t="s">
        <v>117</v>
      </c>
    </row>
    <row r="13" ht="30.0" customHeight="1">
      <c r="A13" s="47" t="s">
        <v>122</v>
      </c>
      <c r="B13" s="23">
        <v>5.3945983E7</v>
      </c>
      <c r="C13" s="49" t="s">
        <v>125</v>
      </c>
      <c r="D13" s="27" t="s">
        <v>126</v>
      </c>
      <c r="E13" s="52" t="s">
        <v>127</v>
      </c>
    </row>
    <row r="14" ht="30.0" customHeight="1">
      <c r="A14" s="47" t="s">
        <v>128</v>
      </c>
      <c r="B14" s="23">
        <v>2.7979276E7</v>
      </c>
      <c r="C14" s="49" t="s">
        <v>133</v>
      </c>
      <c r="D14" s="27" t="s">
        <v>137</v>
      </c>
      <c r="E14" s="52" t="s">
        <v>141</v>
      </c>
    </row>
    <row r="15" ht="30.0" customHeight="1">
      <c r="A15" s="47" t="s">
        <v>142</v>
      </c>
      <c r="B15" s="23">
        <v>4.0199908E7</v>
      </c>
      <c r="C15" s="67" t="s">
        <v>148</v>
      </c>
      <c r="D15" s="27" t="s">
        <v>151</v>
      </c>
      <c r="E15" s="52" t="s">
        <v>152</v>
      </c>
    </row>
    <row r="16" ht="30.0" customHeight="1">
      <c r="A16" s="47" t="s">
        <v>155</v>
      </c>
      <c r="B16" s="23">
        <v>3.4791262E7</v>
      </c>
      <c r="C16" s="67" t="s">
        <v>158</v>
      </c>
      <c r="D16" s="27" t="s">
        <v>161</v>
      </c>
      <c r="E16" s="52" t="s">
        <v>162</v>
      </c>
    </row>
    <row r="17" ht="30.0" customHeight="1">
      <c r="A17" s="47" t="s">
        <v>131</v>
      </c>
      <c r="B17" s="23">
        <v>5.2923103E7</v>
      </c>
      <c r="C17" s="49" t="s">
        <v>138</v>
      </c>
      <c r="D17" s="27" t="s">
        <v>168</v>
      </c>
      <c r="E17" s="52" t="s">
        <v>136</v>
      </c>
    </row>
    <row r="18" ht="30.0" customHeight="1">
      <c r="A18" s="71" t="s">
        <v>172</v>
      </c>
      <c r="B18" s="23">
        <v>8.3075603E7</v>
      </c>
      <c r="C18" s="73" t="s">
        <v>179</v>
      </c>
      <c r="D18" s="56"/>
      <c r="E18" s="59" t="s">
        <v>188</v>
      </c>
    </row>
    <row r="19" ht="30.0" customHeight="1">
      <c r="A19" s="74" t="s">
        <v>191</v>
      </c>
      <c r="B19" s="23">
        <v>8.5013049E7</v>
      </c>
      <c r="C19" s="41" t="s">
        <v>194</v>
      </c>
      <c r="D19" s="43"/>
      <c r="E19" s="75" t="s">
        <v>201</v>
      </c>
    </row>
    <row r="20" ht="30.0" customHeight="1">
      <c r="A20" s="77" t="s">
        <v>207</v>
      </c>
      <c r="B20" s="23">
        <v>2.8097602E7</v>
      </c>
      <c r="C20" s="49" t="s">
        <v>212</v>
      </c>
      <c r="D20" s="43" t="s">
        <v>214</v>
      </c>
      <c r="E20" s="75" t="s">
        <v>216</v>
      </c>
    </row>
    <row r="21" ht="30.0" customHeight="1">
      <c r="A21" s="78" t="s">
        <v>223</v>
      </c>
      <c r="B21" s="10">
        <v>2.4959332E7</v>
      </c>
      <c r="C21" s="79" t="s">
        <v>233</v>
      </c>
      <c r="D21" s="80" t="s">
        <v>241</v>
      </c>
      <c r="E21" s="81" t="s">
        <v>244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ht="30.0" customHeight="1">
      <c r="A22" s="88" t="s">
        <v>278</v>
      </c>
      <c r="B22" s="10">
        <v>5.079532E7</v>
      </c>
      <c r="C22" s="79" t="s">
        <v>279</v>
      </c>
      <c r="D22" s="80" t="s">
        <v>298</v>
      </c>
      <c r="E22" s="81" t="s">
        <v>299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 ht="30.0" customHeight="1">
      <c r="A23" s="71" t="s">
        <v>306</v>
      </c>
      <c r="B23" s="23">
        <v>2.4658531E7</v>
      </c>
      <c r="C23" s="67" t="s">
        <v>307</v>
      </c>
      <c r="D23" s="56" t="s">
        <v>311</v>
      </c>
      <c r="E23" s="59" t="s">
        <v>314</v>
      </c>
    </row>
    <row r="24" ht="30.0" customHeight="1">
      <c r="A24" s="92" t="s">
        <v>319</v>
      </c>
      <c r="B24" s="23">
        <v>8.3750751E7</v>
      </c>
      <c r="C24" s="94" t="s">
        <v>326</v>
      </c>
      <c r="D24" s="96" t="s">
        <v>333</v>
      </c>
      <c r="E24" s="97" t="s">
        <v>355</v>
      </c>
    </row>
    <row r="25" ht="30.0" customHeight="1">
      <c r="A25" s="98" t="s">
        <v>358</v>
      </c>
      <c r="B25" s="10">
        <v>3.8713605E7</v>
      </c>
      <c r="C25" s="79" t="s">
        <v>366</v>
      </c>
      <c r="D25" s="80"/>
      <c r="E25" s="80" t="s">
        <v>367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 ht="30.0" customHeight="1">
      <c r="A26" s="98" t="s">
        <v>373</v>
      </c>
      <c r="B26" s="10">
        <v>5.0972991E7</v>
      </c>
      <c r="C26" s="79" t="s">
        <v>374</v>
      </c>
      <c r="D26" s="80"/>
      <c r="E26" s="80" t="s">
        <v>378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 ht="30.0" customHeight="1">
      <c r="A27" s="101" t="s">
        <v>385</v>
      </c>
      <c r="B27" s="23">
        <v>5.0875034E7</v>
      </c>
      <c r="C27" s="67" t="s">
        <v>390</v>
      </c>
      <c r="D27" s="56"/>
      <c r="E27" s="59" t="s">
        <v>391</v>
      </c>
    </row>
    <row r="28" ht="30.0" customHeight="1">
      <c r="A28" s="71" t="s">
        <v>397</v>
      </c>
      <c r="B28" s="23">
        <v>8.6272135E7</v>
      </c>
      <c r="C28" s="67" t="s">
        <v>401</v>
      </c>
      <c r="D28" s="56" t="s">
        <v>403</v>
      </c>
      <c r="E28" s="59" t="s">
        <v>404</v>
      </c>
    </row>
    <row r="29" ht="30.0" customHeight="1">
      <c r="A29" s="71" t="s">
        <v>409</v>
      </c>
      <c r="B29" s="23">
        <v>8.2430794E7</v>
      </c>
      <c r="C29" s="67" t="s">
        <v>411</v>
      </c>
      <c r="D29" s="56" t="s">
        <v>412</v>
      </c>
      <c r="E29" s="59" t="s">
        <v>413</v>
      </c>
    </row>
    <row r="30" ht="30.0" customHeight="1">
      <c r="A30" s="98" t="s">
        <v>415</v>
      </c>
      <c r="B30" s="10">
        <v>5.3729795E7</v>
      </c>
      <c r="C30" s="79" t="s">
        <v>417</v>
      </c>
      <c r="D30" s="19" t="s">
        <v>418</v>
      </c>
      <c r="E30" s="80" t="s">
        <v>420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ht="30.0" customHeight="1">
      <c r="A31" s="105" t="s">
        <v>428</v>
      </c>
      <c r="B31" s="23">
        <v>8.3289582E7</v>
      </c>
      <c r="C31" s="49" t="s">
        <v>436</v>
      </c>
      <c r="D31" s="27"/>
      <c r="E31" s="43" t="s">
        <v>438</v>
      </c>
    </row>
    <row r="32" ht="30.0" customHeight="1">
      <c r="A32" s="98" t="s">
        <v>439</v>
      </c>
      <c r="B32" s="10">
        <v>5.3187573E7</v>
      </c>
      <c r="C32" s="79" t="s">
        <v>441</v>
      </c>
      <c r="D32" s="19" t="s">
        <v>443</v>
      </c>
      <c r="E32" s="80" t="s">
        <v>447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ht="30.0" customHeight="1">
      <c r="A33" s="98" t="s">
        <v>452</v>
      </c>
      <c r="B33" s="10">
        <v>8.3209069E7</v>
      </c>
      <c r="C33" s="79" t="s">
        <v>455</v>
      </c>
      <c r="D33" s="19"/>
      <c r="E33" s="80" t="s">
        <v>458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</row>
    <row r="34" ht="30.0" customHeight="1">
      <c r="A34" s="110" t="s">
        <v>460</v>
      </c>
      <c r="B34" s="10">
        <v>8.3758281E7</v>
      </c>
      <c r="C34" s="79" t="s">
        <v>466</v>
      </c>
      <c r="D34" s="19" t="s">
        <v>468</v>
      </c>
      <c r="E34" s="80" t="s">
        <v>470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</row>
    <row r="35" ht="30.0" customHeight="1">
      <c r="A35" s="105" t="s">
        <v>475</v>
      </c>
      <c r="B35" s="23">
        <v>9.1180121E7</v>
      </c>
      <c r="C35" s="49" t="s">
        <v>477</v>
      </c>
      <c r="D35" s="27"/>
      <c r="E35" s="43" t="s">
        <v>478</v>
      </c>
    </row>
    <row r="36" ht="30.0" customHeight="1">
      <c r="A36" s="112" t="s">
        <v>484</v>
      </c>
      <c r="B36" s="10">
        <v>9.1141373E7</v>
      </c>
      <c r="C36" s="113" t="s">
        <v>491</v>
      </c>
      <c r="D36" s="114"/>
      <c r="E36" s="116" t="s">
        <v>502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ht="30.0" customHeight="1">
      <c r="A37" s="92" t="s">
        <v>514</v>
      </c>
      <c r="B37" s="23">
        <v>1.2998747E7</v>
      </c>
      <c r="C37" s="118" t="s">
        <v>517</v>
      </c>
      <c r="D37" s="27" t="s">
        <v>519</v>
      </c>
      <c r="E37" s="43" t="s">
        <v>522</v>
      </c>
    </row>
    <row r="38" ht="30.0" customHeight="1">
      <c r="A38" s="119" t="s">
        <v>525</v>
      </c>
      <c r="B38" s="120">
        <v>9.0833948E7</v>
      </c>
      <c r="C38" s="121" t="s">
        <v>535</v>
      </c>
      <c r="D38" s="123" t="s">
        <v>537</v>
      </c>
      <c r="E38" s="124" t="s">
        <v>544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</row>
    <row r="39" ht="30.0" customHeight="1">
      <c r="A39" s="112" t="s">
        <v>546</v>
      </c>
      <c r="B39" s="10">
        <v>2.4965025E7</v>
      </c>
      <c r="C39" s="126" t="s">
        <v>551</v>
      </c>
      <c r="D39" s="19" t="s">
        <v>553</v>
      </c>
      <c r="E39" s="80" t="s">
        <v>554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</row>
    <row r="40" ht="30.0" customHeight="1">
      <c r="A40" s="92" t="s">
        <v>558</v>
      </c>
      <c r="B40" s="23">
        <v>7.0541943E7</v>
      </c>
      <c r="C40" s="67" t="s">
        <v>560</v>
      </c>
      <c r="D40" s="27" t="s">
        <v>562</v>
      </c>
      <c r="E40" s="43" t="s">
        <v>564</v>
      </c>
    </row>
    <row r="41" ht="30.0" customHeight="1">
      <c r="A41" s="92" t="s">
        <v>566</v>
      </c>
      <c r="B41" s="23">
        <v>4.2693659E7</v>
      </c>
      <c r="C41" s="49" t="s">
        <v>567</v>
      </c>
      <c r="D41" s="27" t="s">
        <v>569</v>
      </c>
      <c r="E41" s="43" t="s">
        <v>571</v>
      </c>
    </row>
    <row r="42" ht="30.0" customHeight="1">
      <c r="A42" s="92" t="s">
        <v>574</v>
      </c>
      <c r="B42" s="23">
        <v>8.3618022E7</v>
      </c>
      <c r="C42" s="49" t="s">
        <v>576</v>
      </c>
      <c r="D42" s="27" t="s">
        <v>577</v>
      </c>
      <c r="E42" s="43" t="s">
        <v>578</v>
      </c>
    </row>
    <row r="43" ht="30.0" customHeight="1">
      <c r="A43" s="92" t="s">
        <v>581</v>
      </c>
      <c r="B43" s="23">
        <v>9.1250239E7</v>
      </c>
      <c r="C43" s="49" t="s">
        <v>477</v>
      </c>
      <c r="D43" s="27" t="s">
        <v>584</v>
      </c>
      <c r="E43" s="43" t="s">
        <v>586</v>
      </c>
    </row>
    <row r="44" ht="30.0" customHeight="1">
      <c r="A44" s="92" t="s">
        <v>591</v>
      </c>
      <c r="B44" s="23">
        <v>9.1250364E7</v>
      </c>
      <c r="C44" s="49" t="s">
        <v>592</v>
      </c>
      <c r="D44" s="27" t="s">
        <v>593</v>
      </c>
      <c r="E44" s="43" t="s">
        <v>594</v>
      </c>
    </row>
    <row r="45" ht="30.0" customHeight="1">
      <c r="A45" s="92" t="s">
        <v>596</v>
      </c>
      <c r="B45" s="23">
        <v>5.4837189E7</v>
      </c>
      <c r="C45" s="67" t="s">
        <v>599</v>
      </c>
      <c r="D45" s="27" t="s">
        <v>601</v>
      </c>
      <c r="E45" s="133" t="s">
        <v>606</v>
      </c>
    </row>
    <row r="46" ht="30.0" customHeight="1">
      <c r="A46" s="92" t="s">
        <v>612</v>
      </c>
      <c r="B46" s="135">
        <v>9.0629571E7</v>
      </c>
      <c r="C46" s="136" t="s">
        <v>618</v>
      </c>
      <c r="D46" s="137" t="s">
        <v>626</v>
      </c>
      <c r="E46" s="52" t="s">
        <v>633</v>
      </c>
    </row>
    <row r="47" ht="30.0" customHeight="1">
      <c r="A47" s="112" t="s">
        <v>637</v>
      </c>
      <c r="B47" s="10">
        <v>4.7089687E7</v>
      </c>
      <c r="C47" s="138" t="s">
        <v>643</v>
      </c>
      <c r="D47" s="138" t="s">
        <v>646</v>
      </c>
      <c r="E47" s="140" t="s">
        <v>651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</row>
    <row r="48" ht="30.0" customHeight="1">
      <c r="A48" s="112" t="s">
        <v>662</v>
      </c>
      <c r="B48" s="10">
        <v>2.4302997E7</v>
      </c>
      <c r="C48" s="138" t="s">
        <v>664</v>
      </c>
      <c r="D48" s="138" t="s">
        <v>666</v>
      </c>
      <c r="E48" s="140" t="s">
        <v>669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</row>
    <row r="49" ht="30.0" customHeight="1">
      <c r="A49" s="92" t="s">
        <v>676</v>
      </c>
      <c r="B49" s="23">
        <v>3.0228398E7</v>
      </c>
      <c r="C49" s="56" t="s">
        <v>677</v>
      </c>
      <c r="D49" s="56" t="s">
        <v>678</v>
      </c>
      <c r="E49" s="133" t="s">
        <v>679</v>
      </c>
    </row>
    <row r="50" ht="30.0" customHeight="1">
      <c r="A50" s="112" t="s">
        <v>683</v>
      </c>
      <c r="B50" s="10">
        <v>8.7492951E7</v>
      </c>
      <c r="C50" s="138" t="s">
        <v>686</v>
      </c>
      <c r="D50" s="138" t="s">
        <v>687</v>
      </c>
      <c r="E50" s="140" t="s">
        <v>688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</row>
    <row r="51" ht="30.0" customHeight="1">
      <c r="A51" s="92" t="s">
        <v>690</v>
      </c>
      <c r="B51" s="23">
        <v>9.0172708E7</v>
      </c>
      <c r="C51" s="56" t="s">
        <v>366</v>
      </c>
      <c r="D51" s="56" t="s">
        <v>691</v>
      </c>
      <c r="E51" s="133" t="s">
        <v>693</v>
      </c>
    </row>
    <row r="52" ht="30.0" customHeight="1">
      <c r="A52" s="92" t="s">
        <v>697</v>
      </c>
      <c r="B52" s="23">
        <v>9.0305643E7</v>
      </c>
      <c r="C52" s="56" t="s">
        <v>699</v>
      </c>
      <c r="D52" s="56"/>
      <c r="E52" s="133" t="s">
        <v>700</v>
      </c>
    </row>
    <row r="53" ht="30.0" customHeight="1">
      <c r="A53" s="112" t="s">
        <v>701</v>
      </c>
      <c r="B53" s="10">
        <v>5.2431825E7</v>
      </c>
      <c r="C53" s="138" t="s">
        <v>705</v>
      </c>
      <c r="D53" s="138" t="s">
        <v>708</v>
      </c>
      <c r="E53" s="140" t="s">
        <v>709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</row>
    <row r="54" ht="30.0" customHeight="1">
      <c r="A54" s="92" t="s">
        <v>715</v>
      </c>
      <c r="B54" s="23">
        <v>9.154987E7</v>
      </c>
      <c r="C54" s="56" t="s">
        <v>477</v>
      </c>
      <c r="D54" s="56"/>
      <c r="E54" s="133" t="s">
        <v>716</v>
      </c>
    </row>
    <row r="55" ht="30.0" customHeight="1">
      <c r="A55" s="92" t="s">
        <v>721</v>
      </c>
      <c r="B55" s="23">
        <v>9.1551755E7</v>
      </c>
      <c r="C55" s="56" t="s">
        <v>723</v>
      </c>
      <c r="D55" s="56" t="s">
        <v>724</v>
      </c>
      <c r="E55" s="133" t="s">
        <v>725</v>
      </c>
    </row>
    <row r="56" ht="30.0" customHeight="1">
      <c r="A56" s="112" t="s">
        <v>726</v>
      </c>
      <c r="B56" s="10">
        <v>9.0143681E7</v>
      </c>
      <c r="C56" s="138" t="s">
        <v>727</v>
      </c>
      <c r="D56" s="138" t="s">
        <v>728</v>
      </c>
      <c r="E56" s="140" t="s">
        <v>730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ht="30.0" customHeight="1">
      <c r="A57" s="92" t="s">
        <v>735</v>
      </c>
      <c r="B57" s="23">
        <v>2.9171832E7</v>
      </c>
      <c r="C57" s="56" t="s">
        <v>736</v>
      </c>
      <c r="D57" s="56"/>
      <c r="E57" s="133" t="s">
        <v>737</v>
      </c>
    </row>
    <row r="58" ht="30.0" customHeight="1">
      <c r="A58" s="92" t="s">
        <v>742</v>
      </c>
      <c r="B58" s="23">
        <v>5.4939545E7</v>
      </c>
      <c r="C58" s="56" t="s">
        <v>744</v>
      </c>
      <c r="D58" s="56" t="s">
        <v>745</v>
      </c>
      <c r="E58" s="133" t="s">
        <v>746</v>
      </c>
    </row>
    <row r="59" ht="30.0" customHeight="1">
      <c r="A59" s="71" t="s">
        <v>749</v>
      </c>
      <c r="B59" s="23">
        <v>5.3453662E7</v>
      </c>
      <c r="C59" s="56" t="s">
        <v>753</v>
      </c>
      <c r="D59" s="56" t="s">
        <v>754</v>
      </c>
      <c r="E59" s="133" t="s">
        <v>755</v>
      </c>
    </row>
    <row r="60" ht="30.0" customHeight="1">
      <c r="A60" s="145" t="s">
        <v>760</v>
      </c>
      <c r="B60" s="120">
        <v>2.7322601E7</v>
      </c>
      <c r="C60" s="146" t="s">
        <v>762</v>
      </c>
      <c r="D60" s="147" t="s">
        <v>766</v>
      </c>
      <c r="E60" s="148" t="s">
        <v>769</v>
      </c>
      <c r="F60" s="149"/>
      <c r="G60" s="149"/>
      <c r="H60" s="149"/>
      <c r="I60" s="149"/>
      <c r="J60" s="149"/>
      <c r="K60" s="149"/>
      <c r="L60" s="149"/>
      <c r="M60" s="149"/>
      <c r="N60" s="149"/>
      <c r="O60" s="149"/>
    </row>
    <row r="61" ht="30.0" customHeight="1">
      <c r="A61" s="150" t="s">
        <v>778</v>
      </c>
      <c r="B61" s="151">
        <v>7.2948285E7</v>
      </c>
      <c r="C61" s="152" t="s">
        <v>784</v>
      </c>
      <c r="D61" s="152" t="s">
        <v>785</v>
      </c>
      <c r="E61" s="150" t="s">
        <v>787</v>
      </c>
    </row>
    <row r="62" ht="30.0" customHeight="1">
      <c r="A62" s="150" t="s">
        <v>792</v>
      </c>
      <c r="B62" s="151">
        <v>2.5638061E7</v>
      </c>
      <c r="C62" s="152" t="s">
        <v>793</v>
      </c>
      <c r="D62" s="152" t="s">
        <v>794</v>
      </c>
      <c r="E62" s="150" t="s">
        <v>795</v>
      </c>
    </row>
    <row r="63" ht="30.0" customHeight="1">
      <c r="A63" s="71" t="s">
        <v>800</v>
      </c>
      <c r="B63" s="23">
        <v>1.7535675E7</v>
      </c>
      <c r="C63" s="67" t="s">
        <v>802</v>
      </c>
      <c r="D63" s="56" t="s">
        <v>803</v>
      </c>
      <c r="E63" s="133" t="s">
        <v>804</v>
      </c>
    </row>
    <row r="64" ht="30.0" customHeight="1">
      <c r="A64" s="153" t="s">
        <v>807</v>
      </c>
      <c r="B64" s="23">
        <v>2.5608691E7</v>
      </c>
      <c r="C64" s="67" t="s">
        <v>808</v>
      </c>
      <c r="D64" s="56" t="s">
        <v>809</v>
      </c>
      <c r="E64" s="133" t="s">
        <v>810</v>
      </c>
    </row>
    <row r="65" ht="30.0" customHeight="1">
      <c r="A65" s="71" t="s">
        <v>811</v>
      </c>
      <c r="B65" s="23">
        <v>5.0693359E7</v>
      </c>
      <c r="C65" s="67" t="s">
        <v>812</v>
      </c>
      <c r="D65" s="56" t="s">
        <v>813</v>
      </c>
      <c r="E65" s="133" t="s">
        <v>814</v>
      </c>
    </row>
    <row r="66" ht="30.0" customHeight="1">
      <c r="A66" s="71" t="s">
        <v>815</v>
      </c>
      <c r="B66" s="23">
        <v>7.2619869E7</v>
      </c>
      <c r="C66" s="67" t="s">
        <v>816</v>
      </c>
      <c r="D66" s="56" t="s">
        <v>817</v>
      </c>
      <c r="E66" s="59" t="s">
        <v>818</v>
      </c>
    </row>
    <row r="67" ht="30.0" customHeight="1">
      <c r="A67" s="71" t="s">
        <v>821</v>
      </c>
      <c r="B67" s="23">
        <v>3.0359709E7</v>
      </c>
      <c r="C67" s="67" t="s">
        <v>822</v>
      </c>
      <c r="D67" s="56" t="s">
        <v>823</v>
      </c>
      <c r="E67" s="59" t="s">
        <v>824</v>
      </c>
    </row>
    <row r="68" ht="30.0" customHeight="1">
      <c r="A68" s="71" t="s">
        <v>825</v>
      </c>
      <c r="B68" s="23">
        <v>4.2519272E7</v>
      </c>
      <c r="C68" s="67" t="s">
        <v>827</v>
      </c>
      <c r="D68" s="56" t="s">
        <v>828</v>
      </c>
      <c r="E68" s="59" t="s">
        <v>829</v>
      </c>
    </row>
    <row r="69" ht="30.0" customHeight="1">
      <c r="A69" s="153" t="s">
        <v>830</v>
      </c>
      <c r="B69" s="23">
        <v>2.6311628E7</v>
      </c>
      <c r="C69" s="67" t="s">
        <v>834</v>
      </c>
      <c r="D69" s="56" t="s">
        <v>835</v>
      </c>
      <c r="E69" s="59" t="s">
        <v>836</v>
      </c>
    </row>
    <row r="70" ht="30.0" customHeight="1">
      <c r="A70" s="71" t="s">
        <v>837</v>
      </c>
      <c r="B70" s="23">
        <v>3.7769995E7</v>
      </c>
      <c r="C70" s="67" t="s">
        <v>838</v>
      </c>
      <c r="D70" s="56" t="s">
        <v>841</v>
      </c>
      <c r="E70" s="59" t="s">
        <v>842</v>
      </c>
    </row>
    <row r="71" ht="30.0" customHeight="1">
      <c r="A71" s="71" t="s">
        <v>843</v>
      </c>
      <c r="B71" s="23">
        <v>3.1531361E7</v>
      </c>
      <c r="C71" s="67" t="s">
        <v>844</v>
      </c>
      <c r="D71" s="56" t="s">
        <v>847</v>
      </c>
      <c r="E71" s="59" t="s">
        <v>848</v>
      </c>
    </row>
    <row r="72" ht="30.0" customHeight="1">
      <c r="A72" s="154" t="s">
        <v>849</v>
      </c>
      <c r="B72" s="151">
        <v>4.095728E7</v>
      </c>
      <c r="C72" s="152" t="s">
        <v>852</v>
      </c>
      <c r="D72" s="152" t="s">
        <v>853</v>
      </c>
      <c r="E72" s="150" t="s">
        <v>854</v>
      </c>
    </row>
    <row r="73" ht="30.0" customHeight="1">
      <c r="A73" s="150" t="s">
        <v>858</v>
      </c>
      <c r="B73" s="151">
        <v>7.2773567E7</v>
      </c>
      <c r="C73" s="152" t="s">
        <v>860</v>
      </c>
      <c r="D73" s="152" t="s">
        <v>861</v>
      </c>
      <c r="E73" s="150" t="s">
        <v>862</v>
      </c>
    </row>
    <row r="74" ht="30.0" customHeight="1">
      <c r="A74" s="71" t="s">
        <v>863</v>
      </c>
      <c r="B74" s="23">
        <v>5.0693273E7</v>
      </c>
      <c r="C74" s="67" t="s">
        <v>864</v>
      </c>
      <c r="D74" s="56" t="s">
        <v>866</v>
      </c>
      <c r="E74" s="59" t="s">
        <v>868</v>
      </c>
    </row>
    <row r="75" ht="30.0" customHeight="1">
      <c r="A75" s="71" t="s">
        <v>869</v>
      </c>
      <c r="B75" s="23">
        <v>9.1929359E7</v>
      </c>
      <c r="C75" s="67" t="s">
        <v>870</v>
      </c>
      <c r="D75" s="56" t="s">
        <v>871</v>
      </c>
      <c r="E75" s="59" t="s">
        <v>873</v>
      </c>
    </row>
    <row r="76" ht="30.0" customHeight="1">
      <c r="A76" s="71" t="s">
        <v>878</v>
      </c>
      <c r="B76" s="23">
        <v>7.4949198E7</v>
      </c>
      <c r="C76" s="67" t="s">
        <v>879</v>
      </c>
      <c r="D76" s="56" t="s">
        <v>880</v>
      </c>
      <c r="E76" s="59" t="s">
        <v>881</v>
      </c>
    </row>
    <row r="77" ht="30.0" customHeight="1">
      <c r="A77" s="153" t="s">
        <v>882</v>
      </c>
      <c r="B77" s="23">
        <v>3.0380745E7</v>
      </c>
      <c r="C77" s="67" t="s">
        <v>884</v>
      </c>
      <c r="D77" s="56" t="s">
        <v>886</v>
      </c>
      <c r="E77" s="59" t="s">
        <v>887</v>
      </c>
    </row>
    <row r="78" ht="30.0" customHeight="1">
      <c r="A78" s="71" t="s">
        <v>888</v>
      </c>
      <c r="B78" s="23">
        <v>1.0591829E7</v>
      </c>
      <c r="C78" s="67" t="s">
        <v>889</v>
      </c>
      <c r="D78" s="56" t="s">
        <v>890</v>
      </c>
      <c r="E78" s="59" t="s">
        <v>892</v>
      </c>
    </row>
    <row r="79" ht="30.0" customHeight="1">
      <c r="A79" s="154" t="s">
        <v>894</v>
      </c>
      <c r="B79" s="151">
        <v>4.2852086E7</v>
      </c>
      <c r="C79" s="152" t="s">
        <v>895</v>
      </c>
      <c r="D79" s="152" t="s">
        <v>896</v>
      </c>
      <c r="E79" s="154" t="s">
        <v>898</v>
      </c>
    </row>
    <row r="80" ht="30.0" customHeight="1">
      <c r="A80" s="154" t="s">
        <v>900</v>
      </c>
      <c r="B80" s="151">
        <v>1.5550039E7</v>
      </c>
      <c r="C80" s="152" t="s">
        <v>901</v>
      </c>
      <c r="D80" s="152" t="s">
        <v>902</v>
      </c>
      <c r="E80" s="150" t="s">
        <v>903</v>
      </c>
    </row>
    <row r="81" ht="30.0" customHeight="1">
      <c r="A81" s="150" t="s">
        <v>906</v>
      </c>
      <c r="B81" s="151">
        <v>3.019301E7</v>
      </c>
      <c r="C81" s="152" t="s">
        <v>907</v>
      </c>
      <c r="D81" s="152" t="s">
        <v>908</v>
      </c>
      <c r="E81" s="150" t="s">
        <v>909</v>
      </c>
    </row>
    <row r="82" ht="30.0" customHeight="1">
      <c r="A82" s="150" t="s">
        <v>911</v>
      </c>
      <c r="B82" s="151">
        <v>7.2959228E7</v>
      </c>
      <c r="C82" s="152" t="s">
        <v>913</v>
      </c>
      <c r="D82" s="152" t="s">
        <v>914</v>
      </c>
      <c r="E82" s="150" t="s">
        <v>915</v>
      </c>
    </row>
    <row r="83" ht="30.0" customHeight="1">
      <c r="A83" s="155" t="s">
        <v>917</v>
      </c>
      <c r="B83" s="23">
        <v>7.2937246E7</v>
      </c>
      <c r="C83" s="67" t="s">
        <v>920</v>
      </c>
      <c r="D83" s="56" t="s">
        <v>921</v>
      </c>
      <c r="E83" s="59" t="s">
        <v>922</v>
      </c>
    </row>
    <row r="84" ht="30.0" customHeight="1">
      <c r="A84" s="71" t="s">
        <v>923</v>
      </c>
      <c r="B84" s="23">
        <v>7.2947878E7</v>
      </c>
      <c r="C84" s="67" t="s">
        <v>925</v>
      </c>
      <c r="D84" s="56" t="s">
        <v>927</v>
      </c>
      <c r="E84" s="59" t="s">
        <v>928</v>
      </c>
    </row>
    <row r="85" ht="30.0" customHeight="1">
      <c r="A85" s="150" t="s">
        <v>929</v>
      </c>
      <c r="B85" s="151">
        <v>4.2547262E7</v>
      </c>
      <c r="C85" s="152" t="s">
        <v>930</v>
      </c>
      <c r="D85" s="152" t="s">
        <v>933</v>
      </c>
      <c r="E85" s="156" t="s">
        <v>934</v>
      </c>
    </row>
    <row r="86" ht="30.0" customHeight="1">
      <c r="A86" s="150" t="s">
        <v>936</v>
      </c>
      <c r="B86" s="151" t="s">
        <v>937</v>
      </c>
      <c r="C86" s="152" t="s">
        <v>938</v>
      </c>
      <c r="D86" s="152" t="s">
        <v>939</v>
      </c>
      <c r="E86" s="150" t="s">
        <v>940</v>
      </c>
    </row>
    <row r="87" ht="30.0" customHeight="1">
      <c r="A87" s="150" t="s">
        <v>943</v>
      </c>
      <c r="B87" s="151">
        <v>8.8260233E7</v>
      </c>
      <c r="C87" s="152" t="s">
        <v>944</v>
      </c>
      <c r="D87" s="152" t="s">
        <v>945</v>
      </c>
      <c r="E87" s="150" t="s">
        <v>946</v>
      </c>
    </row>
    <row r="88" ht="30.0" customHeight="1">
      <c r="A88" s="71" t="s">
        <v>948</v>
      </c>
      <c r="B88" s="23">
        <v>7.2620958E7</v>
      </c>
      <c r="C88" s="67" t="s">
        <v>949</v>
      </c>
      <c r="D88" s="56" t="s">
        <v>950</v>
      </c>
      <c r="E88" s="59" t="s">
        <v>951</v>
      </c>
    </row>
    <row r="89" ht="30.0" customHeight="1">
      <c r="A89" s="71" t="s">
        <v>952</v>
      </c>
      <c r="B89" s="23">
        <v>3.0150976E7</v>
      </c>
      <c r="C89" s="67" t="s">
        <v>954</v>
      </c>
      <c r="D89" s="56" t="s">
        <v>955</v>
      </c>
      <c r="E89" s="59" t="s">
        <v>956</v>
      </c>
    </row>
    <row r="90" ht="30.0" customHeight="1">
      <c r="A90" s="154" t="s">
        <v>957</v>
      </c>
      <c r="B90" s="23">
        <v>3.4880546E7</v>
      </c>
      <c r="C90" s="67" t="s">
        <v>960</v>
      </c>
      <c r="D90" s="56" t="s">
        <v>961</v>
      </c>
      <c r="E90" s="59" t="s">
        <v>962</v>
      </c>
    </row>
    <row r="91" ht="30.0" customHeight="1">
      <c r="A91" s="71" t="s">
        <v>963</v>
      </c>
      <c r="B91" s="23">
        <v>2.6656066E7</v>
      </c>
      <c r="C91" s="67" t="s">
        <v>965</v>
      </c>
      <c r="D91" s="56" t="s">
        <v>967</v>
      </c>
      <c r="E91" s="59" t="s">
        <v>968</v>
      </c>
    </row>
    <row r="92" ht="30.0" customHeight="1">
      <c r="A92" s="71" t="s">
        <v>969</v>
      </c>
      <c r="B92" s="23">
        <v>8.390023E7</v>
      </c>
      <c r="C92" s="67" t="s">
        <v>970</v>
      </c>
      <c r="D92" s="56" t="s">
        <v>971</v>
      </c>
      <c r="E92" s="59" t="s">
        <v>972</v>
      </c>
    </row>
    <row r="93" ht="30.0" customHeight="1">
      <c r="A93" s="71" t="s">
        <v>973</v>
      </c>
      <c r="B93" s="23">
        <v>8.3902791E7</v>
      </c>
      <c r="C93" s="67" t="s">
        <v>974</v>
      </c>
      <c r="D93" s="56" t="s">
        <v>975</v>
      </c>
      <c r="E93" s="59" t="s">
        <v>977</v>
      </c>
    </row>
    <row r="94" ht="30.0" customHeight="1">
      <c r="A94" s="153" t="s">
        <v>979</v>
      </c>
      <c r="B94" s="23">
        <v>4.2306658E7</v>
      </c>
      <c r="C94" s="67" t="s">
        <v>980</v>
      </c>
      <c r="D94" s="56" t="s">
        <v>981</v>
      </c>
      <c r="E94" s="59" t="s">
        <v>983</v>
      </c>
    </row>
    <row r="95" ht="30.0" customHeight="1">
      <c r="A95" s="71" t="s">
        <v>988</v>
      </c>
      <c r="B95" s="23">
        <v>1.3468632E7</v>
      </c>
      <c r="C95" s="67" t="s">
        <v>989</v>
      </c>
      <c r="D95" s="56" t="s">
        <v>990</v>
      </c>
      <c r="E95" s="158" t="s">
        <v>991</v>
      </c>
    </row>
    <row r="96" ht="30.0" customHeight="1">
      <c r="A96" s="71" t="s">
        <v>994</v>
      </c>
      <c r="B96" s="23">
        <v>1.4722605E7</v>
      </c>
      <c r="C96" s="67" t="s">
        <v>995</v>
      </c>
      <c r="D96" s="56" t="s">
        <v>996</v>
      </c>
      <c r="E96" s="59" t="s">
        <v>997</v>
      </c>
    </row>
    <row r="97" ht="30.0" customHeight="1">
      <c r="A97" s="71" t="s">
        <v>999</v>
      </c>
      <c r="B97" s="23">
        <v>3.8647633E7</v>
      </c>
      <c r="C97" s="67" t="s">
        <v>1000</v>
      </c>
      <c r="D97" s="56" t="s">
        <v>1001</v>
      </c>
      <c r="E97" s="59" t="s">
        <v>1002</v>
      </c>
    </row>
    <row r="98" ht="30.0" customHeight="1">
      <c r="A98" s="71" t="s">
        <v>1003</v>
      </c>
      <c r="B98" s="23">
        <v>4.2525892E7</v>
      </c>
      <c r="C98" s="67" t="s">
        <v>1005</v>
      </c>
      <c r="D98" s="56" t="s">
        <v>1006</v>
      </c>
      <c r="E98" s="59" t="s">
        <v>1007</v>
      </c>
    </row>
    <row r="99" ht="30.0" customHeight="1">
      <c r="A99" s="71" t="s">
        <v>1008</v>
      </c>
      <c r="B99" s="23">
        <v>4.2307376E7</v>
      </c>
      <c r="C99" s="67" t="s">
        <v>1011</v>
      </c>
      <c r="D99" s="56" t="s">
        <v>1012</v>
      </c>
      <c r="E99" s="59" t="s">
        <v>1013</v>
      </c>
    </row>
    <row r="100" ht="30.0" customHeight="1">
      <c r="A100" s="150" t="s">
        <v>1014</v>
      </c>
      <c r="B100" s="151" t="s">
        <v>1017</v>
      </c>
      <c r="C100" s="152" t="s">
        <v>1020</v>
      </c>
      <c r="D100" s="152" t="s">
        <v>1021</v>
      </c>
      <c r="E100" s="150" t="s">
        <v>1022</v>
      </c>
    </row>
    <row r="101" ht="30.0" customHeight="1">
      <c r="A101" s="150" t="s">
        <v>1023</v>
      </c>
      <c r="B101" s="151" t="s">
        <v>1024</v>
      </c>
      <c r="C101" s="152" t="s">
        <v>1025</v>
      </c>
      <c r="D101" s="152" t="s">
        <v>1026</v>
      </c>
      <c r="E101" s="150" t="s">
        <v>1027</v>
      </c>
    </row>
    <row r="102" ht="30.0" customHeight="1">
      <c r="A102" s="71" t="s">
        <v>1030</v>
      </c>
      <c r="B102" s="23">
        <v>9.9350859E7</v>
      </c>
      <c r="C102" s="67" t="s">
        <v>1031</v>
      </c>
      <c r="D102" s="56" t="s">
        <v>1032</v>
      </c>
      <c r="E102" s="150" t="s">
        <v>1033</v>
      </c>
    </row>
    <row r="103" ht="30.0" customHeight="1">
      <c r="A103" s="71" t="s">
        <v>1036</v>
      </c>
      <c r="B103" s="23">
        <v>1.3825744E7</v>
      </c>
      <c r="C103" s="67" t="s">
        <v>1037</v>
      </c>
      <c r="D103" s="56" t="s">
        <v>1038</v>
      </c>
      <c r="E103" s="59" t="s">
        <v>1039</v>
      </c>
    </row>
    <row r="104" ht="30.0" customHeight="1">
      <c r="A104" s="159" t="s">
        <v>1041</v>
      </c>
      <c r="B104" s="160">
        <v>3.8493031E7</v>
      </c>
      <c r="C104" s="161" t="s">
        <v>1044</v>
      </c>
      <c r="D104" s="152" t="s">
        <v>1045</v>
      </c>
      <c r="E104" s="59" t="s">
        <v>1048</v>
      </c>
    </row>
    <row r="105" ht="30.0" customHeight="1">
      <c r="A105" s="159" t="s">
        <v>1050</v>
      </c>
      <c r="B105" s="160">
        <v>4.2380875E7</v>
      </c>
      <c r="C105" s="161" t="s">
        <v>1051</v>
      </c>
      <c r="D105" s="152" t="s">
        <v>1052</v>
      </c>
      <c r="E105" s="59" t="s">
        <v>1053</v>
      </c>
    </row>
    <row r="106" ht="30.0" customHeight="1">
      <c r="A106" s="159" t="s">
        <v>1057</v>
      </c>
      <c r="B106" s="160">
        <v>5.0581066E7</v>
      </c>
      <c r="C106" s="161" t="s">
        <v>1058</v>
      </c>
      <c r="D106" s="152" t="s">
        <v>1059</v>
      </c>
      <c r="E106" s="59" t="s">
        <v>1060</v>
      </c>
    </row>
    <row r="107" ht="30.0" customHeight="1">
      <c r="A107" s="158" t="s">
        <v>1062</v>
      </c>
      <c r="B107" s="160">
        <v>2.5511583E7</v>
      </c>
      <c r="C107" s="161" t="s">
        <v>1064</v>
      </c>
      <c r="D107" s="152" t="s">
        <v>1065</v>
      </c>
      <c r="E107" s="59" t="s">
        <v>1066</v>
      </c>
    </row>
    <row r="108" ht="30.0" customHeight="1">
      <c r="A108" s="150" t="s">
        <v>1069</v>
      </c>
      <c r="B108" s="151">
        <v>4.8772666E7</v>
      </c>
      <c r="C108" s="152" t="s">
        <v>1070</v>
      </c>
      <c r="D108" s="152" t="s">
        <v>1071</v>
      </c>
      <c r="E108" s="59" t="s">
        <v>1072</v>
      </c>
    </row>
    <row r="109" ht="30.0" customHeight="1">
      <c r="A109" s="71" t="s">
        <v>1074</v>
      </c>
      <c r="B109" s="23">
        <v>4.9915945E7</v>
      </c>
      <c r="C109" s="67" t="s">
        <v>1078</v>
      </c>
      <c r="D109" s="56" t="s">
        <v>1080</v>
      </c>
      <c r="E109" s="59" t="s">
        <v>1081</v>
      </c>
    </row>
    <row r="110" ht="30.0" customHeight="1">
      <c r="A110" s="71" t="s">
        <v>1082</v>
      </c>
      <c r="B110" s="23">
        <v>8.3945996E7</v>
      </c>
      <c r="C110" s="67" t="s">
        <v>1083</v>
      </c>
      <c r="D110" s="56" t="s">
        <v>1084</v>
      </c>
      <c r="E110" s="59" t="s">
        <v>1085</v>
      </c>
    </row>
    <row r="111" ht="30.0" customHeight="1">
      <c r="A111" s="71" t="s">
        <v>1089</v>
      </c>
      <c r="B111" s="23">
        <v>3.1588188E7</v>
      </c>
      <c r="C111" s="67" t="s">
        <v>1092</v>
      </c>
      <c r="D111" s="56" t="s">
        <v>1093</v>
      </c>
      <c r="E111" s="59" t="s">
        <v>1094</v>
      </c>
    </row>
    <row r="112" ht="30.0" customHeight="1">
      <c r="A112" s="71" t="s">
        <v>1095</v>
      </c>
      <c r="B112" s="23">
        <v>5.0506004E7</v>
      </c>
      <c r="C112" s="67" t="s">
        <v>1096</v>
      </c>
      <c r="D112" s="56" t="s">
        <v>1097</v>
      </c>
      <c r="E112" s="59" t="s">
        <v>1098</v>
      </c>
    </row>
    <row r="113" ht="30.0" customHeight="1">
      <c r="A113" s="153" t="s">
        <v>1101</v>
      </c>
      <c r="B113" s="23">
        <v>4.247932E7</v>
      </c>
      <c r="C113" s="67" t="s">
        <v>1102</v>
      </c>
      <c r="D113" s="56" t="s">
        <v>1103</v>
      </c>
      <c r="E113" s="59" t="s">
        <v>1104</v>
      </c>
    </row>
    <row r="114" ht="30.0" customHeight="1">
      <c r="A114" s="71" t="s">
        <v>1106</v>
      </c>
      <c r="B114" s="23">
        <v>1.7041461E7</v>
      </c>
      <c r="C114" s="67" t="s">
        <v>1109</v>
      </c>
      <c r="D114" s="56" t="s">
        <v>1110</v>
      </c>
      <c r="E114" s="59" t="s">
        <v>1111</v>
      </c>
    </row>
    <row r="115" ht="30.0" customHeight="1">
      <c r="A115" s="71" t="s">
        <v>1112</v>
      </c>
      <c r="B115" s="23">
        <v>1.8412905E7</v>
      </c>
      <c r="C115" s="67" t="s">
        <v>1115</v>
      </c>
      <c r="D115" s="56" t="s">
        <v>1117</v>
      </c>
      <c r="E115" s="59" t="s">
        <v>1120</v>
      </c>
    </row>
    <row r="116" ht="30.0" customHeight="1">
      <c r="A116" s="153" t="s">
        <v>1121</v>
      </c>
      <c r="B116" s="23">
        <v>1.3841499E7</v>
      </c>
      <c r="C116" s="67" t="s">
        <v>1122</v>
      </c>
      <c r="D116" s="56" t="s">
        <v>1123</v>
      </c>
      <c r="E116" s="59" t="s">
        <v>1124</v>
      </c>
    </row>
    <row r="117" ht="30.0" customHeight="1">
      <c r="A117" s="71" t="s">
        <v>1126</v>
      </c>
      <c r="B117" s="23">
        <v>1.05525E7</v>
      </c>
      <c r="C117" s="67" t="s">
        <v>1129</v>
      </c>
      <c r="D117" s="56" t="s">
        <v>1130</v>
      </c>
      <c r="E117" s="59" t="s">
        <v>1131</v>
      </c>
    </row>
    <row r="118" ht="30.0" customHeight="1">
      <c r="A118" s="71" t="s">
        <v>1132</v>
      </c>
      <c r="B118" s="23">
        <v>1.0357443E7</v>
      </c>
      <c r="C118" s="67" t="s">
        <v>1135</v>
      </c>
      <c r="D118" s="56" t="s">
        <v>1137</v>
      </c>
      <c r="E118" s="59" t="s">
        <v>1138</v>
      </c>
    </row>
    <row r="119" ht="30.0" customHeight="1">
      <c r="A119" s="153" t="s">
        <v>1139</v>
      </c>
      <c r="B119" s="23">
        <v>4.282494E7</v>
      </c>
      <c r="C119" s="67" t="s">
        <v>1140</v>
      </c>
      <c r="D119" s="56" t="s">
        <v>1142</v>
      </c>
      <c r="E119" s="59" t="s">
        <v>1144</v>
      </c>
    </row>
    <row r="120" ht="30.0" customHeight="1">
      <c r="A120" s="153" t="s">
        <v>1145</v>
      </c>
      <c r="B120" s="23">
        <v>2.631981E7</v>
      </c>
      <c r="C120" s="67" t="s">
        <v>1146</v>
      </c>
      <c r="D120" s="56" t="s">
        <v>1147</v>
      </c>
      <c r="E120" s="59" t="s">
        <v>1148</v>
      </c>
    </row>
    <row r="121" ht="30.0" customHeight="1">
      <c r="A121" s="71" t="s">
        <v>1149</v>
      </c>
      <c r="B121" s="23">
        <v>5.070914E7</v>
      </c>
      <c r="C121" s="67" t="s">
        <v>1150</v>
      </c>
      <c r="D121" s="152" t="s">
        <v>1151</v>
      </c>
      <c r="E121" s="59" t="s">
        <v>1153</v>
      </c>
    </row>
    <row r="122" ht="30.0" customHeight="1">
      <c r="A122" s="71" t="s">
        <v>1155</v>
      </c>
      <c r="B122" s="23">
        <v>5.070914E7</v>
      </c>
      <c r="C122" s="67" t="s">
        <v>1156</v>
      </c>
      <c r="D122" s="56" t="s">
        <v>1157</v>
      </c>
      <c r="E122" s="59" t="s">
        <v>1158</v>
      </c>
    </row>
    <row r="123" ht="30.0" customHeight="1">
      <c r="A123" s="71" t="s">
        <v>1159</v>
      </c>
      <c r="B123" s="23">
        <v>5.0692794E7</v>
      </c>
      <c r="C123" s="67" t="s">
        <v>1161</v>
      </c>
      <c r="D123" s="56" t="s">
        <v>1163</v>
      </c>
      <c r="E123" s="59" t="s">
        <v>1165</v>
      </c>
    </row>
    <row r="124" ht="30.0" customHeight="1">
      <c r="A124" s="150" t="s">
        <v>1166</v>
      </c>
      <c r="B124" s="151" t="s">
        <v>1167</v>
      </c>
      <c r="C124" s="152" t="s">
        <v>1168</v>
      </c>
      <c r="D124" s="152" t="s">
        <v>1169</v>
      </c>
      <c r="E124" s="150" t="s">
        <v>1170</v>
      </c>
    </row>
    <row r="125" ht="30.0" customHeight="1">
      <c r="A125" s="154" t="s">
        <v>1171</v>
      </c>
      <c r="B125" s="151" t="s">
        <v>1173</v>
      </c>
      <c r="C125" s="152" t="s">
        <v>1175</v>
      </c>
      <c r="D125" s="152" t="s">
        <v>1176</v>
      </c>
      <c r="E125" s="150" t="s">
        <v>1177</v>
      </c>
    </row>
    <row r="126" ht="30.0" customHeight="1">
      <c r="A126" s="154" t="s">
        <v>1178</v>
      </c>
      <c r="B126" s="151" t="s">
        <v>1179</v>
      </c>
      <c r="C126" s="152" t="s">
        <v>1180</v>
      </c>
      <c r="D126" s="152" t="s">
        <v>1181</v>
      </c>
      <c r="E126" s="150" t="s">
        <v>1182</v>
      </c>
    </row>
    <row r="127" ht="30.0" customHeight="1">
      <c r="A127" s="154" t="s">
        <v>1184</v>
      </c>
      <c r="B127" s="151" t="s">
        <v>1185</v>
      </c>
      <c r="C127" s="152" t="s">
        <v>1186</v>
      </c>
      <c r="D127" s="152" t="s">
        <v>1187</v>
      </c>
      <c r="E127" s="150" t="s">
        <v>1188</v>
      </c>
    </row>
    <row r="128" ht="30.0" customHeight="1">
      <c r="A128" s="71" t="s">
        <v>1189</v>
      </c>
      <c r="B128" s="23">
        <v>3.1772071E7</v>
      </c>
      <c r="C128" s="67" t="s">
        <v>1191</v>
      </c>
      <c r="D128" s="56" t="s">
        <v>1192</v>
      </c>
      <c r="E128" s="59" t="s">
        <v>1193</v>
      </c>
    </row>
    <row r="129" ht="30.0" customHeight="1">
      <c r="A129" s="153" t="s">
        <v>1194</v>
      </c>
      <c r="B129" s="23">
        <v>4.2154809E7</v>
      </c>
      <c r="C129" s="67" t="s">
        <v>1195</v>
      </c>
      <c r="D129" s="56" t="s">
        <v>1196</v>
      </c>
      <c r="E129" s="59" t="s">
        <v>1197</v>
      </c>
    </row>
    <row r="130" ht="30.0" customHeight="1">
      <c r="A130" s="71" t="s">
        <v>1200</v>
      </c>
      <c r="B130" s="162" t="s">
        <v>1202</v>
      </c>
      <c r="C130" s="67" t="s">
        <v>1204</v>
      </c>
      <c r="D130" s="56" t="s">
        <v>1207</v>
      </c>
      <c r="E130" s="59" t="s">
        <v>1208</v>
      </c>
    </row>
    <row r="131" ht="30.0" customHeight="1">
      <c r="A131" s="153" t="s">
        <v>1209</v>
      </c>
      <c r="B131" s="23">
        <v>3.8887041E7</v>
      </c>
      <c r="C131" s="67" t="s">
        <v>1210</v>
      </c>
      <c r="D131" s="56" t="s">
        <v>1212</v>
      </c>
      <c r="E131" s="59" t="s">
        <v>1214</v>
      </c>
    </row>
    <row r="132" ht="30.0" customHeight="1">
      <c r="A132" s="150" t="s">
        <v>1215</v>
      </c>
      <c r="B132" s="151">
        <v>2.686761E7</v>
      </c>
      <c r="C132" s="152" t="s">
        <v>1216</v>
      </c>
      <c r="D132" s="152" t="s">
        <v>1217</v>
      </c>
      <c r="E132" s="59" t="s">
        <v>1218</v>
      </c>
    </row>
    <row r="133" ht="30.0" customHeight="1">
      <c r="A133" s="150" t="s">
        <v>1222</v>
      </c>
      <c r="B133" s="151">
        <v>7.2482245E7</v>
      </c>
      <c r="C133" s="152" t="s">
        <v>1223</v>
      </c>
      <c r="D133" s="152" t="s">
        <v>1224</v>
      </c>
      <c r="E133" s="59" t="s">
        <v>1225</v>
      </c>
    </row>
    <row r="134" ht="30.0" customHeight="1">
      <c r="A134" s="150" t="s">
        <v>1228</v>
      </c>
      <c r="B134" s="151">
        <v>3.9911913E7</v>
      </c>
      <c r="C134" s="152" t="s">
        <v>1229</v>
      </c>
      <c r="D134" s="152" t="s">
        <v>1232</v>
      </c>
      <c r="E134" s="59" t="s">
        <v>1234</v>
      </c>
    </row>
    <row r="135" ht="30.0" customHeight="1">
      <c r="A135" s="150" t="s">
        <v>1237</v>
      </c>
      <c r="B135" s="151">
        <v>4.5510372E7</v>
      </c>
      <c r="C135" s="152" t="s">
        <v>1238</v>
      </c>
      <c r="D135" s="152" t="s">
        <v>1239</v>
      </c>
      <c r="E135" s="59" t="s">
        <v>1240</v>
      </c>
    </row>
    <row r="136" ht="30.0" customHeight="1">
      <c r="A136" s="71" t="s">
        <v>1244</v>
      </c>
      <c r="B136" s="23">
        <v>1.7342467E7</v>
      </c>
      <c r="C136" s="67" t="s">
        <v>1245</v>
      </c>
      <c r="D136" s="152" t="s">
        <v>1246</v>
      </c>
      <c r="E136" s="59" t="s">
        <v>1247</v>
      </c>
    </row>
    <row r="137" ht="30.0" customHeight="1">
      <c r="A137" s="71" t="s">
        <v>1250</v>
      </c>
      <c r="B137" s="162" t="s">
        <v>1252</v>
      </c>
      <c r="C137" s="67" t="s">
        <v>1253</v>
      </c>
      <c r="D137" s="56" t="s">
        <v>1254</v>
      </c>
      <c r="E137" s="59" t="s">
        <v>1255</v>
      </c>
    </row>
    <row r="138" ht="30.0" customHeight="1">
      <c r="A138" s="150" t="s">
        <v>1256</v>
      </c>
      <c r="B138" s="151">
        <v>1.7936284E7</v>
      </c>
      <c r="C138" s="152" t="s">
        <v>1259</v>
      </c>
      <c r="D138" s="152" t="s">
        <v>1260</v>
      </c>
      <c r="E138" s="150" t="s">
        <v>1261</v>
      </c>
    </row>
    <row r="139" ht="30.0" customHeight="1">
      <c r="A139" s="150" t="s">
        <v>1262</v>
      </c>
      <c r="B139" s="151">
        <v>1.0593018E7</v>
      </c>
      <c r="C139" s="152" t="s">
        <v>1265</v>
      </c>
      <c r="D139" s="152" t="s">
        <v>1266</v>
      </c>
      <c r="E139" s="150" t="s">
        <v>1267</v>
      </c>
    </row>
    <row r="140" ht="30.0" customHeight="1">
      <c r="A140" s="71" t="s">
        <v>1268</v>
      </c>
      <c r="B140" s="23">
        <v>5.0581137E7</v>
      </c>
      <c r="C140" s="67" t="s">
        <v>1269</v>
      </c>
      <c r="D140" s="56" t="s">
        <v>1271</v>
      </c>
      <c r="E140" s="59" t="s">
        <v>1273</v>
      </c>
    </row>
    <row r="141" ht="30.0" customHeight="1">
      <c r="A141" s="153" t="s">
        <v>1274</v>
      </c>
      <c r="B141" s="23">
        <v>2.6680621E7</v>
      </c>
      <c r="C141" s="67" t="s">
        <v>1275</v>
      </c>
      <c r="D141" s="56" t="s">
        <v>1276</v>
      </c>
      <c r="E141" s="59" t="s">
        <v>1277</v>
      </c>
    </row>
    <row r="142" ht="30.0" customHeight="1">
      <c r="A142" s="71" t="s">
        <v>1279</v>
      </c>
      <c r="B142" s="23">
        <v>9642244.0</v>
      </c>
      <c r="C142" s="67" t="s">
        <v>1280</v>
      </c>
      <c r="D142" s="56" t="s">
        <v>1281</v>
      </c>
      <c r="E142" s="59" t="s">
        <v>1282</v>
      </c>
    </row>
    <row r="143" ht="30.0" customHeight="1">
      <c r="A143" s="150" t="s">
        <v>1283</v>
      </c>
      <c r="B143" s="151" t="s">
        <v>1284</v>
      </c>
      <c r="C143" s="152" t="s">
        <v>1285</v>
      </c>
      <c r="D143" s="152" t="s">
        <v>1286</v>
      </c>
      <c r="E143" s="150" t="s">
        <v>1287</v>
      </c>
    </row>
    <row r="144" ht="30.0" customHeight="1">
      <c r="A144" s="154" t="s">
        <v>1290</v>
      </c>
      <c r="B144" s="151">
        <v>2.6587955E7</v>
      </c>
      <c r="C144" s="152" t="s">
        <v>1291</v>
      </c>
      <c r="D144" s="152" t="s">
        <v>1292</v>
      </c>
      <c r="E144" s="150" t="s">
        <v>1293</v>
      </c>
    </row>
    <row r="145" ht="30.0" customHeight="1">
      <c r="A145" s="153" t="s">
        <v>1296</v>
      </c>
      <c r="B145" s="23">
        <v>1.4438783E7</v>
      </c>
      <c r="C145" s="67" t="s">
        <v>1297</v>
      </c>
      <c r="D145" s="56" t="s">
        <v>1298</v>
      </c>
      <c r="E145" s="59" t="s">
        <v>1299</v>
      </c>
    </row>
    <row r="146" ht="30.0" customHeight="1">
      <c r="A146" s="153" t="s">
        <v>1307</v>
      </c>
      <c r="B146" s="23">
        <v>4.2188821E7</v>
      </c>
      <c r="C146" s="67" t="s">
        <v>1308</v>
      </c>
      <c r="D146" s="56" t="s">
        <v>1310</v>
      </c>
      <c r="E146" s="59" t="s">
        <v>1312</v>
      </c>
    </row>
    <row r="147" ht="30.0" customHeight="1">
      <c r="A147" s="71" t="s">
        <v>1314</v>
      </c>
      <c r="B147" s="23">
        <v>8.0876762E7</v>
      </c>
      <c r="C147" s="67" t="s">
        <v>1315</v>
      </c>
      <c r="D147" s="152" t="s">
        <v>1316</v>
      </c>
      <c r="E147" s="59" t="s">
        <v>1317</v>
      </c>
    </row>
    <row r="148" ht="30.0" customHeight="1">
      <c r="A148" s="71" t="s">
        <v>1319</v>
      </c>
      <c r="B148" s="23">
        <v>3.1545365E7</v>
      </c>
      <c r="C148" s="67" t="s">
        <v>1320</v>
      </c>
      <c r="D148" s="56" t="s">
        <v>1321</v>
      </c>
      <c r="E148" s="59" t="s">
        <v>1322</v>
      </c>
    </row>
    <row r="149" ht="30.0" customHeight="1">
      <c r="A149" s="153" t="s">
        <v>1323</v>
      </c>
      <c r="B149" s="23">
        <v>2.6502154E7</v>
      </c>
      <c r="C149" s="67" t="s">
        <v>1324</v>
      </c>
      <c r="D149" s="56" t="s">
        <v>1325</v>
      </c>
      <c r="E149" s="59" t="s">
        <v>1326</v>
      </c>
    </row>
    <row r="150" ht="30.0" customHeight="1">
      <c r="A150" s="71" t="s">
        <v>1327</v>
      </c>
      <c r="B150" s="23">
        <v>3.0114917E7</v>
      </c>
      <c r="C150" s="67" t="s">
        <v>1328</v>
      </c>
      <c r="D150" s="56" t="s">
        <v>1329</v>
      </c>
      <c r="E150" s="59" t="s">
        <v>1330</v>
      </c>
    </row>
    <row r="151" ht="30.0" customHeight="1">
      <c r="A151" s="153" t="s">
        <v>1331</v>
      </c>
      <c r="B151" s="23">
        <v>2.1502514E7</v>
      </c>
      <c r="C151" s="67" t="s">
        <v>1332</v>
      </c>
      <c r="D151" s="56" t="s">
        <v>1333</v>
      </c>
      <c r="E151" s="59" t="s">
        <v>1334</v>
      </c>
    </row>
    <row r="152" ht="30.0" customHeight="1">
      <c r="A152" s="71" t="s">
        <v>1335</v>
      </c>
      <c r="B152" s="23">
        <v>8.3887031E7</v>
      </c>
      <c r="C152" s="67" t="s">
        <v>1336</v>
      </c>
      <c r="D152" s="56" t="s">
        <v>1337</v>
      </c>
      <c r="E152" s="59" t="s">
        <v>1338</v>
      </c>
    </row>
    <row r="153" ht="30.0" customHeight="1">
      <c r="A153" s="71" t="s">
        <v>1339</v>
      </c>
      <c r="B153" s="23">
        <v>8.6649006E7</v>
      </c>
      <c r="C153" s="67" t="s">
        <v>1340</v>
      </c>
      <c r="D153" s="56" t="s">
        <v>1342</v>
      </c>
      <c r="E153" s="163" t="s">
        <v>1344</v>
      </c>
    </row>
    <row r="154" ht="30.0" customHeight="1">
      <c r="A154" s="71" t="s">
        <v>1345</v>
      </c>
      <c r="B154" s="23">
        <v>1.4384294E7</v>
      </c>
      <c r="C154" s="67" t="s">
        <v>1346</v>
      </c>
      <c r="D154" s="56" t="s">
        <v>1348</v>
      </c>
      <c r="E154" s="59" t="s">
        <v>1349</v>
      </c>
    </row>
    <row r="155" ht="30.0" customHeight="1">
      <c r="A155" s="153" t="s">
        <v>1350</v>
      </c>
      <c r="B155" s="23">
        <v>5.0729357E7</v>
      </c>
      <c r="C155" s="164" t="s">
        <v>1352</v>
      </c>
      <c r="D155" s="165" t="s">
        <v>1353</v>
      </c>
      <c r="E155" s="59" t="s">
        <v>1355</v>
      </c>
    </row>
    <row r="156" ht="30.0" customHeight="1">
      <c r="A156" s="153" t="s">
        <v>1356</v>
      </c>
      <c r="B156" s="23">
        <v>4.098805E7</v>
      </c>
      <c r="C156" s="67" t="s">
        <v>1357</v>
      </c>
      <c r="D156" s="56" t="s">
        <v>1358</v>
      </c>
      <c r="E156" s="59" t="s">
        <v>1359</v>
      </c>
    </row>
    <row r="157" ht="30.0" customHeight="1">
      <c r="A157" s="71" t="s">
        <v>1361</v>
      </c>
      <c r="B157" s="23">
        <v>4.1495701E7</v>
      </c>
      <c r="C157" s="67" t="s">
        <v>1362</v>
      </c>
      <c r="D157" s="56" t="s">
        <v>1363</v>
      </c>
      <c r="E157" s="59" t="s">
        <v>1364</v>
      </c>
    </row>
    <row r="158" ht="30.0" customHeight="1">
      <c r="A158" s="71" t="s">
        <v>1365</v>
      </c>
      <c r="B158" s="23">
        <v>4.1114132E7</v>
      </c>
      <c r="C158" s="67" t="s">
        <v>1367</v>
      </c>
      <c r="D158" s="56" t="s">
        <v>1368</v>
      </c>
      <c r="E158" s="59" t="s">
        <v>1369</v>
      </c>
    </row>
    <row r="159" ht="30.0" customHeight="1">
      <c r="A159" s="150" t="s">
        <v>1370</v>
      </c>
      <c r="B159" s="151">
        <v>8.2317081E7</v>
      </c>
      <c r="C159" s="152" t="s">
        <v>1371</v>
      </c>
      <c r="D159" s="152" t="s">
        <v>1372</v>
      </c>
      <c r="E159" s="150" t="s">
        <v>1373</v>
      </c>
    </row>
    <row r="160" ht="30.0" customHeight="1">
      <c r="A160" s="150" t="s">
        <v>1376</v>
      </c>
      <c r="B160" s="151" t="s">
        <v>1377</v>
      </c>
      <c r="C160" s="152" t="s">
        <v>1378</v>
      </c>
      <c r="D160" s="152" t="s">
        <v>1379</v>
      </c>
      <c r="E160" s="150" t="s">
        <v>1380</v>
      </c>
    </row>
    <row r="161" ht="30.0" customHeight="1">
      <c r="A161" s="150" t="s">
        <v>1385</v>
      </c>
      <c r="B161" s="151">
        <v>3.7766293E7</v>
      </c>
      <c r="C161" s="56" t="s">
        <v>1388</v>
      </c>
      <c r="D161" s="152" t="s">
        <v>1390</v>
      </c>
      <c r="E161" s="150" t="s">
        <v>1392</v>
      </c>
    </row>
    <row r="162" ht="30.0" customHeight="1">
      <c r="A162" s="153" t="s">
        <v>1393</v>
      </c>
      <c r="B162" s="23">
        <v>7.2781927E7</v>
      </c>
      <c r="C162" s="67" t="s">
        <v>1394</v>
      </c>
      <c r="D162" s="56" t="s">
        <v>1395</v>
      </c>
      <c r="E162" s="59" t="s">
        <v>1396</v>
      </c>
    </row>
    <row r="163" ht="30.0" customHeight="1">
      <c r="A163" s="153" t="s">
        <v>1397</v>
      </c>
      <c r="B163" s="23">
        <v>9.1274437E7</v>
      </c>
      <c r="C163" s="67" t="s">
        <v>1398</v>
      </c>
      <c r="D163" s="56" t="s">
        <v>1400</v>
      </c>
      <c r="E163" s="59" t="s">
        <v>1402</v>
      </c>
    </row>
    <row r="164" ht="30.0" customHeight="1">
      <c r="A164" s="154" t="s">
        <v>1403</v>
      </c>
      <c r="B164" s="151" t="s">
        <v>1404</v>
      </c>
      <c r="C164" s="152" t="s">
        <v>1405</v>
      </c>
      <c r="D164" s="152" t="s">
        <v>1406</v>
      </c>
      <c r="E164" s="150" t="s">
        <v>1407</v>
      </c>
    </row>
    <row r="165" ht="30.0" customHeight="1">
      <c r="A165" s="150" t="s">
        <v>1409</v>
      </c>
      <c r="B165" s="151" t="s">
        <v>1411</v>
      </c>
      <c r="C165" s="152" t="s">
        <v>1412</v>
      </c>
      <c r="D165" s="152" t="s">
        <v>1413</v>
      </c>
      <c r="E165" s="150" t="s">
        <v>1414</v>
      </c>
    </row>
    <row r="166" ht="30.0" customHeight="1">
      <c r="A166" s="150" t="s">
        <v>1415</v>
      </c>
      <c r="B166" s="151" t="s">
        <v>1417</v>
      </c>
      <c r="C166" s="152" t="s">
        <v>1419</v>
      </c>
      <c r="D166" s="152" t="s">
        <v>1420</v>
      </c>
      <c r="E166" s="150" t="s">
        <v>1423</v>
      </c>
    </row>
    <row r="167" ht="30.0" customHeight="1">
      <c r="A167" s="154" t="s">
        <v>1424</v>
      </c>
      <c r="B167" s="151">
        <v>2.66815E7</v>
      </c>
      <c r="C167" s="152" t="s">
        <v>1425</v>
      </c>
      <c r="D167" s="152" t="s">
        <v>1428</v>
      </c>
      <c r="E167" s="43" t="s">
        <v>1429</v>
      </c>
    </row>
    <row r="168" ht="30.0" customHeight="1">
      <c r="A168" s="150" t="s">
        <v>1430</v>
      </c>
      <c r="B168" s="23">
        <v>2.6131415E7</v>
      </c>
      <c r="C168" s="67" t="s">
        <v>1431</v>
      </c>
      <c r="D168" s="56" t="s">
        <v>1433</v>
      </c>
      <c r="E168" s="59" t="s">
        <v>1435</v>
      </c>
    </row>
    <row r="169" ht="30.0" customHeight="1">
      <c r="A169" s="150" t="s">
        <v>1436</v>
      </c>
      <c r="B169" s="23">
        <v>8.2209631E7</v>
      </c>
      <c r="C169" s="67" t="s">
        <v>1437</v>
      </c>
      <c r="D169" s="56" t="s">
        <v>1438</v>
      </c>
      <c r="E169" s="59" t="s">
        <v>1439</v>
      </c>
    </row>
    <row r="170" ht="30.0" customHeight="1">
      <c r="A170" s="150" t="s">
        <v>1440</v>
      </c>
      <c r="B170" s="23">
        <v>8.22121E7</v>
      </c>
      <c r="C170" s="67" t="s">
        <v>1442</v>
      </c>
      <c r="D170" s="56" t="s">
        <v>1443</v>
      </c>
      <c r="E170" s="59" t="s">
        <v>1444</v>
      </c>
    </row>
    <row r="171" ht="30.0" customHeight="1">
      <c r="A171" s="71" t="s">
        <v>1445</v>
      </c>
      <c r="B171" s="23">
        <v>8.2338993E7</v>
      </c>
      <c r="C171" s="67" t="s">
        <v>1447</v>
      </c>
      <c r="D171" s="56" t="s">
        <v>1449</v>
      </c>
      <c r="E171" s="59" t="s">
        <v>1450</v>
      </c>
    </row>
    <row r="172" ht="30.0" customHeight="1">
      <c r="A172" s="166" t="s">
        <v>1451</v>
      </c>
      <c r="B172" s="23">
        <v>8.5221736E7</v>
      </c>
      <c r="C172" s="49" t="s">
        <v>1453</v>
      </c>
      <c r="D172" s="43" t="s">
        <v>1454</v>
      </c>
      <c r="E172" s="75" t="s">
        <v>1455</v>
      </c>
    </row>
    <row r="173" ht="30.0" customHeight="1">
      <c r="A173" s="166" t="s">
        <v>1457</v>
      </c>
      <c r="B173" s="23">
        <v>7.6308303E7</v>
      </c>
      <c r="C173" s="49" t="s">
        <v>1458</v>
      </c>
      <c r="D173" s="43" t="s">
        <v>1459</v>
      </c>
      <c r="E173" s="75" t="s">
        <v>1460</v>
      </c>
    </row>
    <row r="174" ht="30.0" customHeight="1">
      <c r="A174" s="166" t="s">
        <v>1461</v>
      </c>
      <c r="B174" s="23">
        <v>7.6305452E7</v>
      </c>
      <c r="C174" s="49" t="s">
        <v>1463</v>
      </c>
      <c r="D174" s="43" t="s">
        <v>1464</v>
      </c>
      <c r="E174" s="75" t="s">
        <v>1465</v>
      </c>
    </row>
    <row r="175" ht="30.0" customHeight="1">
      <c r="A175" s="56" t="s">
        <v>1466</v>
      </c>
      <c r="B175" s="23">
        <v>8.7325271E7</v>
      </c>
      <c r="C175" s="67" t="s">
        <v>1467</v>
      </c>
      <c r="D175" s="43" t="s">
        <v>1468</v>
      </c>
      <c r="E175" s="167" t="s">
        <v>1470</v>
      </c>
    </row>
    <row r="176" ht="30.0" customHeight="1">
      <c r="A176" s="43" t="s">
        <v>1471</v>
      </c>
      <c r="B176" s="23">
        <v>8.536419E7</v>
      </c>
      <c r="C176" s="49" t="s">
        <v>1472</v>
      </c>
      <c r="D176" s="43" t="s">
        <v>1473</v>
      </c>
      <c r="E176" s="43" t="s">
        <v>1474</v>
      </c>
    </row>
    <row r="177" ht="30.0" customHeight="1">
      <c r="A177" s="105" t="s">
        <v>1475</v>
      </c>
      <c r="B177" s="23">
        <v>8.5274825E7</v>
      </c>
      <c r="C177" s="49" t="s">
        <v>1477</v>
      </c>
      <c r="D177" s="43" t="s">
        <v>1479</v>
      </c>
      <c r="E177" s="43" t="s">
        <v>1480</v>
      </c>
    </row>
    <row r="178" ht="30.0" customHeight="1">
      <c r="A178" s="105" t="s">
        <v>1481</v>
      </c>
      <c r="B178" s="23">
        <v>8.5268099E7</v>
      </c>
      <c r="C178" s="49" t="s">
        <v>1482</v>
      </c>
      <c r="D178" s="43" t="s">
        <v>1483</v>
      </c>
      <c r="E178" s="43" t="s">
        <v>1484</v>
      </c>
    </row>
    <row r="179" ht="30.0" customHeight="1">
      <c r="A179" s="105" t="s">
        <v>1487</v>
      </c>
      <c r="B179" s="23">
        <v>8.7372793E7</v>
      </c>
      <c r="C179" s="49" t="s">
        <v>1488</v>
      </c>
      <c r="D179" s="43" t="s">
        <v>1489</v>
      </c>
      <c r="E179" s="43" t="s">
        <v>1490</v>
      </c>
    </row>
    <row r="180" ht="30.0" customHeight="1">
      <c r="A180" s="168" t="s">
        <v>1495</v>
      </c>
      <c r="B180" s="23">
        <v>8.8097107E7</v>
      </c>
      <c r="C180" s="49" t="s">
        <v>1497</v>
      </c>
      <c r="D180" s="49" t="s">
        <v>1499</v>
      </c>
      <c r="E180" s="43" t="s">
        <v>1500</v>
      </c>
    </row>
    <row r="181" ht="30.0" customHeight="1">
      <c r="A181" s="56" t="s">
        <v>1501</v>
      </c>
      <c r="B181" s="23">
        <v>8.7365771E7</v>
      </c>
      <c r="C181" s="49" t="s">
        <v>1502</v>
      </c>
      <c r="D181" s="49" t="s">
        <v>1503</v>
      </c>
      <c r="E181" s="43" t="s">
        <v>1505</v>
      </c>
    </row>
    <row r="182" ht="30.0" customHeight="1">
      <c r="A182" s="56" t="s">
        <v>1507</v>
      </c>
      <c r="B182" s="23">
        <v>8.7548879E7</v>
      </c>
      <c r="C182" s="27" t="s">
        <v>1508</v>
      </c>
      <c r="D182" s="27" t="s">
        <v>1509</v>
      </c>
      <c r="E182" s="43" t="s">
        <v>1510</v>
      </c>
    </row>
    <row r="183" ht="30.0" customHeight="1">
      <c r="A183" s="105" t="s">
        <v>1511</v>
      </c>
      <c r="B183" s="23">
        <v>8.7549119E7</v>
      </c>
      <c r="C183" s="49" t="s">
        <v>1513</v>
      </c>
      <c r="D183" s="49" t="s">
        <v>1514</v>
      </c>
      <c r="E183" s="43" t="s">
        <v>1515</v>
      </c>
    </row>
    <row r="184" ht="30.0" customHeight="1">
      <c r="A184" s="56" t="s">
        <v>1516</v>
      </c>
      <c r="B184" s="50">
        <v>9.1163474E7</v>
      </c>
      <c r="C184" s="43" t="s">
        <v>1518</v>
      </c>
      <c r="D184" s="49" t="s">
        <v>1519</v>
      </c>
      <c r="E184" s="43" t="s">
        <v>1520</v>
      </c>
    </row>
    <row r="185" ht="30.0" customHeight="1">
      <c r="A185" s="105" t="s">
        <v>1521</v>
      </c>
      <c r="B185" s="23">
        <v>1.8394028E7</v>
      </c>
      <c r="C185" s="49" t="s">
        <v>1522</v>
      </c>
      <c r="D185" s="49" t="s">
        <v>1523</v>
      </c>
      <c r="E185" s="43" t="s">
        <v>1524</v>
      </c>
    </row>
    <row r="186" ht="30.0" customHeight="1">
      <c r="A186" s="105" t="s">
        <v>1527</v>
      </c>
      <c r="B186" s="23">
        <v>8.7364323E7</v>
      </c>
      <c r="C186" s="49" t="s">
        <v>1528</v>
      </c>
      <c r="D186" s="49" t="s">
        <v>1529</v>
      </c>
      <c r="E186" s="43" t="s">
        <v>1530</v>
      </c>
    </row>
    <row r="187" ht="30.0" customHeight="1">
      <c r="A187" s="169" t="s">
        <v>1531</v>
      </c>
      <c r="B187" s="23">
        <v>9.1261257E7</v>
      </c>
      <c r="C187" s="49" t="s">
        <v>1534</v>
      </c>
      <c r="D187" s="49" t="s">
        <v>1535</v>
      </c>
      <c r="E187" s="43" t="s">
        <v>1536</v>
      </c>
    </row>
    <row r="188" ht="30.0" customHeight="1">
      <c r="A188" s="105" t="s">
        <v>1537</v>
      </c>
      <c r="B188" s="23">
        <v>8.8253471E7</v>
      </c>
      <c r="C188" s="49" t="s">
        <v>1538</v>
      </c>
      <c r="D188" s="49" t="s">
        <v>1539</v>
      </c>
      <c r="E188" s="43" t="s">
        <v>1540</v>
      </c>
    </row>
    <row r="189" ht="30.0" customHeight="1">
      <c r="A189" s="105" t="s">
        <v>1541</v>
      </c>
      <c r="B189" s="23">
        <v>8.2292954E7</v>
      </c>
      <c r="C189" s="49" t="s">
        <v>1543</v>
      </c>
      <c r="D189" s="49" t="s">
        <v>1544</v>
      </c>
      <c r="E189" s="43" t="s">
        <v>1545</v>
      </c>
    </row>
    <row r="190" ht="30.0" customHeight="1">
      <c r="A190" s="105" t="s">
        <v>1546</v>
      </c>
      <c r="B190" s="23">
        <v>9.1610375E7</v>
      </c>
      <c r="C190" s="49" t="s">
        <v>1547</v>
      </c>
      <c r="D190" s="49" t="s">
        <v>1548</v>
      </c>
      <c r="E190" s="43" t="s">
        <v>1549</v>
      </c>
    </row>
    <row r="191" ht="30.0" customHeight="1">
      <c r="A191" s="105" t="s">
        <v>1550</v>
      </c>
      <c r="B191" s="23">
        <v>9.1620459E7</v>
      </c>
      <c r="C191" s="49" t="s">
        <v>1551</v>
      </c>
      <c r="D191" s="49" t="s">
        <v>1552</v>
      </c>
      <c r="E191" s="52" t="s">
        <v>1553</v>
      </c>
    </row>
    <row r="192" ht="30.0" customHeight="1">
      <c r="A192" s="105" t="s">
        <v>1554</v>
      </c>
      <c r="B192" s="23">
        <v>9.1647154E7</v>
      </c>
      <c r="C192" s="49" t="s">
        <v>1555</v>
      </c>
      <c r="D192" s="49" t="s">
        <v>1556</v>
      </c>
      <c r="E192" s="52" t="s">
        <v>1557</v>
      </c>
    </row>
    <row r="193" ht="30.0" customHeight="1">
      <c r="A193" s="105" t="s">
        <v>1558</v>
      </c>
      <c r="B193" s="23">
        <v>9.1658428E7</v>
      </c>
      <c r="C193" s="49" t="s">
        <v>1560</v>
      </c>
      <c r="D193" s="49" t="s">
        <v>1561</v>
      </c>
      <c r="E193" s="43" t="s">
        <v>1563</v>
      </c>
    </row>
    <row r="194" ht="30.0" customHeight="1">
      <c r="A194" s="105" t="s">
        <v>1564</v>
      </c>
      <c r="B194" s="23">
        <v>1.2837166E7</v>
      </c>
      <c r="C194" s="49" t="s">
        <v>1565</v>
      </c>
      <c r="D194" s="49" t="s">
        <v>1566</v>
      </c>
      <c r="E194" s="43" t="s">
        <v>1567</v>
      </c>
    </row>
    <row r="195" ht="30.0" customHeight="1">
      <c r="A195" s="105" t="s">
        <v>1569</v>
      </c>
      <c r="B195" s="23">
        <v>8.3152143E7</v>
      </c>
      <c r="C195" s="67" t="s">
        <v>1571</v>
      </c>
      <c r="D195" s="49"/>
      <c r="E195" s="43" t="s">
        <v>1572</v>
      </c>
    </row>
    <row r="196" ht="30.0" customHeight="1">
      <c r="A196" s="105" t="s">
        <v>1573</v>
      </c>
      <c r="B196" s="23">
        <v>9.0015264E7</v>
      </c>
      <c r="C196" s="67" t="s">
        <v>1574</v>
      </c>
      <c r="D196" s="105" t="s">
        <v>1575</v>
      </c>
      <c r="E196" s="43" t="s">
        <v>1576</v>
      </c>
    </row>
    <row r="197" ht="30.0" customHeight="1">
      <c r="A197" s="105" t="s">
        <v>1578</v>
      </c>
      <c r="B197" s="23">
        <v>3.8472079E7</v>
      </c>
      <c r="C197" s="67" t="s">
        <v>1580</v>
      </c>
      <c r="D197" s="105"/>
      <c r="E197" s="96" t="s">
        <v>1581</v>
      </c>
    </row>
    <row r="198" ht="30.0" customHeight="1">
      <c r="A198" s="110" t="s">
        <v>1582</v>
      </c>
      <c r="B198" s="170">
        <v>8.9125735E7</v>
      </c>
      <c r="C198" s="98" t="s">
        <v>1585</v>
      </c>
      <c r="D198" s="98" t="s">
        <v>1586</v>
      </c>
      <c r="E198" s="138" t="s">
        <v>1587</v>
      </c>
      <c r="F198" s="58"/>
      <c r="G198" s="58"/>
      <c r="H198" s="58"/>
      <c r="I198" s="58"/>
      <c r="J198" s="58"/>
      <c r="K198" s="58"/>
      <c r="L198" s="58"/>
      <c r="M198" s="58"/>
      <c r="N198" s="58"/>
      <c r="O198" s="58"/>
    </row>
    <row r="199" ht="30.0" customHeight="1">
      <c r="A199" s="98" t="s">
        <v>1589</v>
      </c>
      <c r="B199" s="170">
        <v>7.0541649E7</v>
      </c>
      <c r="C199" s="98" t="s">
        <v>1590</v>
      </c>
      <c r="D199" s="98" t="s">
        <v>1591</v>
      </c>
      <c r="E199" s="138" t="s">
        <v>1593</v>
      </c>
      <c r="F199" s="58"/>
      <c r="G199" s="58"/>
      <c r="H199" s="58"/>
      <c r="I199" s="58"/>
      <c r="J199" s="58"/>
      <c r="K199" s="58"/>
      <c r="L199" s="58"/>
      <c r="M199" s="58"/>
      <c r="N199" s="58"/>
      <c r="O199" s="58"/>
    </row>
    <row r="200" ht="30.0" customHeight="1">
      <c r="A200" s="56" t="s">
        <v>1594</v>
      </c>
      <c r="B200" s="50">
        <v>5.2584504E7</v>
      </c>
      <c r="C200" s="27" t="s">
        <v>1595</v>
      </c>
      <c r="D200" s="43" t="s">
        <v>1595</v>
      </c>
      <c r="E200" s="43" t="s">
        <v>1596</v>
      </c>
    </row>
    <row r="201" ht="30.0" customHeight="1">
      <c r="A201" s="56" t="s">
        <v>1598</v>
      </c>
      <c r="B201" s="50">
        <v>5.4001364E7</v>
      </c>
      <c r="C201" s="27" t="s">
        <v>1599</v>
      </c>
      <c r="D201" s="27" t="s">
        <v>1600</v>
      </c>
      <c r="E201" s="43" t="s">
        <v>1601</v>
      </c>
    </row>
    <row r="202" ht="30.0" customHeight="1">
      <c r="A202" s="171" t="s">
        <v>1602</v>
      </c>
      <c r="B202" s="172">
        <v>8.3455836E7</v>
      </c>
      <c r="C202" s="173" t="s">
        <v>1605</v>
      </c>
      <c r="D202" s="174" t="s">
        <v>1606</v>
      </c>
      <c r="E202" s="175" t="s">
        <v>1607</v>
      </c>
      <c r="F202" s="58"/>
      <c r="G202" s="58"/>
      <c r="H202" s="58"/>
      <c r="I202" s="58"/>
      <c r="J202" s="58"/>
      <c r="K202" s="58"/>
      <c r="L202" s="58"/>
      <c r="M202" s="58"/>
      <c r="N202" s="58"/>
      <c r="O202" s="58"/>
    </row>
    <row r="203" ht="30.0" customHeight="1">
      <c r="A203" s="52" t="s">
        <v>1609</v>
      </c>
      <c r="B203" s="176">
        <v>8.8294368E7</v>
      </c>
      <c r="C203" s="52" t="s">
        <v>1611</v>
      </c>
      <c r="D203" s="52" t="s">
        <v>1612</v>
      </c>
      <c r="E203" s="52" t="s">
        <v>1613</v>
      </c>
    </row>
    <row r="204" ht="30.0" customHeight="1">
      <c r="A204" s="177" t="s">
        <v>1614</v>
      </c>
      <c r="B204" s="108">
        <v>2.470927E7</v>
      </c>
      <c r="C204" s="178" t="s">
        <v>1616</v>
      </c>
      <c r="D204" s="166" t="s">
        <v>1617</v>
      </c>
      <c r="E204" s="179" t="s">
        <v>1618</v>
      </c>
    </row>
    <row r="205" ht="30.0" customHeight="1">
      <c r="A205" s="147" t="s">
        <v>245</v>
      </c>
      <c r="B205" s="180">
        <v>9.0833341E7</v>
      </c>
      <c r="C205" s="123" t="s">
        <v>246</v>
      </c>
      <c r="D205" s="123" t="s">
        <v>247</v>
      </c>
      <c r="E205" s="124" t="s">
        <v>250</v>
      </c>
    </row>
    <row r="206" ht="30.0" customHeight="1">
      <c r="A206" s="138" t="s">
        <v>1624</v>
      </c>
      <c r="B206" s="10">
        <v>9.72177E7</v>
      </c>
      <c r="C206" s="138" t="s">
        <v>1625</v>
      </c>
      <c r="D206" s="181" t="s">
        <v>1627</v>
      </c>
      <c r="E206" s="181" t="s">
        <v>1629</v>
      </c>
      <c r="F206" s="58"/>
      <c r="G206" s="58"/>
      <c r="H206" s="58"/>
      <c r="I206" s="58"/>
      <c r="J206" s="58"/>
      <c r="K206" s="58"/>
      <c r="L206" s="58"/>
      <c r="M206" s="58"/>
      <c r="N206" s="58"/>
      <c r="O206" s="58"/>
    </row>
    <row r="207" ht="30.0" customHeight="1">
      <c r="A207" s="181" t="s">
        <v>1630</v>
      </c>
      <c r="B207" s="10">
        <v>3.4783299E7</v>
      </c>
      <c r="C207" s="138" t="s">
        <v>1632</v>
      </c>
      <c r="D207" s="181" t="s">
        <v>1634</v>
      </c>
      <c r="E207" s="181" t="s">
        <v>1636</v>
      </c>
      <c r="F207" s="58"/>
      <c r="G207" s="58"/>
      <c r="H207" s="58"/>
      <c r="I207" s="58"/>
      <c r="J207" s="58"/>
      <c r="K207" s="58"/>
      <c r="L207" s="58"/>
      <c r="M207" s="58"/>
      <c r="N207" s="58"/>
      <c r="O207" s="58"/>
    </row>
    <row r="208" ht="30.0" customHeight="1">
      <c r="A208" s="182" t="s">
        <v>1639</v>
      </c>
      <c r="B208" s="100">
        <v>9.0595869E7</v>
      </c>
      <c r="C208" s="182" t="s">
        <v>1642</v>
      </c>
      <c r="D208" s="182" t="s">
        <v>1644</v>
      </c>
      <c r="E208" s="182" t="s">
        <v>1646</v>
      </c>
      <c r="F208" s="58"/>
      <c r="G208" s="58"/>
      <c r="H208" s="58"/>
      <c r="I208" s="58"/>
      <c r="J208" s="58"/>
      <c r="K208" s="58"/>
      <c r="L208" s="58"/>
      <c r="M208" s="58"/>
      <c r="N208" s="58"/>
      <c r="O208" s="58"/>
    </row>
    <row r="209" ht="30.0" customHeight="1">
      <c r="A209" s="56" t="s">
        <v>1647</v>
      </c>
      <c r="B209" s="176" t="s">
        <v>1649</v>
      </c>
      <c r="C209" s="27" t="s">
        <v>1650</v>
      </c>
      <c r="D209" s="27"/>
      <c r="E209" s="43" t="s">
        <v>1652</v>
      </c>
    </row>
    <row r="210" ht="30.0" customHeight="1">
      <c r="A210" s="182" t="s">
        <v>1653</v>
      </c>
      <c r="B210" s="183">
        <v>5.4317595E7</v>
      </c>
      <c r="C210" s="184" t="s">
        <v>1657</v>
      </c>
      <c r="D210" s="184" t="s">
        <v>1660</v>
      </c>
      <c r="E210" s="185" t="s">
        <v>1661</v>
      </c>
      <c r="F210" s="58"/>
      <c r="G210" s="58"/>
      <c r="H210" s="58"/>
      <c r="I210" s="58"/>
      <c r="J210" s="58"/>
      <c r="K210" s="58"/>
      <c r="L210" s="58"/>
      <c r="M210" s="58"/>
      <c r="N210" s="58"/>
      <c r="O210" s="58"/>
    </row>
    <row r="211" ht="30.0" customHeight="1">
      <c r="A211" s="186" t="s">
        <v>1666</v>
      </c>
      <c r="B211" s="109">
        <v>2.7886501E7</v>
      </c>
      <c r="C211" s="186" t="s">
        <v>1671</v>
      </c>
      <c r="D211" s="186" t="s">
        <v>1672</v>
      </c>
      <c r="E211" s="186" t="s">
        <v>1673</v>
      </c>
    </row>
    <row r="212" ht="30.0" customHeight="1">
      <c r="A212" s="186" t="s">
        <v>1674</v>
      </c>
      <c r="B212" s="109">
        <v>1.7051349E7</v>
      </c>
      <c r="C212" s="186" t="s">
        <v>1675</v>
      </c>
      <c r="D212" s="186" t="s">
        <v>1676</v>
      </c>
      <c r="E212" s="186" t="s">
        <v>1677</v>
      </c>
    </row>
    <row r="213" ht="30.0" customHeight="1">
      <c r="A213" s="187" t="s">
        <v>1679</v>
      </c>
      <c r="B213" s="188">
        <v>9.74015E7</v>
      </c>
      <c r="C213" s="189" t="s">
        <v>529</v>
      </c>
      <c r="D213" s="189" t="s">
        <v>530</v>
      </c>
      <c r="E213" s="187" t="s">
        <v>1681</v>
      </c>
    </row>
    <row r="214" ht="30.0" customHeight="1">
      <c r="A214" s="187" t="s">
        <v>1682</v>
      </c>
      <c r="B214" s="188">
        <v>9.2757002E7</v>
      </c>
      <c r="C214" s="187" t="s">
        <v>1683</v>
      </c>
      <c r="D214" s="187" t="s">
        <v>1684</v>
      </c>
      <c r="E214" s="187" t="s">
        <v>1685</v>
      </c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</row>
    <row r="215" ht="30.0" customHeight="1">
      <c r="A215" s="190" t="s">
        <v>1689</v>
      </c>
      <c r="B215" s="183">
        <v>8.0066453E7</v>
      </c>
      <c r="C215" s="190" t="s">
        <v>1690</v>
      </c>
      <c r="D215" s="190" t="s">
        <v>1691</v>
      </c>
      <c r="E215" s="190" t="s">
        <v>1692</v>
      </c>
      <c r="F215" s="58"/>
      <c r="G215" s="58"/>
      <c r="H215" s="58"/>
      <c r="I215" s="58"/>
      <c r="J215" s="58"/>
      <c r="K215" s="58"/>
      <c r="L215" s="58"/>
      <c r="M215" s="58"/>
      <c r="N215" s="58"/>
      <c r="O215" s="58"/>
    </row>
    <row r="216" ht="30.0" customHeight="1">
      <c r="A216" s="191" t="s">
        <v>1695</v>
      </c>
      <c r="B216" s="193">
        <v>9.3089747E7</v>
      </c>
      <c r="C216" s="195" t="s">
        <v>1697</v>
      </c>
      <c r="D216" s="195" t="s">
        <v>1699</v>
      </c>
      <c r="E216" s="191" t="s">
        <v>1700</v>
      </c>
    </row>
    <row r="217" ht="30.0" customHeight="1">
      <c r="A217" s="191" t="s">
        <v>1701</v>
      </c>
      <c r="B217" s="193">
        <v>7.3709852E7</v>
      </c>
      <c r="C217" s="195" t="s">
        <v>1704</v>
      </c>
      <c r="D217" s="195" t="s">
        <v>1706</v>
      </c>
      <c r="E217" s="191" t="s">
        <v>1707</v>
      </c>
    </row>
    <row r="218" ht="30.0" customHeight="1">
      <c r="A218" s="198" t="s">
        <v>1708</v>
      </c>
      <c r="B218" s="199">
        <v>8.0189883E7</v>
      </c>
      <c r="C218" s="198" t="s">
        <v>1709</v>
      </c>
      <c r="D218" s="198" t="s">
        <v>1710</v>
      </c>
      <c r="E218" s="198" t="s">
        <v>1711</v>
      </c>
      <c r="F218" s="58"/>
      <c r="G218" s="58"/>
      <c r="H218" s="58"/>
      <c r="I218" s="58"/>
      <c r="J218" s="58"/>
      <c r="K218" s="58"/>
      <c r="L218" s="58"/>
      <c r="M218" s="58"/>
      <c r="N218" s="58"/>
      <c r="O218" s="58"/>
    </row>
    <row r="219" ht="30.0" customHeight="1">
      <c r="A219" s="198" t="s">
        <v>1713</v>
      </c>
      <c r="B219" s="199">
        <v>8.5427033E7</v>
      </c>
      <c r="C219" s="198" t="s">
        <v>1714</v>
      </c>
      <c r="D219" s="198"/>
      <c r="E219" s="198" t="s">
        <v>1715</v>
      </c>
      <c r="F219" s="58"/>
      <c r="G219" s="58"/>
      <c r="H219" s="58"/>
      <c r="I219" s="58"/>
      <c r="J219" s="58"/>
      <c r="K219" s="58"/>
      <c r="L219" s="58"/>
      <c r="M219" s="58"/>
      <c r="N219" s="58"/>
      <c r="O219" s="58"/>
    </row>
    <row r="220" ht="30.0" customHeight="1">
      <c r="A220" s="191" t="s">
        <v>1718</v>
      </c>
      <c r="B220" s="193">
        <v>2.8394125E7</v>
      </c>
      <c r="C220" s="191" t="s">
        <v>1721</v>
      </c>
      <c r="D220" s="191" t="s">
        <v>1723</v>
      </c>
      <c r="E220" s="191" t="s">
        <v>1724</v>
      </c>
    </row>
    <row r="221" ht="30.0" customHeight="1">
      <c r="A221" s="198" t="s">
        <v>1725</v>
      </c>
      <c r="B221" s="199">
        <v>9.3787623E7</v>
      </c>
      <c r="C221" s="198" t="s">
        <v>1726</v>
      </c>
      <c r="D221" s="198" t="s">
        <v>1727</v>
      </c>
      <c r="E221" s="198" t="s">
        <v>1728</v>
      </c>
      <c r="F221" s="58"/>
      <c r="G221" s="58"/>
      <c r="H221" s="58"/>
      <c r="I221" s="58"/>
      <c r="J221" s="58"/>
      <c r="K221" s="58"/>
      <c r="L221" s="58"/>
      <c r="M221" s="58"/>
      <c r="N221" s="58"/>
      <c r="O221" s="58"/>
    </row>
    <row r="222" ht="30.0" customHeight="1">
      <c r="A222" s="198" t="s">
        <v>1731</v>
      </c>
      <c r="B222" s="199">
        <v>9.419141E7</v>
      </c>
      <c r="C222" s="198" t="s">
        <v>1734</v>
      </c>
      <c r="D222" s="198" t="s">
        <v>1736</v>
      </c>
      <c r="E222" s="198" t="s">
        <v>1737</v>
      </c>
      <c r="F222" s="58"/>
      <c r="G222" s="58"/>
      <c r="H222" s="58"/>
      <c r="I222" s="58"/>
      <c r="J222" s="58"/>
      <c r="K222" s="58"/>
      <c r="L222" s="58"/>
      <c r="M222" s="58"/>
      <c r="N222" s="58"/>
      <c r="O222" s="58"/>
    </row>
    <row r="223" ht="30.0" customHeight="1">
      <c r="A223" s="198" t="s">
        <v>1739</v>
      </c>
      <c r="B223" s="199">
        <v>9.1084534E7</v>
      </c>
      <c r="C223" s="198" t="s">
        <v>1742</v>
      </c>
      <c r="D223" s="198" t="s">
        <v>1744</v>
      </c>
      <c r="E223" s="198" t="s">
        <v>1746</v>
      </c>
      <c r="F223" s="58"/>
      <c r="G223" s="58"/>
      <c r="H223" s="58"/>
      <c r="I223" s="58"/>
      <c r="J223" s="58"/>
      <c r="K223" s="58"/>
      <c r="L223" s="58"/>
      <c r="M223" s="58"/>
      <c r="N223" s="58"/>
      <c r="O223" s="58"/>
    </row>
    <row r="224" ht="30.0" customHeight="1">
      <c r="A224" s="191" t="s">
        <v>1748</v>
      </c>
      <c r="B224" s="193">
        <v>9.3143171E7</v>
      </c>
      <c r="C224" s="191" t="s">
        <v>1751</v>
      </c>
      <c r="D224" s="191" t="s">
        <v>1751</v>
      </c>
      <c r="E224" s="191" t="s">
        <v>1754</v>
      </c>
    </row>
    <row r="225" ht="30.0" customHeight="1">
      <c r="A225" s="191" t="s">
        <v>1755</v>
      </c>
      <c r="B225" s="193">
        <v>4.2822817E7</v>
      </c>
      <c r="C225" s="191" t="s">
        <v>1756</v>
      </c>
      <c r="D225" s="191" t="s">
        <v>1684</v>
      </c>
      <c r="E225" s="191" t="s">
        <v>1757</v>
      </c>
    </row>
    <row r="226" ht="30.0" customHeight="1">
      <c r="A226" s="191" t="s">
        <v>1758</v>
      </c>
      <c r="B226" s="200" t="s">
        <v>1759</v>
      </c>
      <c r="C226" s="152" t="s">
        <v>1760</v>
      </c>
      <c r="D226" s="166" t="s">
        <v>1760</v>
      </c>
      <c r="E226" s="177" t="s">
        <v>1761</v>
      </c>
    </row>
    <row r="227" ht="30.0" customHeight="1">
      <c r="A227" s="198" t="s">
        <v>1762</v>
      </c>
      <c r="B227" s="199">
        <v>2.5097683E7</v>
      </c>
      <c r="C227" s="198" t="s">
        <v>1763</v>
      </c>
      <c r="D227" s="198" t="s">
        <v>1764</v>
      </c>
      <c r="E227" s="198" t="s">
        <v>1765</v>
      </c>
      <c r="F227" s="58"/>
      <c r="G227" s="58"/>
      <c r="H227" s="58"/>
      <c r="I227" s="58"/>
      <c r="J227" s="58"/>
      <c r="K227" s="58"/>
      <c r="L227" s="58"/>
      <c r="M227" s="58"/>
      <c r="N227" s="58"/>
      <c r="O227" s="58"/>
    </row>
    <row r="228" ht="30.0" customHeight="1">
      <c r="A228" s="198" t="s">
        <v>1771</v>
      </c>
      <c r="B228" s="199">
        <v>9.4885263E7</v>
      </c>
      <c r="C228" s="198" t="s">
        <v>1772</v>
      </c>
      <c r="D228" s="198" t="s">
        <v>1736</v>
      </c>
      <c r="E228" s="198" t="s">
        <v>1737</v>
      </c>
      <c r="F228" s="58"/>
      <c r="G228" s="58"/>
      <c r="H228" s="58"/>
      <c r="I228" s="58"/>
      <c r="J228" s="58"/>
      <c r="K228" s="58"/>
      <c r="L228" s="58"/>
      <c r="M228" s="58"/>
      <c r="N228" s="58"/>
      <c r="O228" s="58"/>
    </row>
    <row r="229" ht="30.0" customHeight="1">
      <c r="A229" s="191" t="s">
        <v>1777</v>
      </c>
      <c r="B229" s="193">
        <v>9.5134508E7</v>
      </c>
      <c r="C229" s="191" t="s">
        <v>1779</v>
      </c>
      <c r="D229" s="191" t="s">
        <v>1684</v>
      </c>
      <c r="E229" s="191" t="s">
        <v>1780</v>
      </c>
    </row>
    <row r="230" ht="30.0" customHeight="1">
      <c r="A230" s="191" t="s">
        <v>1781</v>
      </c>
      <c r="B230" s="193">
        <v>9.5134556E7</v>
      </c>
      <c r="C230" s="191" t="s">
        <v>1779</v>
      </c>
      <c r="D230" s="191" t="s">
        <v>1684</v>
      </c>
      <c r="E230" s="191" t="s">
        <v>1785</v>
      </c>
    </row>
    <row r="231" ht="30.0" customHeight="1">
      <c r="A231" s="198" t="s">
        <v>1788</v>
      </c>
      <c r="B231" s="199">
        <v>5.0888679E7</v>
      </c>
      <c r="C231" s="198" t="s">
        <v>1789</v>
      </c>
      <c r="D231" s="198" t="s">
        <v>1790</v>
      </c>
      <c r="E231" s="198" t="s">
        <v>1791</v>
      </c>
      <c r="F231" s="58"/>
      <c r="G231" s="58"/>
      <c r="H231" s="58"/>
      <c r="I231" s="58"/>
      <c r="J231" s="58"/>
      <c r="K231" s="58"/>
      <c r="L231" s="58"/>
      <c r="M231" s="58"/>
      <c r="N231" s="58"/>
      <c r="O231" s="58"/>
    </row>
    <row r="232" ht="30.0" customHeight="1">
      <c r="A232" s="191" t="s">
        <v>1797</v>
      </c>
      <c r="B232" s="193">
        <v>7.2388972E7</v>
      </c>
      <c r="C232" s="191" t="s">
        <v>1798</v>
      </c>
      <c r="D232" s="191" t="s">
        <v>1799</v>
      </c>
      <c r="E232" s="191" t="s">
        <v>1800</v>
      </c>
    </row>
    <row r="233" ht="30.0" customHeight="1">
      <c r="A233" s="150" t="s">
        <v>368</v>
      </c>
      <c r="B233" s="109" t="s">
        <v>369</v>
      </c>
      <c r="C233" s="186" t="s">
        <v>371</v>
      </c>
      <c r="D233" s="186" t="s">
        <v>372</v>
      </c>
      <c r="E233" s="186" t="s">
        <v>370</v>
      </c>
    </row>
    <row r="234" ht="30.0" customHeight="1">
      <c r="A234" s="191" t="s">
        <v>1806</v>
      </c>
      <c r="B234" s="200">
        <v>9.5150491E7</v>
      </c>
      <c r="C234" s="191" t="s">
        <v>1779</v>
      </c>
      <c r="D234" s="191" t="s">
        <v>1684</v>
      </c>
      <c r="E234" s="191" t="s">
        <v>1810</v>
      </c>
    </row>
    <row r="235" ht="30.0" customHeight="1">
      <c r="A235" s="201" t="s">
        <v>1813</v>
      </c>
      <c r="B235" s="200">
        <v>5.0972541E7</v>
      </c>
      <c r="C235" s="191" t="s">
        <v>1816</v>
      </c>
      <c r="D235" s="191" t="s">
        <v>1816</v>
      </c>
      <c r="E235" s="191" t="s">
        <v>1819</v>
      </c>
    </row>
    <row r="236" ht="30.0" customHeight="1">
      <c r="A236" s="117" t="s">
        <v>1821</v>
      </c>
      <c r="B236" s="202">
        <v>1.657923E7</v>
      </c>
      <c r="C236" s="191" t="s">
        <v>1827</v>
      </c>
      <c r="D236" s="117" t="s">
        <v>1828</v>
      </c>
      <c r="E236" s="117" t="s">
        <v>1829</v>
      </c>
    </row>
    <row r="237" ht="30.0" customHeight="1">
      <c r="A237" s="117" t="s">
        <v>1830</v>
      </c>
      <c r="B237" s="202">
        <v>6.936292E7</v>
      </c>
      <c r="C237" s="191" t="s">
        <v>1833</v>
      </c>
      <c r="D237" s="117" t="s">
        <v>1835</v>
      </c>
      <c r="E237" s="117" t="s">
        <v>1837</v>
      </c>
    </row>
    <row r="238" ht="30.0" customHeight="1">
      <c r="A238" s="117" t="s">
        <v>1839</v>
      </c>
      <c r="B238" s="202">
        <v>6.0018227E7</v>
      </c>
      <c r="C238" s="191" t="s">
        <v>1779</v>
      </c>
      <c r="D238" s="117" t="s">
        <v>1684</v>
      </c>
      <c r="E238" s="117" t="s">
        <v>1845</v>
      </c>
    </row>
    <row r="239" ht="30.0" customHeight="1">
      <c r="A239" s="203" t="s">
        <v>1846</v>
      </c>
      <c r="B239" s="204">
        <v>9.3019356E7</v>
      </c>
      <c r="C239" s="203" t="s">
        <v>1852</v>
      </c>
      <c r="D239" s="122" t="s">
        <v>1853</v>
      </c>
      <c r="E239" s="203" t="s">
        <v>1855</v>
      </c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</row>
    <row r="240" ht="30.0" customHeight="1">
      <c r="A240" s="203" t="s">
        <v>186</v>
      </c>
      <c r="B240" s="206">
        <v>6.06756E7</v>
      </c>
      <c r="C240" s="203" t="s">
        <v>1865</v>
      </c>
      <c r="D240" s="203" t="s">
        <v>745</v>
      </c>
      <c r="E240" s="203" t="s">
        <v>1866</v>
      </c>
    </row>
    <row r="241" ht="30.0" customHeight="1">
      <c r="A241" s="125" t="s">
        <v>1869</v>
      </c>
      <c r="B241" s="207">
        <v>6.0031946E7</v>
      </c>
      <c r="C241" s="125" t="s">
        <v>1873</v>
      </c>
      <c r="D241" s="125" t="s">
        <v>1874</v>
      </c>
      <c r="E241" s="125" t="s">
        <v>1877</v>
      </c>
    </row>
    <row r="242" ht="30.0" customHeight="1">
      <c r="A242" s="125" t="s">
        <v>197</v>
      </c>
      <c r="B242" s="207">
        <v>6.0756151E7</v>
      </c>
      <c r="C242" s="125" t="s">
        <v>1880</v>
      </c>
      <c r="D242" s="125" t="s">
        <v>744</v>
      </c>
      <c r="E242" s="125" t="s">
        <v>1881</v>
      </c>
    </row>
    <row r="243" ht="30.0" customHeight="1">
      <c r="A243" s="125" t="s">
        <v>204</v>
      </c>
      <c r="B243" s="207">
        <v>6.0756194E7</v>
      </c>
      <c r="C243" s="125" t="s">
        <v>1880</v>
      </c>
      <c r="D243" s="125" t="s">
        <v>745</v>
      </c>
      <c r="E243" s="125" t="s">
        <v>1885</v>
      </c>
    </row>
    <row r="244" ht="30.0" customHeight="1">
      <c r="A244" s="125" t="s">
        <v>210</v>
      </c>
      <c r="B244" s="207">
        <v>6.075613E7</v>
      </c>
      <c r="C244" s="125" t="s">
        <v>1880</v>
      </c>
      <c r="D244" s="125" t="s">
        <v>745</v>
      </c>
      <c r="E244" s="125" t="s">
        <v>1887</v>
      </c>
    </row>
    <row r="245" ht="30.0" customHeight="1">
      <c r="A245" s="125" t="s">
        <v>222</v>
      </c>
      <c r="B245" s="207">
        <v>6.0756167E7</v>
      </c>
      <c r="C245" s="125" t="s">
        <v>1880</v>
      </c>
      <c r="D245" s="125" t="s">
        <v>745</v>
      </c>
      <c r="E245" s="125" t="s">
        <v>1888</v>
      </c>
    </row>
    <row r="246" ht="30.0" customHeight="1">
      <c r="A246" s="125" t="s">
        <v>231</v>
      </c>
      <c r="B246" s="207">
        <v>6.0779491E7</v>
      </c>
      <c r="C246" s="125" t="s">
        <v>1880</v>
      </c>
      <c r="D246" s="125" t="s">
        <v>745</v>
      </c>
      <c r="E246" s="125" t="s">
        <v>1889</v>
      </c>
    </row>
    <row r="247" ht="30.0" customHeight="1">
      <c r="A247" s="125" t="s">
        <v>236</v>
      </c>
      <c r="B247" s="207">
        <v>6.0756217E7</v>
      </c>
      <c r="C247" s="125" t="s">
        <v>1880</v>
      </c>
      <c r="D247" s="125" t="s">
        <v>745</v>
      </c>
      <c r="E247" s="125" t="s">
        <v>1890</v>
      </c>
    </row>
    <row r="248" ht="30.0" customHeight="1">
      <c r="A248" s="125" t="s">
        <v>1892</v>
      </c>
      <c r="B248" s="207">
        <v>6.0037603E7</v>
      </c>
      <c r="C248" s="125" t="s">
        <v>1895</v>
      </c>
      <c r="D248" s="122" t="s">
        <v>1853</v>
      </c>
      <c r="E248" s="125" t="s">
        <v>1898</v>
      </c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</row>
    <row r="249" ht="30.0" customHeight="1">
      <c r="A249" s="125" t="s">
        <v>1899</v>
      </c>
      <c r="B249" s="207">
        <v>5.3698815E7</v>
      </c>
      <c r="C249" s="125" t="s">
        <v>1900</v>
      </c>
      <c r="D249" s="125" t="s">
        <v>1901</v>
      </c>
      <c r="E249" s="125" t="s">
        <v>1902</v>
      </c>
    </row>
    <row r="250" ht="30.0" customHeight="1">
      <c r="A250" s="208" t="s">
        <v>1905</v>
      </c>
      <c r="B250" s="210">
        <v>2.6547027E7</v>
      </c>
      <c r="C250" s="208" t="s">
        <v>1909</v>
      </c>
      <c r="D250" s="208" t="s">
        <v>1910</v>
      </c>
      <c r="E250" s="208" t="s">
        <v>1911</v>
      </c>
    </row>
    <row r="251" ht="30.0" customHeight="1">
      <c r="A251" s="208" t="s">
        <v>1912</v>
      </c>
      <c r="B251" s="210">
        <v>6.0467878E7</v>
      </c>
      <c r="C251" s="208" t="s">
        <v>1913</v>
      </c>
      <c r="D251" s="208" t="s">
        <v>1913</v>
      </c>
      <c r="E251" s="208" t="s">
        <v>1914</v>
      </c>
    </row>
    <row r="252" ht="30.0" customHeight="1">
      <c r="A252" s="208" t="s">
        <v>1915</v>
      </c>
      <c r="B252" s="212" t="s">
        <v>1916</v>
      </c>
      <c r="C252" s="208" t="s">
        <v>1917</v>
      </c>
      <c r="D252" s="208" t="s">
        <v>1917</v>
      </c>
      <c r="E252" s="208" t="s">
        <v>1918</v>
      </c>
    </row>
    <row r="253" ht="30.0" customHeight="1">
      <c r="A253" s="208" t="s">
        <v>1921</v>
      </c>
      <c r="B253" s="210">
        <v>6.1221091E7</v>
      </c>
      <c r="C253" s="208" t="s">
        <v>1931</v>
      </c>
      <c r="D253" s="208" t="s">
        <v>1932</v>
      </c>
      <c r="E253" s="208" t="s">
        <v>1933</v>
      </c>
    </row>
    <row r="254" ht="30.0" customHeight="1">
      <c r="A254" s="125" t="s">
        <v>1937</v>
      </c>
      <c r="B254" s="215" t="s">
        <v>1941</v>
      </c>
      <c r="C254" s="125" t="s">
        <v>1942</v>
      </c>
      <c r="D254" s="125" t="s">
        <v>1943</v>
      </c>
      <c r="E254" s="125" t="s">
        <v>1945</v>
      </c>
    </row>
    <row r="255" ht="30.0" customHeight="1">
      <c r="A255" s="125" t="s">
        <v>1948</v>
      </c>
      <c r="B255" s="215" t="s">
        <v>1949</v>
      </c>
      <c r="C255" s="125" t="s">
        <v>1950</v>
      </c>
      <c r="D255" s="125" t="s">
        <v>1950</v>
      </c>
      <c r="E255" s="125" t="s">
        <v>1951</v>
      </c>
    </row>
    <row r="256" ht="30.0" customHeight="1">
      <c r="A256" s="125" t="s">
        <v>1952</v>
      </c>
      <c r="B256" s="215" t="s">
        <v>1954</v>
      </c>
      <c r="C256" s="125" t="s">
        <v>1956</v>
      </c>
      <c r="D256" s="125" t="s">
        <v>1958</v>
      </c>
      <c r="E256" s="125" t="s">
        <v>1961</v>
      </c>
    </row>
    <row r="257" ht="30.0" customHeight="1">
      <c r="A257" s="125" t="s">
        <v>1963</v>
      </c>
      <c r="B257" s="215" t="s">
        <v>1964</v>
      </c>
      <c r="C257" s="125" t="s">
        <v>1965</v>
      </c>
      <c r="D257" s="125" t="s">
        <v>1966</v>
      </c>
      <c r="E257" s="125" t="s">
        <v>1968</v>
      </c>
    </row>
    <row r="258" ht="30.0" customHeight="1">
      <c r="A258" s="125" t="s">
        <v>1972</v>
      </c>
      <c r="B258" s="215" t="s">
        <v>1974</v>
      </c>
      <c r="C258" s="125" t="s">
        <v>1975</v>
      </c>
      <c r="D258" s="125" t="s">
        <v>1975</v>
      </c>
      <c r="E258" s="125" t="s">
        <v>1976</v>
      </c>
    </row>
    <row r="259" ht="30.0" customHeight="1">
      <c r="A259" s="139" t="s">
        <v>1979</v>
      </c>
      <c r="B259" s="221" t="s">
        <v>1982</v>
      </c>
      <c r="C259" s="223" t="s">
        <v>138</v>
      </c>
      <c r="D259" s="223" t="s">
        <v>168</v>
      </c>
      <c r="E259" s="223" t="s">
        <v>1990</v>
      </c>
    </row>
    <row r="260" ht="30.0" customHeight="1">
      <c r="A260" s="143"/>
      <c r="B260" s="143"/>
      <c r="C260" s="143"/>
      <c r="D260" s="143"/>
      <c r="E260" s="143"/>
    </row>
    <row r="261" ht="15.75" customHeight="1">
      <c r="A261" s="143"/>
      <c r="B261" s="143"/>
      <c r="C261" s="143"/>
      <c r="D261" s="143"/>
      <c r="E261" s="143"/>
    </row>
    <row r="262" ht="15.75" customHeight="1">
      <c r="A262" s="143"/>
      <c r="B262" s="143"/>
      <c r="C262" s="143"/>
      <c r="D262" s="143"/>
      <c r="E262" s="143"/>
    </row>
    <row r="263" ht="15.75" customHeight="1">
      <c r="A263" s="143"/>
      <c r="B263" s="143"/>
      <c r="C263" s="143"/>
      <c r="D263" s="143"/>
      <c r="E263" s="143"/>
    </row>
    <row r="264" ht="15.75" customHeight="1">
      <c r="A264" s="143"/>
      <c r="B264" s="143"/>
      <c r="C264" s="143"/>
      <c r="D264" s="143"/>
      <c r="E264" s="143"/>
    </row>
    <row r="265" ht="15.75" customHeight="1">
      <c r="A265" s="143"/>
      <c r="B265" s="143"/>
      <c r="C265" s="143"/>
      <c r="D265" s="143"/>
      <c r="E265" s="143"/>
    </row>
    <row r="266" ht="15.75" customHeight="1">
      <c r="A266" s="143"/>
      <c r="B266" s="143"/>
      <c r="C266" s="143"/>
      <c r="D266" s="143"/>
      <c r="E266" s="143"/>
    </row>
    <row r="267" ht="15.75" customHeight="1">
      <c r="A267" s="143"/>
      <c r="B267" s="143"/>
      <c r="C267" s="143"/>
      <c r="D267" s="143"/>
      <c r="E267" s="143"/>
    </row>
    <row r="268" ht="15.75" customHeight="1">
      <c r="A268" s="143"/>
      <c r="B268" s="143"/>
      <c r="C268" s="143"/>
      <c r="D268" s="143"/>
      <c r="E268" s="143"/>
    </row>
    <row r="269" ht="15.75" customHeight="1">
      <c r="A269" s="143"/>
      <c r="B269" s="143"/>
      <c r="C269" s="143"/>
      <c r="D269" s="143"/>
      <c r="E269" s="143"/>
    </row>
    <row r="270" ht="15.75" customHeight="1">
      <c r="A270" s="143"/>
      <c r="B270" s="143"/>
      <c r="C270" s="143"/>
      <c r="D270" s="143"/>
      <c r="E270" s="143"/>
    </row>
    <row r="271" ht="15.75" customHeight="1">
      <c r="A271" s="143"/>
      <c r="B271" s="143"/>
      <c r="C271" s="143"/>
      <c r="D271" s="143"/>
      <c r="E271" s="143"/>
    </row>
    <row r="272" ht="15.75" customHeight="1">
      <c r="A272" s="143"/>
      <c r="B272" s="143"/>
      <c r="C272" s="143"/>
      <c r="D272" s="143"/>
      <c r="E272" s="143"/>
    </row>
    <row r="273" ht="15.75" customHeight="1">
      <c r="A273" s="143"/>
      <c r="B273" s="143"/>
      <c r="C273" s="143"/>
      <c r="D273" s="143"/>
      <c r="E273" s="143"/>
    </row>
    <row r="274" ht="15.75" customHeight="1">
      <c r="A274" s="143"/>
      <c r="B274" s="143"/>
      <c r="C274" s="143"/>
      <c r="D274" s="143"/>
      <c r="E274" s="143"/>
    </row>
    <row r="275" ht="15.75" customHeight="1">
      <c r="A275" s="143"/>
      <c r="B275" s="143"/>
      <c r="C275" s="143"/>
      <c r="D275" s="143"/>
      <c r="E275" s="143"/>
    </row>
    <row r="276" ht="15.75" customHeight="1">
      <c r="A276" s="143"/>
      <c r="B276" s="143"/>
      <c r="C276" s="143"/>
      <c r="D276" s="143"/>
      <c r="E276" s="143"/>
    </row>
    <row r="277" ht="15.75" customHeight="1">
      <c r="A277" s="143"/>
      <c r="B277" s="143"/>
      <c r="C277" s="143"/>
      <c r="D277" s="143"/>
      <c r="E277" s="143"/>
    </row>
    <row r="278" ht="15.75" customHeight="1">
      <c r="A278" s="143"/>
      <c r="B278" s="143"/>
      <c r="C278" s="143"/>
      <c r="D278" s="143"/>
      <c r="E278" s="143"/>
    </row>
    <row r="279" ht="15.75" customHeight="1">
      <c r="A279" s="143"/>
      <c r="B279" s="143"/>
      <c r="C279" s="143"/>
      <c r="D279" s="143"/>
      <c r="E279" s="143"/>
    </row>
    <row r="280" ht="15.75" customHeight="1">
      <c r="A280" s="143"/>
      <c r="B280" s="143"/>
      <c r="C280" s="143"/>
      <c r="D280" s="143"/>
      <c r="E280" s="143"/>
    </row>
    <row r="281" ht="15.75" customHeight="1">
      <c r="A281" s="143"/>
      <c r="B281" s="143"/>
      <c r="C281" s="143"/>
      <c r="D281" s="143"/>
      <c r="E281" s="143"/>
    </row>
    <row r="282" ht="15.75" customHeight="1">
      <c r="A282" s="143"/>
      <c r="B282" s="143"/>
      <c r="C282" s="143"/>
      <c r="D282" s="143"/>
      <c r="E282" s="143"/>
    </row>
    <row r="283" ht="15.75" customHeight="1">
      <c r="A283" s="143"/>
      <c r="B283" s="143"/>
      <c r="C283" s="143"/>
      <c r="D283" s="143"/>
      <c r="E283" s="143"/>
    </row>
    <row r="284" ht="15.75" customHeight="1">
      <c r="A284" s="143"/>
      <c r="B284" s="143"/>
      <c r="C284" s="143"/>
      <c r="D284" s="143"/>
      <c r="E284" s="143"/>
    </row>
    <row r="285" ht="15.75" customHeight="1">
      <c r="A285" s="143"/>
      <c r="B285" s="143"/>
      <c r="C285" s="143"/>
      <c r="D285" s="143"/>
      <c r="E285" s="143"/>
    </row>
    <row r="286" ht="15.75" customHeight="1">
      <c r="A286" s="143"/>
      <c r="B286" s="143"/>
      <c r="C286" s="143"/>
      <c r="D286" s="143"/>
      <c r="E286" s="143"/>
    </row>
    <row r="287" ht="15.75" customHeight="1">
      <c r="A287" s="143"/>
      <c r="B287" s="143"/>
      <c r="C287" s="143"/>
      <c r="D287" s="143"/>
      <c r="E287" s="143"/>
    </row>
    <row r="288" ht="15.75" customHeight="1">
      <c r="A288" s="143"/>
      <c r="B288" s="143"/>
      <c r="C288" s="143"/>
      <c r="D288" s="143"/>
      <c r="E288" s="143"/>
    </row>
    <row r="289" ht="15.75" customHeight="1">
      <c r="A289" s="143"/>
      <c r="B289" s="143"/>
      <c r="C289" s="143"/>
      <c r="D289" s="143"/>
      <c r="E289" s="143"/>
    </row>
    <row r="290" ht="15.75" customHeight="1">
      <c r="A290" s="143"/>
      <c r="B290" s="143"/>
      <c r="C290" s="143"/>
      <c r="D290" s="143"/>
      <c r="E290" s="143"/>
    </row>
    <row r="291" ht="15.75" customHeight="1">
      <c r="A291" s="143"/>
      <c r="B291" s="143"/>
      <c r="C291" s="143"/>
      <c r="D291" s="143"/>
      <c r="E291" s="143"/>
    </row>
    <row r="292" ht="15.75" customHeight="1">
      <c r="A292" s="143"/>
      <c r="B292" s="143"/>
      <c r="C292" s="143"/>
      <c r="D292" s="143"/>
      <c r="E292" s="143"/>
    </row>
    <row r="293" ht="15.75" customHeight="1">
      <c r="A293" s="143"/>
      <c r="B293" s="143"/>
      <c r="C293" s="143"/>
      <c r="D293" s="143"/>
      <c r="E293" s="143"/>
    </row>
    <row r="294" ht="15.75" customHeight="1">
      <c r="A294" s="143"/>
      <c r="B294" s="143"/>
      <c r="C294" s="143"/>
      <c r="D294" s="143"/>
      <c r="E294" s="143"/>
    </row>
    <row r="295" ht="15.75" customHeight="1">
      <c r="A295" s="143"/>
      <c r="B295" s="143"/>
      <c r="C295" s="143"/>
      <c r="D295" s="143"/>
      <c r="E295" s="143"/>
    </row>
    <row r="296" ht="15.75" customHeight="1">
      <c r="A296" s="143"/>
      <c r="B296" s="143"/>
      <c r="C296" s="143"/>
      <c r="D296" s="143"/>
      <c r="E296" s="143"/>
    </row>
    <row r="297" ht="15.75" customHeight="1">
      <c r="A297" s="143"/>
      <c r="B297" s="143"/>
      <c r="C297" s="143"/>
      <c r="D297" s="143"/>
      <c r="E297" s="143"/>
    </row>
    <row r="298" ht="15.75" customHeight="1">
      <c r="A298" s="143"/>
      <c r="B298" s="143"/>
      <c r="C298" s="143"/>
      <c r="D298" s="143"/>
      <c r="E298" s="143"/>
    </row>
    <row r="299" ht="15.75" customHeight="1">
      <c r="A299" s="143"/>
      <c r="B299" s="143"/>
      <c r="C299" s="143"/>
      <c r="D299" s="143"/>
      <c r="E299" s="143"/>
    </row>
    <row r="300" ht="15.75" customHeight="1">
      <c r="A300" s="143"/>
      <c r="B300" s="143"/>
      <c r="C300" s="143"/>
      <c r="D300" s="143"/>
      <c r="E300" s="143"/>
    </row>
    <row r="301" ht="15.75" customHeight="1">
      <c r="A301" s="143"/>
      <c r="B301" s="143"/>
      <c r="C301" s="143"/>
      <c r="D301" s="143"/>
      <c r="E301" s="143"/>
    </row>
    <row r="302" ht="15.75" customHeight="1">
      <c r="A302" s="143"/>
      <c r="B302" s="143"/>
      <c r="C302" s="143"/>
      <c r="D302" s="143"/>
      <c r="E302" s="143"/>
    </row>
    <row r="303" ht="15.75" customHeight="1">
      <c r="A303" s="143"/>
      <c r="B303" s="143"/>
      <c r="C303" s="143"/>
      <c r="D303" s="143"/>
      <c r="E303" s="143"/>
    </row>
    <row r="304" ht="15.75" customHeight="1">
      <c r="A304" s="143"/>
      <c r="B304" s="143"/>
      <c r="C304" s="143"/>
      <c r="D304" s="143"/>
      <c r="E304" s="143"/>
    </row>
    <row r="305" ht="15.75" customHeight="1">
      <c r="A305" s="143"/>
      <c r="B305" s="143"/>
      <c r="C305" s="143"/>
      <c r="D305" s="143"/>
      <c r="E305" s="143"/>
    </row>
    <row r="306" ht="15.75" customHeight="1">
      <c r="A306" s="143"/>
      <c r="B306" s="143"/>
      <c r="C306" s="143"/>
      <c r="D306" s="143"/>
      <c r="E306" s="143"/>
    </row>
    <row r="307" ht="15.75" customHeight="1">
      <c r="A307" s="143"/>
      <c r="B307" s="143"/>
      <c r="C307" s="143"/>
      <c r="D307" s="143"/>
      <c r="E307" s="143"/>
    </row>
    <row r="308" ht="15.75" customHeight="1">
      <c r="A308" s="143"/>
      <c r="B308" s="143"/>
      <c r="C308" s="143"/>
      <c r="D308" s="143"/>
      <c r="E308" s="143"/>
    </row>
    <row r="309" ht="15.75" customHeight="1">
      <c r="A309" s="143"/>
      <c r="B309" s="143"/>
      <c r="C309" s="143"/>
      <c r="D309" s="143"/>
      <c r="E309" s="143"/>
    </row>
    <row r="310" ht="15.75" customHeight="1">
      <c r="A310" s="143"/>
      <c r="B310" s="143"/>
      <c r="C310" s="143"/>
      <c r="D310" s="143"/>
      <c r="E310" s="143"/>
    </row>
    <row r="311" ht="15.75" customHeight="1">
      <c r="A311" s="143"/>
      <c r="B311" s="143"/>
      <c r="C311" s="143"/>
      <c r="D311" s="143"/>
      <c r="E311" s="143"/>
    </row>
    <row r="312" ht="15.75" customHeight="1">
      <c r="A312" s="143"/>
      <c r="B312" s="143"/>
      <c r="C312" s="143"/>
      <c r="D312" s="143"/>
      <c r="E312" s="143"/>
    </row>
    <row r="313" ht="15.75" customHeight="1">
      <c r="A313" s="143"/>
      <c r="B313" s="143"/>
      <c r="C313" s="143"/>
      <c r="D313" s="143"/>
      <c r="E313" s="143"/>
    </row>
    <row r="314" ht="15.75" customHeight="1">
      <c r="A314" s="143"/>
      <c r="B314" s="143"/>
      <c r="C314" s="143"/>
      <c r="D314" s="143"/>
      <c r="E314" s="143"/>
    </row>
    <row r="315" ht="15.75" customHeight="1">
      <c r="A315" s="143"/>
      <c r="B315" s="143"/>
      <c r="C315" s="143"/>
      <c r="D315" s="143"/>
      <c r="E315" s="143"/>
    </row>
    <row r="316" ht="15.75" customHeight="1">
      <c r="A316" s="143"/>
      <c r="B316" s="143"/>
      <c r="C316" s="143"/>
      <c r="D316" s="143"/>
      <c r="E316" s="143"/>
    </row>
    <row r="317" ht="15.75" customHeight="1">
      <c r="A317" s="143"/>
      <c r="B317" s="143"/>
      <c r="C317" s="143"/>
      <c r="D317" s="143"/>
      <c r="E317" s="143"/>
    </row>
    <row r="318" ht="15.75" customHeight="1">
      <c r="A318" s="143"/>
      <c r="B318" s="143"/>
      <c r="C318" s="143"/>
      <c r="D318" s="143"/>
      <c r="E318" s="143"/>
    </row>
    <row r="319" ht="15.75" customHeight="1">
      <c r="A319" s="143"/>
      <c r="B319" s="143"/>
      <c r="C319" s="143"/>
      <c r="D319" s="143"/>
      <c r="E319" s="143"/>
    </row>
    <row r="320" ht="15.75" customHeight="1">
      <c r="A320" s="143"/>
      <c r="B320" s="143"/>
      <c r="C320" s="143"/>
      <c r="D320" s="143"/>
      <c r="E320" s="143"/>
    </row>
    <row r="321" ht="15.75" customHeight="1">
      <c r="A321" s="237"/>
      <c r="B321" s="237"/>
      <c r="C321" s="239"/>
      <c r="D321" s="239"/>
      <c r="E321" s="143"/>
    </row>
    <row r="322" ht="15.75" customHeight="1">
      <c r="A322" s="237"/>
      <c r="B322" s="237"/>
      <c r="C322" s="239"/>
      <c r="D322" s="239"/>
      <c r="E322" s="143"/>
    </row>
    <row r="323" ht="15.75" customHeight="1">
      <c r="A323" s="237"/>
      <c r="B323" s="237"/>
      <c r="C323" s="239"/>
      <c r="D323" s="239"/>
      <c r="E323" s="143"/>
    </row>
    <row r="324" ht="15.75" customHeight="1">
      <c r="A324" s="237"/>
      <c r="B324" s="237"/>
      <c r="C324" s="239"/>
      <c r="D324" s="239"/>
      <c r="E324" s="143"/>
    </row>
    <row r="325" ht="15.75" customHeight="1">
      <c r="A325" s="237"/>
      <c r="B325" s="237"/>
      <c r="C325" s="239"/>
      <c r="D325" s="239"/>
      <c r="E325" s="143"/>
    </row>
    <row r="326" ht="15.75" customHeight="1">
      <c r="A326" s="237"/>
      <c r="B326" s="237"/>
      <c r="C326" s="239"/>
      <c r="D326" s="239"/>
      <c r="E326" s="143"/>
    </row>
    <row r="327" ht="15.75" customHeight="1">
      <c r="A327" s="237"/>
      <c r="B327" s="237"/>
      <c r="C327" s="239"/>
      <c r="D327" s="239"/>
      <c r="E327" s="143"/>
    </row>
    <row r="328" ht="15.75" customHeight="1">
      <c r="A328" s="237"/>
      <c r="B328" s="237"/>
      <c r="C328" s="239"/>
      <c r="D328" s="239"/>
      <c r="E328" s="143"/>
    </row>
    <row r="329" ht="15.75" customHeight="1">
      <c r="A329" s="237"/>
      <c r="B329" s="237"/>
      <c r="C329" s="239"/>
      <c r="D329" s="239"/>
      <c r="E329" s="143"/>
    </row>
    <row r="330" ht="15.75" customHeight="1">
      <c r="A330" s="237"/>
      <c r="B330" s="237"/>
      <c r="C330" s="239"/>
      <c r="D330" s="239"/>
      <c r="E330" s="143"/>
    </row>
    <row r="331" ht="15.75" customHeight="1">
      <c r="A331" s="237"/>
      <c r="B331" s="237"/>
      <c r="C331" s="239"/>
      <c r="D331" s="239"/>
      <c r="E331" s="143"/>
    </row>
    <row r="332" ht="15.75" customHeight="1">
      <c r="A332" s="237"/>
      <c r="B332" s="237"/>
      <c r="C332" s="239"/>
      <c r="D332" s="239"/>
      <c r="E332" s="143"/>
    </row>
    <row r="333" ht="15.75" customHeight="1">
      <c r="A333" s="237"/>
      <c r="B333" s="237"/>
      <c r="C333" s="239"/>
      <c r="D333" s="239"/>
      <c r="E333" s="143"/>
    </row>
    <row r="334" ht="15.75" customHeight="1">
      <c r="A334" s="237"/>
      <c r="B334" s="237"/>
      <c r="C334" s="239"/>
      <c r="D334" s="239"/>
      <c r="E334" s="143"/>
    </row>
    <row r="335" ht="15.75" customHeight="1">
      <c r="A335" s="237"/>
      <c r="B335" s="237"/>
      <c r="C335" s="239"/>
      <c r="D335" s="239"/>
      <c r="E335" s="143"/>
    </row>
    <row r="336" ht="15.75" customHeight="1">
      <c r="A336" s="237"/>
      <c r="B336" s="237"/>
      <c r="C336" s="239"/>
      <c r="D336" s="239"/>
      <c r="E336" s="143"/>
    </row>
    <row r="337" ht="15.75" customHeight="1">
      <c r="A337" s="237"/>
      <c r="B337" s="237"/>
      <c r="C337" s="239"/>
      <c r="D337" s="239"/>
      <c r="E337" s="143"/>
    </row>
    <row r="338" ht="15.75" customHeight="1">
      <c r="A338" s="237"/>
      <c r="B338" s="237"/>
      <c r="C338" s="239"/>
      <c r="D338" s="239"/>
      <c r="E338" s="143"/>
    </row>
    <row r="339" ht="15.75" customHeight="1">
      <c r="A339" s="237"/>
      <c r="B339" s="237"/>
      <c r="C339" s="239"/>
      <c r="D339" s="239"/>
      <c r="E339" s="143"/>
    </row>
    <row r="340" ht="15.75" customHeight="1">
      <c r="A340" s="237"/>
      <c r="B340" s="237"/>
      <c r="C340" s="239"/>
      <c r="D340" s="239"/>
      <c r="E340" s="143"/>
    </row>
    <row r="341" ht="15.75" customHeight="1">
      <c r="A341" s="237"/>
      <c r="B341" s="237"/>
      <c r="C341" s="239"/>
      <c r="D341" s="239"/>
      <c r="E341" s="143"/>
    </row>
    <row r="342" ht="15.75" customHeight="1">
      <c r="A342" s="237"/>
      <c r="B342" s="237"/>
      <c r="C342" s="239"/>
      <c r="D342" s="239"/>
      <c r="E342" s="143"/>
    </row>
    <row r="343" ht="15.75" customHeight="1">
      <c r="A343" s="237"/>
      <c r="B343" s="237"/>
      <c r="C343" s="239"/>
      <c r="D343" s="239"/>
      <c r="E343" s="143"/>
    </row>
    <row r="344" ht="15.75" customHeight="1">
      <c r="A344" s="237"/>
      <c r="B344" s="237"/>
      <c r="C344" s="239"/>
      <c r="D344" s="239"/>
      <c r="E344" s="143"/>
    </row>
    <row r="345" ht="15.75" customHeight="1">
      <c r="A345" s="237"/>
      <c r="B345" s="237"/>
      <c r="C345" s="239"/>
      <c r="D345" s="239"/>
      <c r="E345" s="143"/>
    </row>
    <row r="346" ht="15.75" customHeight="1">
      <c r="A346" s="237"/>
      <c r="B346" s="237"/>
      <c r="C346" s="239"/>
      <c r="D346" s="239"/>
      <c r="E346" s="143"/>
    </row>
    <row r="347" ht="15.75" customHeight="1">
      <c r="A347" s="237"/>
      <c r="B347" s="237"/>
      <c r="C347" s="239"/>
      <c r="D347" s="239"/>
      <c r="E347" s="143"/>
    </row>
    <row r="348" ht="15.75" customHeight="1">
      <c r="A348" s="237"/>
      <c r="B348" s="237"/>
      <c r="C348" s="239"/>
      <c r="D348" s="239"/>
      <c r="E348" s="143"/>
    </row>
    <row r="349" ht="15.75" customHeight="1">
      <c r="A349" s="237"/>
      <c r="B349" s="237"/>
      <c r="C349" s="239"/>
      <c r="D349" s="239"/>
      <c r="E349" s="143"/>
    </row>
    <row r="350" ht="15.75" customHeight="1">
      <c r="A350" s="237"/>
      <c r="B350" s="237"/>
      <c r="C350" s="239"/>
      <c r="D350" s="239"/>
      <c r="E350" s="143"/>
    </row>
    <row r="351" ht="15.75" customHeight="1">
      <c r="A351" s="237"/>
      <c r="B351" s="237"/>
      <c r="C351" s="239"/>
      <c r="D351" s="239"/>
      <c r="E351" s="143"/>
    </row>
    <row r="352" ht="15.75" customHeight="1">
      <c r="A352" s="237"/>
      <c r="B352" s="237"/>
      <c r="C352" s="239"/>
      <c r="D352" s="239"/>
      <c r="E352" s="143"/>
    </row>
    <row r="353" ht="15.75" customHeight="1">
      <c r="A353" s="237"/>
      <c r="B353" s="237"/>
      <c r="C353" s="239"/>
      <c r="D353" s="239"/>
      <c r="E353" s="143"/>
    </row>
    <row r="354" ht="15.75" customHeight="1">
      <c r="A354" s="237"/>
      <c r="B354" s="237"/>
      <c r="C354" s="239"/>
      <c r="D354" s="239"/>
      <c r="E354" s="143"/>
    </row>
    <row r="355" ht="15.75" customHeight="1">
      <c r="A355" s="237"/>
      <c r="B355" s="237"/>
      <c r="C355" s="239"/>
      <c r="D355" s="239"/>
      <c r="E355" s="143"/>
    </row>
    <row r="356" ht="15.75" customHeight="1">
      <c r="A356" s="237"/>
      <c r="B356" s="237"/>
      <c r="C356" s="239"/>
      <c r="D356" s="239"/>
      <c r="E356" s="143"/>
    </row>
    <row r="357" ht="15.75" customHeight="1">
      <c r="A357" s="237"/>
      <c r="B357" s="237"/>
      <c r="C357" s="239"/>
      <c r="D357" s="239"/>
      <c r="E357" s="143"/>
    </row>
    <row r="358" ht="15.75" customHeight="1">
      <c r="A358" s="237"/>
      <c r="B358" s="237"/>
      <c r="C358" s="239"/>
      <c r="D358" s="239"/>
      <c r="E358" s="143"/>
    </row>
    <row r="359" ht="15.75" customHeight="1">
      <c r="A359" s="237"/>
      <c r="B359" s="237"/>
      <c r="C359" s="239"/>
      <c r="D359" s="239"/>
      <c r="E359" s="143"/>
    </row>
    <row r="360" ht="15.75" customHeight="1">
      <c r="A360" s="237"/>
      <c r="B360" s="237"/>
      <c r="C360" s="239"/>
      <c r="D360" s="239"/>
      <c r="E360" s="143"/>
    </row>
    <row r="361" ht="15.75" customHeight="1">
      <c r="A361" s="237"/>
      <c r="B361" s="237"/>
      <c r="C361" s="239"/>
      <c r="D361" s="239"/>
      <c r="E361" s="143"/>
    </row>
    <row r="362" ht="15.75" customHeight="1">
      <c r="A362" s="237"/>
      <c r="B362" s="237"/>
      <c r="C362" s="239"/>
      <c r="D362" s="239"/>
      <c r="E362" s="143"/>
    </row>
    <row r="363" ht="15.75" customHeight="1">
      <c r="A363" s="237"/>
      <c r="B363" s="237"/>
      <c r="C363" s="239"/>
      <c r="D363" s="239"/>
      <c r="E363" s="143"/>
    </row>
    <row r="364" ht="15.75" customHeight="1">
      <c r="A364" s="237"/>
      <c r="B364" s="237"/>
      <c r="C364" s="239"/>
      <c r="D364" s="239"/>
      <c r="E364" s="143"/>
    </row>
    <row r="365" ht="15.75" customHeight="1">
      <c r="A365" s="237"/>
      <c r="B365" s="237"/>
      <c r="C365" s="239"/>
      <c r="D365" s="239"/>
      <c r="E365" s="143"/>
    </row>
    <row r="366" ht="15.75" customHeight="1">
      <c r="A366" s="237"/>
      <c r="B366" s="237"/>
      <c r="C366" s="239"/>
      <c r="D366" s="239"/>
      <c r="E366" s="143"/>
    </row>
    <row r="367" ht="15.75" customHeight="1">
      <c r="A367" s="237"/>
      <c r="B367" s="237"/>
      <c r="C367" s="239"/>
      <c r="D367" s="239"/>
      <c r="E367" s="143"/>
    </row>
    <row r="368" ht="15.75" customHeight="1">
      <c r="A368" s="237"/>
      <c r="B368" s="237"/>
      <c r="C368" s="239"/>
      <c r="D368" s="239"/>
      <c r="E368" s="143"/>
    </row>
    <row r="369" ht="15.75" customHeight="1">
      <c r="A369" s="237"/>
      <c r="B369" s="237"/>
      <c r="C369" s="239"/>
      <c r="D369" s="239"/>
      <c r="E369" s="143"/>
    </row>
    <row r="370" ht="15.75" customHeight="1">
      <c r="A370" s="237"/>
      <c r="B370" s="237"/>
      <c r="C370" s="239"/>
      <c r="D370" s="239"/>
      <c r="E370" s="143"/>
    </row>
    <row r="371" ht="15.75" customHeight="1">
      <c r="A371" s="237"/>
      <c r="B371" s="237"/>
      <c r="C371" s="239"/>
      <c r="D371" s="239"/>
      <c r="E371" s="143"/>
    </row>
    <row r="372" ht="15.75" customHeight="1">
      <c r="A372" s="237"/>
      <c r="B372" s="237"/>
      <c r="C372" s="239"/>
      <c r="D372" s="239"/>
      <c r="E372" s="143"/>
    </row>
    <row r="373" ht="15.75" customHeight="1">
      <c r="A373" s="237"/>
      <c r="B373" s="237"/>
      <c r="C373" s="239"/>
      <c r="D373" s="239"/>
      <c r="E373" s="143"/>
    </row>
    <row r="374" ht="15.75" customHeight="1">
      <c r="A374" s="237"/>
      <c r="B374" s="237"/>
      <c r="C374" s="239"/>
      <c r="D374" s="239"/>
      <c r="E374" s="143"/>
    </row>
    <row r="375" ht="15.75" customHeight="1">
      <c r="A375" s="237"/>
      <c r="B375" s="237"/>
      <c r="C375" s="239"/>
      <c r="D375" s="239"/>
      <c r="E375" s="143"/>
    </row>
    <row r="376" ht="15.75" customHeight="1">
      <c r="A376" s="237"/>
      <c r="B376" s="237"/>
      <c r="C376" s="239"/>
      <c r="D376" s="239"/>
      <c r="E376" s="143"/>
    </row>
    <row r="377" ht="15.75" customHeight="1">
      <c r="A377" s="237"/>
      <c r="B377" s="237"/>
      <c r="C377" s="239"/>
      <c r="D377" s="239"/>
      <c r="E377" s="143"/>
    </row>
    <row r="378" ht="15.75" customHeight="1">
      <c r="A378" s="237"/>
      <c r="B378" s="237"/>
      <c r="C378" s="239"/>
      <c r="D378" s="239"/>
      <c r="E378" s="143"/>
    </row>
    <row r="379" ht="15.75" customHeight="1">
      <c r="A379" s="237"/>
      <c r="B379" s="237"/>
      <c r="C379" s="239"/>
      <c r="D379" s="239"/>
      <c r="E379" s="143"/>
    </row>
    <row r="380" ht="15.75" customHeight="1">
      <c r="A380" s="237"/>
      <c r="B380" s="237"/>
      <c r="C380" s="239"/>
      <c r="D380" s="239"/>
      <c r="E380" s="143"/>
    </row>
    <row r="381" ht="15.75" customHeight="1">
      <c r="A381" s="237"/>
      <c r="B381" s="237"/>
      <c r="C381" s="239"/>
      <c r="D381" s="239"/>
      <c r="E381" s="143"/>
    </row>
    <row r="382" ht="15.75" customHeight="1">
      <c r="A382" s="237"/>
      <c r="B382" s="237"/>
      <c r="C382" s="239"/>
      <c r="D382" s="239"/>
      <c r="E382" s="143"/>
    </row>
    <row r="383" ht="15.75" customHeight="1">
      <c r="A383" s="237"/>
      <c r="B383" s="237"/>
      <c r="C383" s="239"/>
      <c r="D383" s="239"/>
      <c r="E383" s="143"/>
    </row>
    <row r="384" ht="15.75" customHeight="1">
      <c r="A384" s="237"/>
      <c r="B384" s="237"/>
      <c r="C384" s="239"/>
      <c r="D384" s="239"/>
      <c r="E384" s="143"/>
    </row>
    <row r="385" ht="15.75" customHeight="1">
      <c r="A385" s="237"/>
      <c r="B385" s="237"/>
      <c r="C385" s="239"/>
      <c r="D385" s="239"/>
      <c r="E385" s="143"/>
    </row>
    <row r="386" ht="15.75" customHeight="1">
      <c r="A386" s="237"/>
      <c r="B386" s="237"/>
      <c r="C386" s="239"/>
      <c r="D386" s="239"/>
      <c r="E386" s="143"/>
    </row>
    <row r="387" ht="15.75" customHeight="1">
      <c r="A387" s="237"/>
      <c r="B387" s="237"/>
      <c r="C387" s="239"/>
      <c r="D387" s="239"/>
      <c r="E387" s="143"/>
    </row>
    <row r="388" ht="15.75" customHeight="1">
      <c r="A388" s="237"/>
      <c r="B388" s="237"/>
      <c r="C388" s="239"/>
      <c r="D388" s="239"/>
      <c r="E388" s="143"/>
    </row>
    <row r="389" ht="15.75" customHeight="1">
      <c r="A389" s="237"/>
      <c r="B389" s="237"/>
      <c r="C389" s="239"/>
      <c r="D389" s="239"/>
      <c r="E389" s="143"/>
    </row>
    <row r="390" ht="15.75" customHeight="1">
      <c r="A390" s="237"/>
      <c r="B390" s="237"/>
      <c r="C390" s="239"/>
      <c r="D390" s="239"/>
      <c r="E390" s="143"/>
    </row>
    <row r="391" ht="15.75" customHeight="1">
      <c r="A391" s="237"/>
      <c r="B391" s="237"/>
      <c r="C391" s="239"/>
      <c r="D391" s="239"/>
      <c r="E391" s="143"/>
    </row>
    <row r="392" ht="15.75" customHeight="1">
      <c r="A392" s="237"/>
      <c r="B392" s="237"/>
      <c r="C392" s="239"/>
      <c r="D392" s="239"/>
      <c r="E392" s="143"/>
    </row>
    <row r="393" ht="15.75" customHeight="1">
      <c r="A393" s="237"/>
      <c r="B393" s="237"/>
      <c r="C393" s="239"/>
      <c r="D393" s="239"/>
      <c r="E393" s="143"/>
    </row>
    <row r="394" ht="15.75" customHeight="1">
      <c r="A394" s="237"/>
      <c r="B394" s="237"/>
      <c r="C394" s="239"/>
      <c r="D394" s="239"/>
      <c r="E394" s="143"/>
    </row>
    <row r="395" ht="15.75" customHeight="1">
      <c r="A395" s="237"/>
      <c r="B395" s="237"/>
      <c r="C395" s="239"/>
      <c r="D395" s="239"/>
      <c r="E395" s="143"/>
    </row>
    <row r="396" ht="15.75" customHeight="1">
      <c r="A396" s="237"/>
      <c r="B396" s="237"/>
      <c r="C396" s="239"/>
      <c r="D396" s="239"/>
      <c r="E396" s="143"/>
    </row>
    <row r="397" ht="15.75" customHeight="1">
      <c r="A397" s="237"/>
      <c r="B397" s="237"/>
      <c r="C397" s="239"/>
      <c r="D397" s="239"/>
      <c r="E397" s="143"/>
    </row>
    <row r="398" ht="15.75" customHeight="1">
      <c r="A398" s="237"/>
      <c r="B398" s="237"/>
      <c r="C398" s="239"/>
      <c r="D398" s="239"/>
      <c r="E398" s="143"/>
    </row>
    <row r="399" ht="15.75" customHeight="1">
      <c r="A399" s="237"/>
      <c r="B399" s="237"/>
      <c r="C399" s="239"/>
      <c r="D399" s="239"/>
      <c r="E399" s="143"/>
    </row>
    <row r="400" ht="15.75" customHeight="1">
      <c r="A400" s="237"/>
      <c r="B400" s="237"/>
      <c r="C400" s="239"/>
      <c r="D400" s="239"/>
      <c r="E400" s="143"/>
    </row>
    <row r="401" ht="15.75" customHeight="1">
      <c r="A401" s="237"/>
      <c r="B401" s="237"/>
      <c r="C401" s="239"/>
      <c r="D401" s="239"/>
      <c r="E401" s="143"/>
    </row>
    <row r="402" ht="15.75" customHeight="1">
      <c r="A402" s="237"/>
      <c r="B402" s="237"/>
      <c r="C402" s="239"/>
      <c r="D402" s="239"/>
      <c r="E402" s="143"/>
    </row>
    <row r="403" ht="15.75" customHeight="1">
      <c r="A403" s="237"/>
      <c r="B403" s="237"/>
      <c r="C403" s="239"/>
      <c r="D403" s="239"/>
      <c r="E403" s="143"/>
    </row>
    <row r="404" ht="15.75" customHeight="1">
      <c r="A404" s="237"/>
      <c r="B404" s="237"/>
      <c r="C404" s="239"/>
      <c r="D404" s="239"/>
      <c r="E404" s="143"/>
    </row>
    <row r="405" ht="15.75" customHeight="1">
      <c r="A405" s="237"/>
      <c r="B405" s="237"/>
      <c r="C405" s="239"/>
      <c r="D405" s="239"/>
      <c r="E405" s="143"/>
    </row>
    <row r="406" ht="15.75" customHeight="1">
      <c r="A406" s="237"/>
      <c r="B406" s="237"/>
      <c r="C406" s="239"/>
      <c r="D406" s="239"/>
      <c r="E406" s="143"/>
    </row>
    <row r="407" ht="15.75" customHeight="1">
      <c r="A407" s="237"/>
      <c r="B407" s="237"/>
      <c r="C407" s="239"/>
      <c r="D407" s="239"/>
      <c r="E407" s="143"/>
    </row>
    <row r="408" ht="15.75" customHeight="1">
      <c r="A408" s="237"/>
      <c r="B408" s="237"/>
      <c r="C408" s="239"/>
      <c r="D408" s="239"/>
      <c r="E408" s="143"/>
    </row>
    <row r="409" ht="15.75" customHeight="1">
      <c r="A409" s="237"/>
      <c r="B409" s="237"/>
      <c r="C409" s="239"/>
      <c r="D409" s="239"/>
      <c r="E409" s="143"/>
    </row>
    <row r="410" ht="15.75" customHeight="1">
      <c r="A410" s="237"/>
      <c r="B410" s="237"/>
      <c r="C410" s="239"/>
      <c r="D410" s="239"/>
      <c r="E410" s="143"/>
    </row>
    <row r="411" ht="15.75" customHeight="1">
      <c r="A411" s="237"/>
      <c r="B411" s="237"/>
      <c r="C411" s="239"/>
      <c r="D411" s="239"/>
      <c r="E411" s="143"/>
    </row>
    <row r="412" ht="15.75" customHeight="1">
      <c r="A412" s="237"/>
      <c r="B412" s="237"/>
      <c r="C412" s="239"/>
      <c r="D412" s="239"/>
      <c r="E412" s="143"/>
    </row>
    <row r="413" ht="15.75" customHeight="1">
      <c r="A413" s="237"/>
      <c r="B413" s="237"/>
      <c r="C413" s="239"/>
      <c r="D413" s="239"/>
      <c r="E413" s="143"/>
    </row>
    <row r="414" ht="15.75" customHeight="1">
      <c r="A414" s="237"/>
      <c r="B414" s="237"/>
      <c r="C414" s="239"/>
      <c r="D414" s="239"/>
      <c r="E414" s="143"/>
    </row>
    <row r="415" ht="15.75" customHeight="1">
      <c r="A415" s="237"/>
      <c r="B415" s="237"/>
      <c r="C415" s="239"/>
      <c r="D415" s="239"/>
      <c r="E415" s="143"/>
    </row>
    <row r="416" ht="15.75" customHeight="1">
      <c r="A416" s="237"/>
      <c r="B416" s="237"/>
      <c r="C416" s="239"/>
      <c r="D416" s="239"/>
      <c r="E416" s="143"/>
    </row>
    <row r="417" ht="15.75" customHeight="1">
      <c r="A417" s="237"/>
      <c r="B417" s="237"/>
      <c r="C417" s="239"/>
      <c r="D417" s="239"/>
      <c r="E417" s="143"/>
    </row>
    <row r="418" ht="15.75" customHeight="1">
      <c r="A418" s="237"/>
      <c r="B418" s="237"/>
      <c r="C418" s="239"/>
      <c r="D418" s="239"/>
      <c r="E418" s="143"/>
    </row>
    <row r="419" ht="15.75" customHeight="1">
      <c r="A419" s="237"/>
      <c r="B419" s="237"/>
      <c r="C419" s="239"/>
      <c r="D419" s="239"/>
      <c r="E419" s="143"/>
    </row>
    <row r="420" ht="15.75" customHeight="1">
      <c r="A420" s="237"/>
      <c r="B420" s="237"/>
      <c r="C420" s="239"/>
      <c r="D420" s="239"/>
      <c r="E420" s="143"/>
    </row>
    <row r="421" ht="15.75" customHeight="1">
      <c r="A421" s="237"/>
      <c r="B421" s="237"/>
      <c r="C421" s="239"/>
      <c r="D421" s="239"/>
      <c r="E421" s="143"/>
    </row>
    <row r="422" ht="15.75" customHeight="1">
      <c r="A422" s="237"/>
      <c r="B422" s="237"/>
      <c r="C422" s="239"/>
      <c r="D422" s="239"/>
      <c r="E422" s="143"/>
    </row>
    <row r="423" ht="15.75" customHeight="1">
      <c r="A423" s="237"/>
      <c r="B423" s="237"/>
      <c r="C423" s="239"/>
      <c r="D423" s="239"/>
      <c r="E423" s="143"/>
    </row>
    <row r="424" ht="15.75" customHeight="1">
      <c r="A424" s="237"/>
      <c r="B424" s="237"/>
      <c r="C424" s="239"/>
      <c r="D424" s="239"/>
      <c r="E424" s="143"/>
    </row>
    <row r="425" ht="15.75" customHeight="1">
      <c r="A425" s="237"/>
      <c r="B425" s="237"/>
      <c r="C425" s="239"/>
      <c r="D425" s="239"/>
      <c r="E425" s="143"/>
    </row>
    <row r="426" ht="15.75" customHeight="1">
      <c r="A426" s="237"/>
      <c r="B426" s="237"/>
      <c r="C426" s="239"/>
      <c r="D426" s="239"/>
      <c r="E426" s="143"/>
    </row>
    <row r="427" ht="15.75" customHeight="1">
      <c r="A427" s="237"/>
      <c r="B427" s="237"/>
      <c r="C427" s="239"/>
      <c r="D427" s="239"/>
      <c r="E427" s="143"/>
    </row>
    <row r="428" ht="15.75" customHeight="1">
      <c r="A428" s="237"/>
      <c r="B428" s="237"/>
      <c r="C428" s="239"/>
      <c r="D428" s="239"/>
      <c r="E428" s="143"/>
    </row>
    <row r="429" ht="15.75" customHeight="1">
      <c r="A429" s="237"/>
      <c r="B429" s="237"/>
      <c r="C429" s="239"/>
      <c r="D429" s="239"/>
      <c r="E429" s="143"/>
    </row>
    <row r="430" ht="15.75" customHeight="1">
      <c r="A430" s="237"/>
      <c r="B430" s="237"/>
      <c r="C430" s="239"/>
      <c r="D430" s="239"/>
      <c r="E430" s="143"/>
    </row>
    <row r="431" ht="15.75" customHeight="1">
      <c r="A431" s="237"/>
      <c r="B431" s="237"/>
      <c r="C431" s="239"/>
      <c r="D431" s="239"/>
      <c r="E431" s="143"/>
    </row>
    <row r="432" ht="15.75" customHeight="1">
      <c r="A432" s="237"/>
      <c r="B432" s="237"/>
      <c r="C432" s="239"/>
      <c r="D432" s="239"/>
      <c r="E432" s="143"/>
    </row>
    <row r="433" ht="15.75" customHeight="1">
      <c r="A433" s="237"/>
      <c r="B433" s="237"/>
      <c r="C433" s="239"/>
      <c r="D433" s="239"/>
      <c r="E433" s="143"/>
    </row>
    <row r="434" ht="15.75" customHeight="1">
      <c r="A434" s="237"/>
      <c r="B434" s="237"/>
      <c r="C434" s="239"/>
      <c r="D434" s="239"/>
      <c r="E434" s="143"/>
    </row>
    <row r="435" ht="15.75" customHeight="1">
      <c r="A435" s="237"/>
      <c r="B435" s="237"/>
      <c r="C435" s="239"/>
      <c r="D435" s="239"/>
      <c r="E435" s="143"/>
    </row>
    <row r="436" ht="15.75" customHeight="1">
      <c r="A436" s="237"/>
      <c r="B436" s="237"/>
      <c r="C436" s="239"/>
      <c r="D436" s="239"/>
      <c r="E436" s="143"/>
    </row>
    <row r="437" ht="15.75" customHeight="1">
      <c r="A437" s="237"/>
      <c r="B437" s="237"/>
      <c r="C437" s="239"/>
      <c r="D437" s="239"/>
      <c r="E437" s="143"/>
    </row>
    <row r="438" ht="15.75" customHeight="1">
      <c r="A438" s="237"/>
      <c r="B438" s="237"/>
      <c r="C438" s="239"/>
      <c r="D438" s="239"/>
      <c r="E438" s="143"/>
    </row>
    <row r="439" ht="15.75" customHeight="1">
      <c r="A439" s="237"/>
      <c r="B439" s="237"/>
      <c r="C439" s="239"/>
      <c r="D439" s="239"/>
      <c r="E439" s="143"/>
    </row>
    <row r="440" ht="15.75" customHeight="1">
      <c r="A440" s="237"/>
      <c r="B440" s="237"/>
      <c r="C440" s="239"/>
      <c r="D440" s="239"/>
      <c r="E440" s="143"/>
    </row>
    <row r="441" ht="15.75" customHeight="1">
      <c r="A441" s="237"/>
      <c r="B441" s="237"/>
      <c r="C441" s="239"/>
      <c r="D441" s="239"/>
      <c r="E441" s="143"/>
    </row>
    <row r="442" ht="15.75" customHeight="1">
      <c r="A442" s="237"/>
      <c r="B442" s="237"/>
      <c r="C442" s="239"/>
      <c r="D442" s="239"/>
      <c r="E442" s="143"/>
    </row>
    <row r="443" ht="15.75" customHeight="1">
      <c r="A443" s="237"/>
      <c r="B443" s="237"/>
      <c r="C443" s="239"/>
      <c r="D443" s="239"/>
      <c r="E443" s="143"/>
    </row>
    <row r="444" ht="15.75" customHeight="1">
      <c r="A444" s="237"/>
      <c r="B444" s="237"/>
      <c r="C444" s="239"/>
      <c r="D444" s="239"/>
      <c r="E444" s="143"/>
    </row>
    <row r="445" ht="15.75" customHeight="1">
      <c r="A445" s="237"/>
      <c r="B445" s="237"/>
      <c r="C445" s="239"/>
      <c r="D445" s="239"/>
      <c r="E445" s="143"/>
    </row>
    <row r="446" ht="15.75" customHeight="1">
      <c r="A446" s="237"/>
      <c r="B446" s="237"/>
      <c r="C446" s="239"/>
      <c r="D446" s="239"/>
      <c r="E446" s="143"/>
    </row>
    <row r="447" ht="15.75" customHeight="1">
      <c r="A447" s="237"/>
      <c r="B447" s="237"/>
      <c r="C447" s="239"/>
      <c r="D447" s="239"/>
      <c r="E447" s="143"/>
    </row>
    <row r="448" ht="15.75" customHeight="1">
      <c r="A448" s="237"/>
      <c r="B448" s="237"/>
      <c r="C448" s="239"/>
      <c r="D448" s="239"/>
      <c r="E448" s="143"/>
    </row>
    <row r="449" ht="15.75" customHeight="1">
      <c r="A449" s="237"/>
      <c r="B449" s="237"/>
      <c r="C449" s="239"/>
      <c r="D449" s="239"/>
      <c r="E449" s="143"/>
    </row>
    <row r="450" ht="15.75" customHeight="1">
      <c r="A450" s="237"/>
      <c r="B450" s="237"/>
      <c r="C450" s="239"/>
      <c r="D450" s="239"/>
      <c r="E450" s="143"/>
    </row>
    <row r="451" ht="15.75" customHeight="1">
      <c r="A451" s="237"/>
      <c r="B451" s="237"/>
      <c r="C451" s="239"/>
      <c r="D451" s="239"/>
      <c r="E451" s="143"/>
    </row>
    <row r="452" ht="15.75" customHeight="1">
      <c r="A452" s="237"/>
      <c r="B452" s="237"/>
      <c r="C452" s="239"/>
      <c r="D452" s="239"/>
      <c r="E452" s="143"/>
    </row>
    <row r="453" ht="15.75" customHeight="1">
      <c r="A453" s="237"/>
      <c r="B453" s="237"/>
      <c r="C453" s="239"/>
      <c r="D453" s="239"/>
      <c r="E453" s="143"/>
    </row>
    <row r="454" ht="15.75" customHeight="1">
      <c r="A454" s="237"/>
      <c r="B454" s="237"/>
      <c r="C454" s="239"/>
      <c r="D454" s="239"/>
      <c r="E454" s="143"/>
    </row>
    <row r="455" ht="15.75" customHeight="1">
      <c r="A455" s="237"/>
      <c r="B455" s="237"/>
      <c r="C455" s="239"/>
      <c r="D455" s="239"/>
      <c r="E455" s="143"/>
    </row>
    <row r="456" ht="15.75" customHeight="1">
      <c r="A456" s="237"/>
      <c r="B456" s="237"/>
      <c r="C456" s="239"/>
      <c r="D456" s="239"/>
      <c r="E456" s="143"/>
    </row>
    <row r="457" ht="15.75" customHeight="1">
      <c r="A457" s="237"/>
      <c r="B457" s="237"/>
      <c r="C457" s="239"/>
      <c r="D457" s="239"/>
      <c r="E457" s="143"/>
    </row>
    <row r="458" ht="15.75" customHeight="1">
      <c r="A458" s="237"/>
      <c r="B458" s="237"/>
      <c r="C458" s="239"/>
      <c r="D458" s="239"/>
      <c r="E458" s="143"/>
    </row>
    <row r="459" ht="15.75" customHeight="1">
      <c r="A459" s="237"/>
      <c r="B459" s="237"/>
      <c r="C459" s="239"/>
      <c r="D459" s="239"/>
      <c r="E459" s="143"/>
    </row>
    <row r="460" ht="15.75" customHeight="1">
      <c r="A460" s="237"/>
      <c r="B460" s="237"/>
      <c r="C460" s="239"/>
      <c r="D460" s="239"/>
      <c r="E460" s="143"/>
    </row>
    <row r="461" ht="15.75" customHeight="1">
      <c r="A461" s="237"/>
      <c r="B461" s="237"/>
      <c r="C461" s="239"/>
      <c r="D461" s="239"/>
      <c r="E461" s="143"/>
    </row>
    <row r="462" ht="15.75" customHeight="1">
      <c r="A462" s="237"/>
      <c r="B462" s="237"/>
      <c r="C462" s="239"/>
      <c r="D462" s="239"/>
      <c r="E462" s="143"/>
    </row>
    <row r="463" ht="15.75" customHeight="1">
      <c r="A463" s="237"/>
      <c r="B463" s="237"/>
      <c r="C463" s="239"/>
      <c r="D463" s="239"/>
      <c r="E463" s="143"/>
    </row>
    <row r="464" ht="15.75" customHeight="1">
      <c r="A464" s="237"/>
      <c r="B464" s="237"/>
      <c r="C464" s="239"/>
      <c r="D464" s="239"/>
      <c r="E464" s="143"/>
    </row>
    <row r="465" ht="15.75" customHeight="1">
      <c r="A465" s="237"/>
      <c r="B465" s="237"/>
      <c r="C465" s="239"/>
      <c r="D465" s="239"/>
      <c r="E465" s="143"/>
    </row>
    <row r="466" ht="15.75" customHeight="1">
      <c r="A466" s="237"/>
      <c r="B466" s="237"/>
      <c r="C466" s="239"/>
      <c r="D466" s="239"/>
      <c r="E466" s="143"/>
    </row>
    <row r="467" ht="15.75" customHeight="1">
      <c r="A467" s="237"/>
      <c r="B467" s="237"/>
      <c r="C467" s="239"/>
      <c r="D467" s="239"/>
      <c r="E467" s="143"/>
    </row>
    <row r="468" ht="15.75" customHeight="1">
      <c r="A468" s="237"/>
      <c r="B468" s="237"/>
      <c r="C468" s="239"/>
      <c r="D468" s="239"/>
      <c r="E468" s="143"/>
    </row>
    <row r="469" ht="15.75" customHeight="1">
      <c r="A469" s="237"/>
      <c r="B469" s="237"/>
      <c r="C469" s="239"/>
      <c r="D469" s="239"/>
      <c r="E469" s="143"/>
    </row>
    <row r="470" ht="15.75" customHeight="1">
      <c r="A470" s="237"/>
      <c r="B470" s="237"/>
      <c r="C470" s="239"/>
      <c r="D470" s="239"/>
      <c r="E470" s="143"/>
    </row>
    <row r="471" ht="15.75" customHeight="1">
      <c r="A471" s="237"/>
      <c r="B471" s="237"/>
      <c r="C471" s="239"/>
      <c r="D471" s="239"/>
      <c r="E471" s="143"/>
    </row>
    <row r="472" ht="15.75" customHeight="1">
      <c r="A472" s="237"/>
      <c r="B472" s="237"/>
      <c r="C472" s="239"/>
      <c r="D472" s="239"/>
      <c r="E472" s="143"/>
    </row>
    <row r="473" ht="15.75" customHeight="1">
      <c r="A473" s="237"/>
      <c r="B473" s="237"/>
      <c r="C473" s="239"/>
      <c r="D473" s="239"/>
      <c r="E473" s="143"/>
    </row>
    <row r="474" ht="15.75" customHeight="1">
      <c r="A474" s="237"/>
      <c r="B474" s="237"/>
      <c r="C474" s="239"/>
      <c r="D474" s="239"/>
      <c r="E474" s="143"/>
    </row>
    <row r="475" ht="15.75" customHeight="1">
      <c r="A475" s="237"/>
      <c r="B475" s="237"/>
      <c r="C475" s="239"/>
      <c r="D475" s="239"/>
      <c r="E475" s="143"/>
    </row>
    <row r="476" ht="15.75" customHeight="1">
      <c r="A476" s="237"/>
      <c r="B476" s="237"/>
      <c r="C476" s="239"/>
      <c r="D476" s="239"/>
      <c r="E476" s="143"/>
    </row>
    <row r="477" ht="15.75" customHeight="1">
      <c r="A477" s="237"/>
      <c r="B477" s="237"/>
      <c r="C477" s="239"/>
      <c r="D477" s="239"/>
      <c r="E477" s="143"/>
    </row>
    <row r="478" ht="15.75" customHeight="1">
      <c r="A478" s="237"/>
      <c r="B478" s="237"/>
      <c r="C478" s="239"/>
      <c r="D478" s="239"/>
      <c r="E478" s="143"/>
    </row>
    <row r="479" ht="15.75" customHeight="1">
      <c r="A479" s="237"/>
      <c r="B479" s="237"/>
      <c r="C479" s="239"/>
      <c r="D479" s="239"/>
      <c r="E479" s="143"/>
    </row>
    <row r="480" ht="15.75" customHeight="1">
      <c r="A480" s="237"/>
      <c r="B480" s="237"/>
      <c r="C480" s="239"/>
      <c r="D480" s="239"/>
      <c r="E480" s="143"/>
    </row>
    <row r="481" ht="15.75" customHeight="1">
      <c r="A481" s="237"/>
      <c r="B481" s="237"/>
      <c r="C481" s="239"/>
      <c r="D481" s="239"/>
      <c r="E481" s="143"/>
    </row>
    <row r="482" ht="15.75" customHeight="1">
      <c r="A482" s="237"/>
      <c r="B482" s="237"/>
      <c r="C482" s="239"/>
      <c r="D482" s="239"/>
      <c r="E482" s="143"/>
    </row>
    <row r="483" ht="15.75" customHeight="1">
      <c r="A483" s="237"/>
      <c r="B483" s="237"/>
      <c r="C483" s="239"/>
      <c r="D483" s="239"/>
      <c r="E483" s="143"/>
    </row>
    <row r="484" ht="15.75" customHeight="1">
      <c r="A484" s="237"/>
      <c r="B484" s="237"/>
      <c r="C484" s="239"/>
      <c r="D484" s="239"/>
      <c r="E484" s="143"/>
    </row>
    <row r="485" ht="15.75" customHeight="1">
      <c r="A485" s="237"/>
      <c r="B485" s="237"/>
      <c r="C485" s="239"/>
      <c r="D485" s="239"/>
      <c r="E485" s="143"/>
    </row>
    <row r="486" ht="15.75" customHeight="1">
      <c r="A486" s="237"/>
      <c r="B486" s="237"/>
      <c r="C486" s="239"/>
      <c r="D486" s="239"/>
      <c r="E486" s="143"/>
    </row>
    <row r="487" ht="15.75" customHeight="1">
      <c r="A487" s="237"/>
      <c r="B487" s="237"/>
      <c r="C487" s="239"/>
      <c r="D487" s="239"/>
      <c r="E487" s="143"/>
    </row>
    <row r="488" ht="15.75" customHeight="1">
      <c r="A488" s="237"/>
      <c r="B488" s="237"/>
      <c r="C488" s="239"/>
      <c r="D488" s="239"/>
      <c r="E488" s="143"/>
    </row>
    <row r="489" ht="15.75" customHeight="1">
      <c r="A489" s="237"/>
      <c r="B489" s="237"/>
      <c r="C489" s="239"/>
      <c r="D489" s="239"/>
      <c r="E489" s="143"/>
    </row>
    <row r="490" ht="15.75" customHeight="1">
      <c r="A490" s="237"/>
      <c r="B490" s="237"/>
      <c r="C490" s="239"/>
      <c r="D490" s="239"/>
      <c r="E490" s="143"/>
    </row>
    <row r="491" ht="15.75" customHeight="1">
      <c r="A491" s="237"/>
      <c r="B491" s="237"/>
      <c r="C491" s="239"/>
      <c r="D491" s="239"/>
      <c r="E491" s="143"/>
    </row>
    <row r="492" ht="15.75" customHeight="1">
      <c r="A492" s="237"/>
      <c r="B492" s="237"/>
      <c r="C492" s="239"/>
      <c r="D492" s="239"/>
      <c r="E492" s="143"/>
    </row>
    <row r="493" ht="15.75" customHeight="1">
      <c r="A493" s="237"/>
      <c r="B493" s="237"/>
      <c r="C493" s="239"/>
      <c r="D493" s="239"/>
      <c r="E493" s="143"/>
    </row>
    <row r="494" ht="15.75" customHeight="1">
      <c r="A494" s="237"/>
      <c r="B494" s="237"/>
      <c r="C494" s="239"/>
      <c r="D494" s="239"/>
      <c r="E494" s="143"/>
    </row>
    <row r="495" ht="15.75" customHeight="1">
      <c r="A495" s="237"/>
      <c r="B495" s="237"/>
      <c r="C495" s="239"/>
      <c r="D495" s="239"/>
      <c r="E495" s="143"/>
    </row>
    <row r="496" ht="15.75" customHeight="1">
      <c r="A496" s="237"/>
      <c r="B496" s="237"/>
      <c r="C496" s="239"/>
      <c r="D496" s="239"/>
      <c r="E496" s="143"/>
    </row>
    <row r="497" ht="15.75" customHeight="1">
      <c r="A497" s="237"/>
      <c r="B497" s="237"/>
      <c r="C497" s="239"/>
      <c r="D497" s="239"/>
      <c r="E497" s="143"/>
    </row>
    <row r="498" ht="15.75" customHeight="1">
      <c r="A498" s="237"/>
      <c r="B498" s="237"/>
      <c r="C498" s="239"/>
      <c r="D498" s="239"/>
      <c r="E498" s="143"/>
    </row>
    <row r="499" ht="15.75" customHeight="1">
      <c r="A499" s="237"/>
      <c r="B499" s="237"/>
      <c r="C499" s="239"/>
      <c r="D499" s="239"/>
      <c r="E499" s="143"/>
    </row>
    <row r="500" ht="15.75" customHeight="1">
      <c r="A500" s="237"/>
      <c r="B500" s="237"/>
      <c r="C500" s="239"/>
      <c r="D500" s="239"/>
      <c r="E500" s="143"/>
    </row>
    <row r="501" ht="15.75" customHeight="1">
      <c r="A501" s="237"/>
      <c r="B501" s="237"/>
      <c r="C501" s="239"/>
      <c r="D501" s="239"/>
      <c r="E501" s="143"/>
    </row>
    <row r="502" ht="15.75" customHeight="1">
      <c r="A502" s="237"/>
      <c r="B502" s="237"/>
      <c r="C502" s="239"/>
      <c r="D502" s="239"/>
      <c r="E502" s="143"/>
    </row>
    <row r="503" ht="15.75" customHeight="1">
      <c r="A503" s="237"/>
      <c r="B503" s="237"/>
      <c r="C503" s="239"/>
      <c r="D503" s="239"/>
      <c r="E503" s="143"/>
    </row>
    <row r="504" ht="15.75" customHeight="1">
      <c r="A504" s="237"/>
      <c r="B504" s="237"/>
      <c r="C504" s="239"/>
      <c r="D504" s="239"/>
      <c r="E504" s="143"/>
    </row>
    <row r="505" ht="15.75" customHeight="1">
      <c r="A505" s="237"/>
      <c r="B505" s="237"/>
      <c r="C505" s="239"/>
      <c r="D505" s="239"/>
      <c r="E505" s="143"/>
    </row>
    <row r="506" ht="15.75" customHeight="1">
      <c r="A506" s="237"/>
      <c r="B506" s="237"/>
      <c r="C506" s="239"/>
      <c r="D506" s="239"/>
      <c r="E506" s="143"/>
    </row>
    <row r="507" ht="15.75" customHeight="1">
      <c r="A507" s="237"/>
      <c r="B507" s="237"/>
      <c r="C507" s="239"/>
      <c r="D507" s="239"/>
      <c r="E507" s="143"/>
    </row>
    <row r="508" ht="15.75" customHeight="1">
      <c r="A508" s="237"/>
      <c r="B508" s="237"/>
      <c r="C508" s="239"/>
      <c r="D508" s="239"/>
      <c r="E508" s="143"/>
    </row>
    <row r="509" ht="15.75" customHeight="1">
      <c r="A509" s="237"/>
      <c r="B509" s="237"/>
      <c r="C509" s="239"/>
      <c r="D509" s="239"/>
      <c r="E509" s="143"/>
    </row>
    <row r="510" ht="15.75" customHeight="1">
      <c r="A510" s="237"/>
      <c r="B510" s="237"/>
      <c r="C510" s="239"/>
      <c r="D510" s="239"/>
      <c r="E510" s="143"/>
    </row>
    <row r="511" ht="15.75" customHeight="1">
      <c r="A511" s="237"/>
      <c r="B511" s="237"/>
      <c r="C511" s="239"/>
      <c r="D511" s="239"/>
      <c r="E511" s="143"/>
    </row>
    <row r="512" ht="15.75" customHeight="1">
      <c r="A512" s="237"/>
      <c r="B512" s="237"/>
      <c r="C512" s="239"/>
      <c r="D512" s="239"/>
      <c r="E512" s="143"/>
    </row>
    <row r="513" ht="15.75" customHeight="1">
      <c r="A513" s="237"/>
      <c r="B513" s="237"/>
      <c r="C513" s="239"/>
      <c r="D513" s="239"/>
      <c r="E513" s="143"/>
    </row>
    <row r="514" ht="15.75" customHeight="1">
      <c r="A514" s="237"/>
      <c r="B514" s="237"/>
      <c r="C514" s="239"/>
      <c r="D514" s="239"/>
      <c r="E514" s="143"/>
    </row>
    <row r="515" ht="15.75" customHeight="1">
      <c r="A515" s="237"/>
      <c r="B515" s="237"/>
      <c r="C515" s="239"/>
      <c r="D515" s="239"/>
      <c r="E515" s="143"/>
    </row>
    <row r="516" ht="15.75" customHeight="1">
      <c r="A516" s="237"/>
      <c r="B516" s="237"/>
      <c r="C516" s="239"/>
      <c r="D516" s="239"/>
      <c r="E516" s="143"/>
    </row>
    <row r="517" ht="15.75" customHeight="1">
      <c r="A517" s="237"/>
      <c r="B517" s="237"/>
      <c r="C517" s="239"/>
      <c r="D517" s="239"/>
      <c r="E517" s="143"/>
    </row>
    <row r="518" ht="15.75" customHeight="1">
      <c r="A518" s="237"/>
      <c r="B518" s="237"/>
      <c r="C518" s="239"/>
      <c r="D518" s="239"/>
      <c r="E518" s="143"/>
    </row>
    <row r="519" ht="15.75" customHeight="1">
      <c r="A519" s="237"/>
      <c r="B519" s="237"/>
      <c r="C519" s="239"/>
      <c r="D519" s="239"/>
      <c r="E519" s="143"/>
    </row>
    <row r="520" ht="15.75" customHeight="1">
      <c r="A520" s="237"/>
      <c r="B520" s="237"/>
      <c r="C520" s="239"/>
      <c r="D520" s="239"/>
      <c r="E520" s="143"/>
    </row>
    <row r="521" ht="15.75" customHeight="1">
      <c r="A521" s="237"/>
      <c r="B521" s="237"/>
      <c r="C521" s="239"/>
      <c r="D521" s="239"/>
      <c r="E521" s="143"/>
    </row>
    <row r="522" ht="15.75" customHeight="1">
      <c r="A522" s="237"/>
      <c r="B522" s="237"/>
      <c r="C522" s="239"/>
      <c r="D522" s="239"/>
      <c r="E522" s="143"/>
    </row>
    <row r="523" ht="15.75" customHeight="1">
      <c r="A523" s="237"/>
      <c r="B523" s="237"/>
      <c r="C523" s="239"/>
      <c r="D523" s="239"/>
      <c r="E523" s="143"/>
    </row>
    <row r="524" ht="15.75" customHeight="1">
      <c r="A524" s="237"/>
      <c r="B524" s="237"/>
      <c r="C524" s="239"/>
      <c r="D524" s="239"/>
      <c r="E524" s="143"/>
    </row>
    <row r="525" ht="15.75" customHeight="1">
      <c r="A525" s="237"/>
      <c r="B525" s="237"/>
      <c r="C525" s="239"/>
      <c r="D525" s="239"/>
      <c r="E525" s="143"/>
    </row>
    <row r="526" ht="15.75" customHeight="1">
      <c r="A526" s="237"/>
      <c r="B526" s="237"/>
      <c r="C526" s="239"/>
      <c r="D526" s="239"/>
      <c r="E526" s="143"/>
    </row>
    <row r="527" ht="15.75" customHeight="1">
      <c r="A527" s="237"/>
      <c r="B527" s="237"/>
      <c r="C527" s="239"/>
      <c r="D527" s="239"/>
      <c r="E527" s="143"/>
    </row>
    <row r="528" ht="15.75" customHeight="1">
      <c r="A528" s="237"/>
      <c r="B528" s="237"/>
      <c r="C528" s="239"/>
      <c r="D528" s="239"/>
      <c r="E528" s="143"/>
    </row>
    <row r="529" ht="15.75" customHeight="1">
      <c r="A529" s="237"/>
      <c r="B529" s="237"/>
      <c r="C529" s="239"/>
      <c r="D529" s="239"/>
      <c r="E529" s="143"/>
    </row>
    <row r="530" ht="15.75" customHeight="1">
      <c r="A530" s="237"/>
      <c r="B530" s="237"/>
      <c r="C530" s="239"/>
      <c r="D530" s="239"/>
      <c r="E530" s="143"/>
    </row>
    <row r="531" ht="15.75" customHeight="1">
      <c r="A531" s="237"/>
      <c r="B531" s="237"/>
      <c r="C531" s="239"/>
      <c r="D531" s="239"/>
      <c r="E531" s="143"/>
    </row>
    <row r="532" ht="15.75" customHeight="1">
      <c r="A532" s="237"/>
      <c r="B532" s="237"/>
      <c r="C532" s="239"/>
      <c r="D532" s="239"/>
      <c r="E532" s="143"/>
    </row>
    <row r="533" ht="15.75" customHeight="1">
      <c r="A533" s="237"/>
      <c r="B533" s="237"/>
      <c r="C533" s="239"/>
      <c r="D533" s="239"/>
      <c r="E533" s="143"/>
    </row>
    <row r="534" ht="15.75" customHeight="1">
      <c r="A534" s="237"/>
      <c r="B534" s="237"/>
      <c r="C534" s="239"/>
      <c r="D534" s="239"/>
      <c r="E534" s="143"/>
    </row>
    <row r="535" ht="15.75" customHeight="1">
      <c r="A535" s="237"/>
      <c r="B535" s="237"/>
      <c r="C535" s="239"/>
      <c r="D535" s="239"/>
      <c r="E535" s="143"/>
    </row>
    <row r="536" ht="15.75" customHeight="1">
      <c r="A536" s="237"/>
      <c r="B536" s="237"/>
      <c r="C536" s="239"/>
      <c r="D536" s="239"/>
      <c r="E536" s="143"/>
    </row>
    <row r="537" ht="15.75" customHeight="1">
      <c r="A537" s="237"/>
      <c r="B537" s="237"/>
      <c r="C537" s="239"/>
      <c r="D537" s="239"/>
      <c r="E537" s="143"/>
    </row>
    <row r="538" ht="15.75" customHeight="1">
      <c r="A538" s="237"/>
      <c r="B538" s="237"/>
      <c r="C538" s="239"/>
      <c r="D538" s="239"/>
      <c r="E538" s="143"/>
    </row>
    <row r="539" ht="15.75" customHeight="1">
      <c r="A539" s="237"/>
      <c r="B539" s="237"/>
      <c r="C539" s="239"/>
      <c r="D539" s="239"/>
      <c r="E539" s="143"/>
    </row>
    <row r="540" ht="15.75" customHeight="1">
      <c r="A540" s="237"/>
      <c r="B540" s="237"/>
      <c r="C540" s="239"/>
      <c r="D540" s="239"/>
      <c r="E540" s="143"/>
    </row>
    <row r="541" ht="15.75" customHeight="1">
      <c r="A541" s="237"/>
      <c r="B541" s="237"/>
      <c r="C541" s="239"/>
      <c r="D541" s="239"/>
      <c r="E541" s="143"/>
    </row>
    <row r="542" ht="15.75" customHeight="1">
      <c r="A542" s="237"/>
      <c r="B542" s="237"/>
      <c r="C542" s="239"/>
      <c r="D542" s="239"/>
      <c r="E542" s="143"/>
    </row>
    <row r="543" ht="15.75" customHeight="1">
      <c r="A543" s="237"/>
      <c r="B543" s="237"/>
      <c r="C543" s="239"/>
      <c r="D543" s="239"/>
      <c r="E543" s="143"/>
    </row>
    <row r="544" ht="15.75" customHeight="1">
      <c r="A544" s="237"/>
      <c r="B544" s="237"/>
      <c r="C544" s="239"/>
      <c r="D544" s="239"/>
      <c r="E544" s="143"/>
    </row>
    <row r="545" ht="15.75" customHeight="1">
      <c r="A545" s="237"/>
      <c r="B545" s="237"/>
      <c r="C545" s="239"/>
      <c r="D545" s="239"/>
      <c r="E545" s="143"/>
    </row>
    <row r="546" ht="15.75" customHeight="1">
      <c r="A546" s="237"/>
      <c r="B546" s="237"/>
      <c r="C546" s="239"/>
      <c r="D546" s="239"/>
      <c r="E546" s="143"/>
    </row>
    <row r="547" ht="15.75" customHeight="1">
      <c r="A547" s="237"/>
      <c r="B547" s="237"/>
      <c r="C547" s="239"/>
      <c r="D547" s="239"/>
      <c r="E547" s="143"/>
    </row>
    <row r="548" ht="15.75" customHeight="1">
      <c r="A548" s="237"/>
      <c r="B548" s="237"/>
      <c r="C548" s="239"/>
      <c r="D548" s="239"/>
      <c r="E548" s="143"/>
    </row>
    <row r="549" ht="15.75" customHeight="1">
      <c r="A549" s="237"/>
      <c r="B549" s="237"/>
      <c r="C549" s="239"/>
      <c r="D549" s="239"/>
      <c r="E549" s="143"/>
    </row>
    <row r="550" ht="15.75" customHeight="1">
      <c r="A550" s="237"/>
      <c r="B550" s="237"/>
      <c r="C550" s="239"/>
      <c r="D550" s="239"/>
      <c r="E550" s="143"/>
    </row>
    <row r="551" ht="15.75" customHeight="1">
      <c r="A551" s="237"/>
      <c r="B551" s="237"/>
      <c r="C551" s="239"/>
      <c r="D551" s="239"/>
      <c r="E551" s="143"/>
    </row>
    <row r="552" ht="15.75" customHeight="1">
      <c r="A552" s="237"/>
      <c r="B552" s="237"/>
      <c r="C552" s="239"/>
      <c r="D552" s="239"/>
      <c r="E552" s="143"/>
    </row>
    <row r="553" ht="15.75" customHeight="1">
      <c r="A553" s="237"/>
      <c r="B553" s="237"/>
      <c r="C553" s="239"/>
      <c r="D553" s="239"/>
      <c r="E553" s="143"/>
    </row>
    <row r="554" ht="15.75" customHeight="1">
      <c r="A554" s="237"/>
      <c r="B554" s="237"/>
      <c r="C554" s="239"/>
      <c r="D554" s="239"/>
      <c r="E554" s="143"/>
    </row>
    <row r="555" ht="15.75" customHeight="1">
      <c r="A555" s="237"/>
      <c r="B555" s="237"/>
      <c r="C555" s="239"/>
      <c r="D555" s="239"/>
      <c r="E555" s="143"/>
    </row>
    <row r="556" ht="15.75" customHeight="1">
      <c r="A556" s="237"/>
      <c r="B556" s="237"/>
      <c r="C556" s="239"/>
      <c r="D556" s="239"/>
      <c r="E556" s="143"/>
    </row>
    <row r="557" ht="15.75" customHeight="1">
      <c r="A557" s="237"/>
      <c r="B557" s="237"/>
      <c r="C557" s="239"/>
      <c r="D557" s="239"/>
      <c r="E557" s="143"/>
    </row>
    <row r="558" ht="15.75" customHeight="1">
      <c r="A558" s="237"/>
      <c r="B558" s="237"/>
      <c r="C558" s="239"/>
      <c r="D558" s="239"/>
      <c r="E558" s="143"/>
    </row>
    <row r="559" ht="15.75" customHeight="1">
      <c r="A559" s="237"/>
      <c r="B559" s="237"/>
      <c r="C559" s="239"/>
      <c r="D559" s="239"/>
      <c r="E559" s="143"/>
    </row>
    <row r="560" ht="15.75" customHeight="1">
      <c r="A560" s="237"/>
      <c r="B560" s="237"/>
      <c r="C560" s="239"/>
      <c r="D560" s="239"/>
      <c r="E560" s="143"/>
    </row>
    <row r="561" ht="15.75" customHeight="1">
      <c r="A561" s="237"/>
      <c r="B561" s="237"/>
      <c r="C561" s="239"/>
      <c r="D561" s="239"/>
      <c r="E561" s="143"/>
    </row>
    <row r="562" ht="15.75" customHeight="1">
      <c r="A562" s="237"/>
      <c r="B562" s="237"/>
      <c r="C562" s="239"/>
      <c r="D562" s="239"/>
      <c r="E562" s="143"/>
    </row>
    <row r="563" ht="15.75" customHeight="1">
      <c r="A563" s="237"/>
      <c r="B563" s="237"/>
      <c r="C563" s="239"/>
      <c r="D563" s="239"/>
      <c r="E563" s="143"/>
    </row>
    <row r="564" ht="15.75" customHeight="1">
      <c r="A564" s="237"/>
      <c r="B564" s="237"/>
      <c r="C564" s="239"/>
      <c r="D564" s="239"/>
      <c r="E564" s="143"/>
    </row>
    <row r="565" ht="15.75" customHeight="1">
      <c r="A565" s="237"/>
      <c r="B565" s="237"/>
      <c r="C565" s="239"/>
      <c r="D565" s="239"/>
      <c r="E565" s="143"/>
    </row>
    <row r="566" ht="15.75" customHeight="1">
      <c r="A566" s="237"/>
      <c r="B566" s="237"/>
      <c r="C566" s="239"/>
      <c r="D566" s="239"/>
      <c r="E566" s="143"/>
    </row>
    <row r="567" ht="15.75" customHeight="1">
      <c r="A567" s="237"/>
      <c r="B567" s="237"/>
      <c r="C567" s="239"/>
      <c r="D567" s="239"/>
      <c r="E567" s="143"/>
    </row>
    <row r="568" ht="15.75" customHeight="1">
      <c r="A568" s="237"/>
      <c r="B568" s="237"/>
      <c r="C568" s="239"/>
      <c r="D568" s="239"/>
      <c r="E568" s="143"/>
    </row>
    <row r="569" ht="15.75" customHeight="1">
      <c r="A569" s="237"/>
      <c r="B569" s="237"/>
      <c r="C569" s="239"/>
      <c r="D569" s="239"/>
      <c r="E569" s="143"/>
    </row>
    <row r="570" ht="15.75" customHeight="1">
      <c r="A570" s="237"/>
      <c r="B570" s="237"/>
      <c r="C570" s="239"/>
      <c r="D570" s="239"/>
      <c r="E570" s="143"/>
    </row>
    <row r="571" ht="15.75" customHeight="1">
      <c r="A571" s="237"/>
      <c r="B571" s="237"/>
      <c r="C571" s="239"/>
      <c r="D571" s="239"/>
      <c r="E571" s="143"/>
    </row>
    <row r="572" ht="15.75" customHeight="1">
      <c r="A572" s="237"/>
      <c r="B572" s="237"/>
      <c r="C572" s="239"/>
      <c r="D572" s="239"/>
      <c r="E572" s="143"/>
    </row>
    <row r="573" ht="15.75" customHeight="1">
      <c r="A573" s="237"/>
      <c r="B573" s="237"/>
      <c r="C573" s="239"/>
      <c r="D573" s="239"/>
      <c r="E573" s="143"/>
    </row>
    <row r="574" ht="15.75" customHeight="1">
      <c r="A574" s="237"/>
      <c r="B574" s="237"/>
      <c r="C574" s="239"/>
      <c r="D574" s="239"/>
      <c r="E574" s="143"/>
    </row>
    <row r="575" ht="15.75" customHeight="1">
      <c r="A575" s="237"/>
      <c r="B575" s="237"/>
      <c r="C575" s="239"/>
      <c r="D575" s="239"/>
      <c r="E575" s="143"/>
    </row>
    <row r="576" ht="15.75" customHeight="1">
      <c r="A576" s="237"/>
      <c r="B576" s="237"/>
      <c r="C576" s="239"/>
      <c r="D576" s="239"/>
      <c r="E576" s="143"/>
    </row>
    <row r="577" ht="15.75" customHeight="1">
      <c r="A577" s="237"/>
      <c r="B577" s="237"/>
      <c r="C577" s="239"/>
      <c r="D577" s="239"/>
      <c r="E577" s="143"/>
    </row>
    <row r="578" ht="15.75" customHeight="1">
      <c r="A578" s="237"/>
      <c r="B578" s="237"/>
      <c r="C578" s="239"/>
      <c r="D578" s="239"/>
      <c r="E578" s="143"/>
    </row>
    <row r="579" ht="15.75" customHeight="1">
      <c r="A579" s="237"/>
      <c r="B579" s="237"/>
      <c r="C579" s="239"/>
      <c r="D579" s="239"/>
      <c r="E579" s="143"/>
    </row>
    <row r="580" ht="15.75" customHeight="1">
      <c r="A580" s="237"/>
      <c r="B580" s="237"/>
      <c r="C580" s="239"/>
      <c r="D580" s="239"/>
      <c r="E580" s="143"/>
    </row>
    <row r="581" ht="15.75" customHeight="1">
      <c r="A581" s="237"/>
      <c r="B581" s="237"/>
      <c r="C581" s="239"/>
      <c r="D581" s="239"/>
      <c r="E581" s="143"/>
    </row>
    <row r="582" ht="15.75" customHeight="1">
      <c r="A582" s="237"/>
      <c r="B582" s="237"/>
      <c r="C582" s="239"/>
      <c r="D582" s="239"/>
      <c r="E582" s="143"/>
    </row>
    <row r="583" ht="15.75" customHeight="1">
      <c r="A583" s="237"/>
      <c r="B583" s="237"/>
      <c r="C583" s="239"/>
      <c r="D583" s="239"/>
      <c r="E583" s="143"/>
    </row>
    <row r="584" ht="15.75" customHeight="1">
      <c r="A584" s="237"/>
      <c r="B584" s="237"/>
      <c r="C584" s="239"/>
      <c r="D584" s="239"/>
      <c r="E584" s="143"/>
    </row>
    <row r="585" ht="15.75" customHeight="1">
      <c r="A585" s="237"/>
      <c r="B585" s="237"/>
      <c r="C585" s="239"/>
      <c r="D585" s="239"/>
      <c r="E585" s="143"/>
    </row>
    <row r="586" ht="15.75" customHeight="1">
      <c r="A586" s="237"/>
      <c r="B586" s="237"/>
      <c r="C586" s="239"/>
      <c r="D586" s="239"/>
      <c r="E586" s="143"/>
    </row>
    <row r="587" ht="15.75" customHeight="1">
      <c r="A587" s="237"/>
      <c r="B587" s="237"/>
      <c r="C587" s="239"/>
      <c r="D587" s="239"/>
      <c r="E587" s="143"/>
    </row>
    <row r="588" ht="15.75" customHeight="1">
      <c r="A588" s="237"/>
      <c r="B588" s="237"/>
      <c r="C588" s="239"/>
      <c r="D588" s="239"/>
      <c r="E588" s="143"/>
    </row>
    <row r="589" ht="15.75" customHeight="1">
      <c r="A589" s="237"/>
      <c r="B589" s="237"/>
      <c r="C589" s="239"/>
      <c r="D589" s="239"/>
      <c r="E589" s="143"/>
    </row>
    <row r="590" ht="15.75" customHeight="1">
      <c r="A590" s="237"/>
      <c r="B590" s="237"/>
      <c r="C590" s="239"/>
      <c r="D590" s="239"/>
      <c r="E590" s="143"/>
    </row>
    <row r="591" ht="15.75" customHeight="1">
      <c r="A591" s="237"/>
      <c r="B591" s="237"/>
      <c r="C591" s="239"/>
      <c r="D591" s="239"/>
      <c r="E591" s="143"/>
    </row>
    <row r="592" ht="15.75" customHeight="1">
      <c r="A592" s="237"/>
      <c r="B592" s="237"/>
      <c r="C592" s="239"/>
      <c r="D592" s="239"/>
      <c r="E592" s="143"/>
    </row>
    <row r="593" ht="15.75" customHeight="1">
      <c r="A593" s="237"/>
      <c r="B593" s="237"/>
      <c r="C593" s="239"/>
      <c r="D593" s="239"/>
      <c r="E593" s="143"/>
    </row>
    <row r="594" ht="15.75" customHeight="1">
      <c r="A594" s="237"/>
      <c r="B594" s="237"/>
      <c r="C594" s="239"/>
      <c r="D594" s="239"/>
      <c r="E594" s="143"/>
    </row>
    <row r="595" ht="15.75" customHeight="1">
      <c r="A595" s="237"/>
      <c r="B595" s="237"/>
      <c r="C595" s="239"/>
      <c r="D595" s="239"/>
      <c r="E595" s="143"/>
    </row>
    <row r="596" ht="15.75" customHeight="1">
      <c r="A596" s="237"/>
      <c r="B596" s="237"/>
      <c r="C596" s="239"/>
      <c r="D596" s="239"/>
      <c r="E596" s="143"/>
    </row>
    <row r="597" ht="15.75" customHeight="1">
      <c r="A597" s="237"/>
      <c r="B597" s="237"/>
      <c r="C597" s="239"/>
      <c r="D597" s="239"/>
      <c r="E597" s="143"/>
    </row>
    <row r="598" ht="15.75" customHeight="1">
      <c r="A598" s="237"/>
      <c r="B598" s="237"/>
      <c r="C598" s="239"/>
      <c r="D598" s="239"/>
      <c r="E598" s="143"/>
    </row>
    <row r="599" ht="15.75" customHeight="1">
      <c r="A599" s="237"/>
      <c r="B599" s="237"/>
      <c r="C599" s="239"/>
      <c r="D599" s="239"/>
      <c r="E599" s="143"/>
    </row>
    <row r="600" ht="15.75" customHeight="1">
      <c r="A600" s="237"/>
      <c r="B600" s="237"/>
      <c r="C600" s="239"/>
      <c r="D600" s="239"/>
      <c r="E600" s="143"/>
    </row>
    <row r="601" ht="15.75" customHeight="1">
      <c r="A601" s="237"/>
      <c r="B601" s="237"/>
      <c r="C601" s="239"/>
      <c r="D601" s="239"/>
      <c r="E601" s="143"/>
    </row>
    <row r="602" ht="15.75" customHeight="1">
      <c r="A602" s="237"/>
      <c r="B602" s="237"/>
      <c r="C602" s="239"/>
      <c r="D602" s="239"/>
      <c r="E602" s="143"/>
    </row>
    <row r="603" ht="15.75" customHeight="1">
      <c r="A603" s="237"/>
      <c r="B603" s="237"/>
      <c r="C603" s="239"/>
      <c r="D603" s="239"/>
      <c r="E603" s="143"/>
    </row>
    <row r="604" ht="15.75" customHeight="1">
      <c r="A604" s="237"/>
      <c r="B604" s="237"/>
      <c r="C604" s="239"/>
      <c r="D604" s="239"/>
      <c r="E604" s="143"/>
    </row>
    <row r="605" ht="15.75" customHeight="1">
      <c r="A605" s="237"/>
      <c r="B605" s="237"/>
      <c r="C605" s="239"/>
      <c r="D605" s="239"/>
      <c r="E605" s="143"/>
    </row>
    <row r="606" ht="15.75" customHeight="1">
      <c r="A606" s="237"/>
      <c r="B606" s="237"/>
      <c r="C606" s="239"/>
      <c r="D606" s="239"/>
      <c r="E606" s="143"/>
    </row>
    <row r="607" ht="15.75" customHeight="1">
      <c r="A607" s="237"/>
      <c r="B607" s="237"/>
      <c r="C607" s="239"/>
      <c r="D607" s="239"/>
      <c r="E607" s="143"/>
    </row>
    <row r="608" ht="15.75" customHeight="1">
      <c r="A608" s="237"/>
      <c r="B608" s="237"/>
      <c r="C608" s="239"/>
      <c r="D608" s="239"/>
      <c r="E608" s="143"/>
    </row>
    <row r="609" ht="15.75" customHeight="1">
      <c r="A609" s="237"/>
      <c r="B609" s="237"/>
      <c r="C609" s="239"/>
      <c r="D609" s="239"/>
      <c r="E609" s="143"/>
    </row>
    <row r="610" ht="15.75" customHeight="1">
      <c r="A610" s="237"/>
      <c r="B610" s="237"/>
      <c r="C610" s="239"/>
      <c r="D610" s="239"/>
      <c r="E610" s="143"/>
    </row>
    <row r="611" ht="15.75" customHeight="1">
      <c r="A611" s="237"/>
      <c r="B611" s="237"/>
      <c r="C611" s="239"/>
      <c r="D611" s="239"/>
      <c r="E611" s="143"/>
    </row>
    <row r="612" ht="15.75" customHeight="1">
      <c r="A612" s="237"/>
      <c r="B612" s="237"/>
      <c r="C612" s="239"/>
      <c r="D612" s="239"/>
      <c r="E612" s="143"/>
    </row>
    <row r="613" ht="15.75" customHeight="1">
      <c r="A613" s="237"/>
      <c r="B613" s="237"/>
      <c r="C613" s="239"/>
      <c r="D613" s="239"/>
      <c r="E613" s="143"/>
    </row>
    <row r="614" ht="15.75" customHeight="1">
      <c r="A614" s="237"/>
      <c r="B614" s="237"/>
      <c r="C614" s="239"/>
      <c r="D614" s="239"/>
      <c r="E614" s="143"/>
    </row>
    <row r="615" ht="15.75" customHeight="1">
      <c r="A615" s="237"/>
      <c r="B615" s="237"/>
      <c r="C615" s="239"/>
      <c r="D615" s="239"/>
      <c r="E615" s="143"/>
    </row>
    <row r="616" ht="15.75" customHeight="1">
      <c r="A616" s="237"/>
      <c r="B616" s="237"/>
      <c r="C616" s="239"/>
      <c r="D616" s="239"/>
      <c r="E616" s="143"/>
    </row>
    <row r="617" ht="15.75" customHeight="1">
      <c r="A617" s="237"/>
      <c r="B617" s="237"/>
      <c r="C617" s="239"/>
      <c r="D617" s="239"/>
      <c r="E617" s="143"/>
    </row>
    <row r="618" ht="15.75" customHeight="1">
      <c r="A618" s="237"/>
      <c r="B618" s="237"/>
      <c r="C618" s="239"/>
      <c r="D618" s="239"/>
      <c r="E618" s="143"/>
    </row>
    <row r="619" ht="15.75" customHeight="1">
      <c r="A619" s="237"/>
      <c r="B619" s="237"/>
      <c r="C619" s="239"/>
      <c r="D619" s="239"/>
      <c r="E619" s="143"/>
    </row>
    <row r="620" ht="15.75" customHeight="1">
      <c r="A620" s="237"/>
      <c r="B620" s="237"/>
      <c r="C620" s="239"/>
      <c r="D620" s="239"/>
      <c r="E620" s="143"/>
    </row>
    <row r="621" ht="15.75" customHeight="1">
      <c r="A621" s="237"/>
      <c r="B621" s="237"/>
      <c r="C621" s="239"/>
      <c r="D621" s="239"/>
      <c r="E621" s="143"/>
    </row>
    <row r="622" ht="15.75" customHeight="1">
      <c r="A622" s="237"/>
      <c r="B622" s="237"/>
      <c r="C622" s="239"/>
      <c r="D622" s="239"/>
      <c r="E622" s="143"/>
    </row>
    <row r="623" ht="15.75" customHeight="1">
      <c r="A623" s="237"/>
      <c r="B623" s="237"/>
      <c r="C623" s="239"/>
      <c r="D623" s="239"/>
      <c r="E623" s="143"/>
    </row>
    <row r="624" ht="15.75" customHeight="1">
      <c r="A624" s="237"/>
      <c r="B624" s="237"/>
      <c r="C624" s="239"/>
      <c r="D624" s="239"/>
      <c r="E624" s="143"/>
    </row>
    <row r="625" ht="15.75" customHeight="1">
      <c r="A625" s="237"/>
      <c r="B625" s="237"/>
      <c r="C625" s="239"/>
      <c r="D625" s="239"/>
      <c r="E625" s="143"/>
    </row>
    <row r="626" ht="15.75" customHeight="1">
      <c r="A626" s="237"/>
      <c r="B626" s="237"/>
      <c r="C626" s="239"/>
      <c r="D626" s="239"/>
      <c r="E626" s="143"/>
    </row>
    <row r="627" ht="15.75" customHeight="1">
      <c r="A627" s="237"/>
      <c r="B627" s="237"/>
      <c r="C627" s="239"/>
      <c r="D627" s="239"/>
      <c r="E627" s="143"/>
    </row>
    <row r="628" ht="15.75" customHeight="1">
      <c r="A628" s="237"/>
      <c r="B628" s="237"/>
      <c r="C628" s="239"/>
      <c r="D628" s="239"/>
      <c r="E628" s="143"/>
    </row>
    <row r="629" ht="15.75" customHeight="1">
      <c r="A629" s="237"/>
      <c r="B629" s="237"/>
      <c r="C629" s="239"/>
      <c r="D629" s="239"/>
      <c r="E629" s="143"/>
    </row>
    <row r="630" ht="15.75" customHeight="1">
      <c r="A630" s="237"/>
      <c r="B630" s="237"/>
      <c r="C630" s="239"/>
      <c r="D630" s="239"/>
      <c r="E630" s="143"/>
    </row>
    <row r="631" ht="15.75" customHeight="1">
      <c r="A631" s="237"/>
      <c r="B631" s="237"/>
      <c r="C631" s="239"/>
      <c r="D631" s="239"/>
      <c r="E631" s="143"/>
    </row>
    <row r="632" ht="15.75" customHeight="1">
      <c r="A632" s="237"/>
      <c r="B632" s="237"/>
      <c r="C632" s="239"/>
      <c r="D632" s="239"/>
      <c r="E632" s="143"/>
    </row>
    <row r="633" ht="15.75" customHeight="1">
      <c r="A633" s="237"/>
      <c r="B633" s="237"/>
      <c r="C633" s="239"/>
      <c r="D633" s="239"/>
      <c r="E633" s="143"/>
    </row>
    <row r="634" ht="15.75" customHeight="1">
      <c r="A634" s="237"/>
      <c r="B634" s="237"/>
      <c r="C634" s="239"/>
      <c r="D634" s="239"/>
      <c r="E634" s="143"/>
    </row>
    <row r="635" ht="15.75" customHeight="1">
      <c r="A635" s="237"/>
      <c r="B635" s="237"/>
      <c r="C635" s="239"/>
      <c r="D635" s="239"/>
      <c r="E635" s="143"/>
    </row>
    <row r="636" ht="15.75" customHeight="1">
      <c r="A636" s="237"/>
      <c r="B636" s="237"/>
      <c r="C636" s="239"/>
      <c r="D636" s="239"/>
      <c r="E636" s="143"/>
    </row>
    <row r="637" ht="15.75" customHeight="1">
      <c r="A637" s="237"/>
      <c r="B637" s="237"/>
      <c r="C637" s="239"/>
      <c r="D637" s="239"/>
      <c r="E637" s="143"/>
    </row>
    <row r="638" ht="15.75" customHeight="1">
      <c r="A638" s="237"/>
      <c r="B638" s="237"/>
      <c r="C638" s="239"/>
      <c r="D638" s="239"/>
      <c r="E638" s="143"/>
    </row>
    <row r="639" ht="15.75" customHeight="1">
      <c r="A639" s="237"/>
      <c r="B639" s="237"/>
      <c r="C639" s="239"/>
      <c r="D639" s="239"/>
      <c r="E639" s="143"/>
    </row>
    <row r="640" ht="15.75" customHeight="1">
      <c r="A640" s="237"/>
      <c r="B640" s="237"/>
      <c r="C640" s="239"/>
      <c r="D640" s="239"/>
      <c r="E640" s="143"/>
    </row>
    <row r="641" ht="15.75" customHeight="1">
      <c r="A641" s="237"/>
      <c r="B641" s="237"/>
      <c r="C641" s="239"/>
      <c r="D641" s="239"/>
      <c r="E641" s="143"/>
    </row>
    <row r="642" ht="15.75" customHeight="1">
      <c r="A642" s="237"/>
      <c r="B642" s="237"/>
      <c r="C642" s="239"/>
      <c r="D642" s="239"/>
      <c r="E642" s="143"/>
    </row>
    <row r="643" ht="15.75" customHeight="1">
      <c r="A643" s="237"/>
      <c r="B643" s="237"/>
      <c r="C643" s="239"/>
      <c r="D643" s="239"/>
      <c r="E643" s="143"/>
    </row>
    <row r="644" ht="15.75" customHeight="1">
      <c r="A644" s="237"/>
      <c r="B644" s="237"/>
      <c r="C644" s="239"/>
      <c r="D644" s="239"/>
      <c r="E644" s="143"/>
    </row>
    <row r="645" ht="15.75" customHeight="1">
      <c r="A645" s="237"/>
      <c r="B645" s="237"/>
      <c r="C645" s="239"/>
      <c r="D645" s="239"/>
      <c r="E645" s="143"/>
    </row>
    <row r="646" ht="15.75" customHeight="1">
      <c r="A646" s="237"/>
      <c r="B646" s="237"/>
      <c r="C646" s="239"/>
      <c r="D646" s="239"/>
      <c r="E646" s="143"/>
    </row>
    <row r="647" ht="15.75" customHeight="1">
      <c r="A647" s="237"/>
      <c r="B647" s="237"/>
      <c r="C647" s="239"/>
      <c r="D647" s="239"/>
      <c r="E647" s="143"/>
    </row>
    <row r="648" ht="15.75" customHeight="1">
      <c r="A648" s="237"/>
      <c r="B648" s="237"/>
      <c r="C648" s="239"/>
      <c r="D648" s="239"/>
      <c r="E648" s="143"/>
    </row>
    <row r="649" ht="15.75" customHeight="1">
      <c r="A649" s="237"/>
      <c r="B649" s="237"/>
      <c r="C649" s="239"/>
      <c r="D649" s="239"/>
      <c r="E649" s="143"/>
    </row>
    <row r="650" ht="15.75" customHeight="1">
      <c r="A650" s="237"/>
      <c r="B650" s="237"/>
      <c r="C650" s="239"/>
      <c r="D650" s="239"/>
      <c r="E650" s="143"/>
    </row>
    <row r="651" ht="15.75" customHeight="1">
      <c r="A651" s="237"/>
      <c r="B651" s="237"/>
      <c r="C651" s="239"/>
      <c r="D651" s="239"/>
      <c r="E651" s="143"/>
    </row>
    <row r="652" ht="15.75" customHeight="1">
      <c r="A652" s="237"/>
      <c r="B652" s="237"/>
      <c r="C652" s="239"/>
      <c r="D652" s="239"/>
      <c r="E652" s="143"/>
    </row>
    <row r="653" ht="15.75" customHeight="1">
      <c r="A653" s="237"/>
      <c r="B653" s="237"/>
      <c r="C653" s="239"/>
      <c r="D653" s="239"/>
      <c r="E653" s="143"/>
    </row>
    <row r="654" ht="15.75" customHeight="1">
      <c r="A654" s="237"/>
      <c r="B654" s="237"/>
      <c r="C654" s="239"/>
      <c r="D654" s="239"/>
      <c r="E654" s="143"/>
    </row>
    <row r="655" ht="15.75" customHeight="1">
      <c r="A655" s="237"/>
      <c r="B655" s="237"/>
      <c r="C655" s="239"/>
      <c r="D655" s="239"/>
      <c r="E655" s="143"/>
    </row>
    <row r="656" ht="15.75" customHeight="1">
      <c r="A656" s="237"/>
      <c r="B656" s="237"/>
      <c r="C656" s="239"/>
      <c r="D656" s="239"/>
      <c r="E656" s="143"/>
    </row>
    <row r="657" ht="15.75" customHeight="1">
      <c r="A657" s="237"/>
      <c r="B657" s="237"/>
      <c r="C657" s="239"/>
      <c r="D657" s="239"/>
      <c r="E657" s="143"/>
    </row>
    <row r="658" ht="15.75" customHeight="1">
      <c r="A658" s="237"/>
      <c r="B658" s="237"/>
      <c r="C658" s="239"/>
      <c r="D658" s="239"/>
      <c r="E658" s="143"/>
    </row>
    <row r="659" ht="15.75" customHeight="1">
      <c r="A659" s="237"/>
      <c r="B659" s="237"/>
      <c r="C659" s="239"/>
      <c r="D659" s="239"/>
      <c r="E659" s="143"/>
    </row>
    <row r="660" ht="15.75" customHeight="1">
      <c r="A660" s="237"/>
      <c r="B660" s="237"/>
      <c r="C660" s="239"/>
      <c r="D660" s="239"/>
      <c r="E660" s="143"/>
    </row>
    <row r="661" ht="15.75" customHeight="1">
      <c r="A661" s="237"/>
      <c r="B661" s="237"/>
      <c r="C661" s="239"/>
      <c r="D661" s="239"/>
      <c r="E661" s="143"/>
    </row>
    <row r="662" ht="15.75" customHeight="1">
      <c r="A662" s="237"/>
      <c r="B662" s="237"/>
      <c r="C662" s="239"/>
      <c r="D662" s="239"/>
      <c r="E662" s="143"/>
    </row>
    <row r="663" ht="15.75" customHeight="1">
      <c r="A663" s="237"/>
      <c r="B663" s="237"/>
      <c r="C663" s="239"/>
      <c r="D663" s="239"/>
      <c r="E663" s="143"/>
    </row>
    <row r="664" ht="15.75" customHeight="1">
      <c r="A664" s="237"/>
      <c r="B664" s="237"/>
      <c r="C664" s="239"/>
      <c r="D664" s="239"/>
      <c r="E664" s="143"/>
    </row>
    <row r="665" ht="15.75" customHeight="1">
      <c r="A665" s="237"/>
      <c r="B665" s="237"/>
      <c r="C665" s="239"/>
      <c r="D665" s="239"/>
      <c r="E665" s="143"/>
    </row>
    <row r="666" ht="15.75" customHeight="1">
      <c r="A666" s="237"/>
      <c r="B666" s="237"/>
      <c r="C666" s="239"/>
      <c r="D666" s="239"/>
      <c r="E666" s="143"/>
    </row>
    <row r="667" ht="15.75" customHeight="1">
      <c r="A667" s="237"/>
      <c r="B667" s="237"/>
      <c r="C667" s="239"/>
      <c r="D667" s="239"/>
      <c r="E667" s="143"/>
    </row>
    <row r="668" ht="15.75" customHeight="1">
      <c r="A668" s="237"/>
      <c r="B668" s="237"/>
      <c r="C668" s="239"/>
      <c r="D668" s="239"/>
      <c r="E668" s="143"/>
    </row>
    <row r="669" ht="15.75" customHeight="1">
      <c r="A669" s="237"/>
      <c r="B669" s="237"/>
      <c r="C669" s="239"/>
      <c r="D669" s="239"/>
      <c r="E669" s="143"/>
    </row>
    <row r="670" ht="15.75" customHeight="1">
      <c r="A670" s="237"/>
      <c r="B670" s="237"/>
      <c r="C670" s="239"/>
      <c r="D670" s="239"/>
      <c r="E670" s="143"/>
    </row>
    <row r="671" ht="15.75" customHeight="1">
      <c r="A671" s="237"/>
      <c r="B671" s="237"/>
      <c r="C671" s="239"/>
      <c r="D671" s="239"/>
      <c r="E671" s="143"/>
    </row>
    <row r="672" ht="15.75" customHeight="1">
      <c r="A672" s="237"/>
      <c r="B672" s="237"/>
      <c r="C672" s="239"/>
      <c r="D672" s="239"/>
      <c r="E672" s="143"/>
    </row>
    <row r="673" ht="15.75" customHeight="1">
      <c r="A673" s="237"/>
      <c r="B673" s="237"/>
      <c r="C673" s="239"/>
      <c r="D673" s="239"/>
      <c r="E673" s="143"/>
    </row>
    <row r="674" ht="15.75" customHeight="1">
      <c r="A674" s="237"/>
      <c r="B674" s="237"/>
      <c r="C674" s="239"/>
      <c r="D674" s="239"/>
      <c r="E674" s="143"/>
    </row>
    <row r="675" ht="15.75" customHeight="1">
      <c r="A675" s="237"/>
      <c r="B675" s="237"/>
      <c r="C675" s="239"/>
      <c r="D675" s="239"/>
      <c r="E675" s="143"/>
    </row>
    <row r="676" ht="15.75" customHeight="1">
      <c r="A676" s="237"/>
      <c r="B676" s="237"/>
      <c r="C676" s="239"/>
      <c r="D676" s="239"/>
      <c r="E676" s="143"/>
    </row>
    <row r="677" ht="15.75" customHeight="1">
      <c r="A677" s="237"/>
      <c r="B677" s="237"/>
      <c r="C677" s="239"/>
      <c r="D677" s="239"/>
      <c r="E677" s="143"/>
    </row>
    <row r="678" ht="15.75" customHeight="1">
      <c r="A678" s="237"/>
      <c r="B678" s="237"/>
      <c r="C678" s="239"/>
      <c r="D678" s="239"/>
      <c r="E678" s="143"/>
    </row>
    <row r="679" ht="15.75" customHeight="1">
      <c r="A679" s="237"/>
      <c r="B679" s="237"/>
      <c r="C679" s="239"/>
      <c r="D679" s="239"/>
      <c r="E679" s="143"/>
    </row>
    <row r="680" ht="15.75" customHeight="1">
      <c r="A680" s="237"/>
      <c r="B680" s="237"/>
      <c r="C680" s="239"/>
      <c r="D680" s="239"/>
      <c r="E680" s="143"/>
    </row>
    <row r="681" ht="15.75" customHeight="1">
      <c r="A681" s="237"/>
      <c r="B681" s="237"/>
      <c r="C681" s="239"/>
      <c r="D681" s="239"/>
      <c r="E681" s="143"/>
    </row>
    <row r="682" ht="15.75" customHeight="1">
      <c r="A682" s="237"/>
      <c r="B682" s="237"/>
      <c r="C682" s="239"/>
      <c r="D682" s="239"/>
      <c r="E682" s="143"/>
    </row>
    <row r="683" ht="15.75" customHeight="1">
      <c r="A683" s="237"/>
      <c r="B683" s="237"/>
      <c r="C683" s="239"/>
      <c r="D683" s="239"/>
      <c r="E683" s="143"/>
    </row>
    <row r="684" ht="15.75" customHeight="1">
      <c r="A684" s="237"/>
      <c r="B684" s="237"/>
      <c r="C684" s="239"/>
      <c r="D684" s="239"/>
      <c r="E684" s="143"/>
    </row>
    <row r="685" ht="15.75" customHeight="1">
      <c r="A685" s="237"/>
      <c r="B685" s="237"/>
      <c r="C685" s="239"/>
      <c r="D685" s="239"/>
      <c r="E685" s="143"/>
    </row>
    <row r="686" ht="15.75" customHeight="1">
      <c r="A686" s="237"/>
      <c r="B686" s="237"/>
      <c r="C686" s="239"/>
      <c r="D686" s="239"/>
      <c r="E686" s="143"/>
    </row>
    <row r="687" ht="15.75" customHeight="1">
      <c r="A687" s="237"/>
      <c r="B687" s="237"/>
      <c r="C687" s="239"/>
      <c r="D687" s="239"/>
      <c r="E687" s="143"/>
    </row>
    <row r="688" ht="15.75" customHeight="1">
      <c r="A688" s="237"/>
      <c r="B688" s="237"/>
      <c r="C688" s="239"/>
      <c r="D688" s="239"/>
      <c r="E688" s="143"/>
    </row>
    <row r="689" ht="15.75" customHeight="1">
      <c r="A689" s="237"/>
      <c r="B689" s="237"/>
      <c r="C689" s="239"/>
      <c r="D689" s="239"/>
      <c r="E689" s="143"/>
    </row>
    <row r="690" ht="15.75" customHeight="1">
      <c r="A690" s="237"/>
      <c r="B690" s="237"/>
      <c r="C690" s="239"/>
      <c r="D690" s="239"/>
      <c r="E690" s="143"/>
    </row>
    <row r="691" ht="15.75" customHeight="1">
      <c r="A691" s="237"/>
      <c r="B691" s="237"/>
      <c r="C691" s="239"/>
      <c r="D691" s="239"/>
      <c r="E691" s="143"/>
    </row>
    <row r="692" ht="15.75" customHeight="1">
      <c r="A692" s="237"/>
      <c r="B692" s="237"/>
      <c r="C692" s="239"/>
      <c r="D692" s="239"/>
      <c r="E692" s="143"/>
    </row>
    <row r="693" ht="15.75" customHeight="1">
      <c r="A693" s="237"/>
      <c r="B693" s="237"/>
      <c r="C693" s="239"/>
      <c r="D693" s="239"/>
      <c r="E693" s="143"/>
    </row>
    <row r="694" ht="15.75" customHeight="1">
      <c r="A694" s="237"/>
      <c r="B694" s="237"/>
      <c r="C694" s="239"/>
      <c r="D694" s="239"/>
      <c r="E694" s="143"/>
    </row>
    <row r="695" ht="15.75" customHeight="1">
      <c r="A695" s="237"/>
      <c r="B695" s="237"/>
      <c r="C695" s="239"/>
      <c r="D695" s="239"/>
      <c r="E695" s="143"/>
    </row>
    <row r="696" ht="15.75" customHeight="1">
      <c r="A696" s="237"/>
      <c r="B696" s="237"/>
      <c r="C696" s="239"/>
      <c r="D696" s="239"/>
      <c r="E696" s="143"/>
    </row>
    <row r="697" ht="15.75" customHeight="1">
      <c r="A697" s="237"/>
      <c r="B697" s="237"/>
      <c r="C697" s="239"/>
      <c r="D697" s="239"/>
      <c r="E697" s="143"/>
    </row>
    <row r="698" ht="15.75" customHeight="1">
      <c r="A698" s="237"/>
      <c r="B698" s="237"/>
      <c r="C698" s="239"/>
      <c r="D698" s="239"/>
      <c r="E698" s="143"/>
    </row>
    <row r="699" ht="15.75" customHeight="1">
      <c r="A699" s="237"/>
      <c r="B699" s="237"/>
      <c r="C699" s="239"/>
      <c r="D699" s="239"/>
      <c r="E699" s="143"/>
    </row>
    <row r="700" ht="15.75" customHeight="1">
      <c r="A700" s="237"/>
      <c r="B700" s="237"/>
      <c r="C700" s="239"/>
      <c r="D700" s="239"/>
      <c r="E700" s="143"/>
    </row>
    <row r="701" ht="15.75" customHeight="1">
      <c r="A701" s="237"/>
      <c r="B701" s="237"/>
      <c r="C701" s="239"/>
      <c r="D701" s="239"/>
      <c r="E701" s="143"/>
    </row>
    <row r="702" ht="15.75" customHeight="1">
      <c r="A702" s="237"/>
      <c r="B702" s="237"/>
      <c r="C702" s="239"/>
      <c r="D702" s="239"/>
      <c r="E702" s="143"/>
    </row>
    <row r="703" ht="15.75" customHeight="1">
      <c r="A703" s="237"/>
      <c r="B703" s="237"/>
      <c r="C703" s="239"/>
      <c r="D703" s="239"/>
      <c r="E703" s="143"/>
    </row>
    <row r="704" ht="15.75" customHeight="1">
      <c r="A704" s="237"/>
      <c r="B704" s="237"/>
      <c r="C704" s="239"/>
      <c r="D704" s="239"/>
      <c r="E704" s="143"/>
    </row>
    <row r="705" ht="15.75" customHeight="1">
      <c r="A705" s="237"/>
      <c r="B705" s="237"/>
      <c r="C705" s="239"/>
      <c r="D705" s="239"/>
      <c r="E705" s="143"/>
    </row>
    <row r="706" ht="15.75" customHeight="1">
      <c r="A706" s="237"/>
      <c r="B706" s="237"/>
      <c r="C706" s="239"/>
      <c r="D706" s="239"/>
      <c r="E706" s="143"/>
    </row>
    <row r="707" ht="15.75" customHeight="1">
      <c r="A707" s="237"/>
      <c r="B707" s="237"/>
      <c r="C707" s="239"/>
      <c r="D707" s="239"/>
      <c r="E707" s="143"/>
    </row>
    <row r="708" ht="15.75" customHeight="1">
      <c r="A708" s="237"/>
      <c r="B708" s="237"/>
      <c r="C708" s="239"/>
      <c r="D708" s="239"/>
      <c r="E708" s="143"/>
    </row>
    <row r="709" ht="15.75" customHeight="1">
      <c r="A709" s="237"/>
      <c r="B709" s="237"/>
      <c r="C709" s="239"/>
      <c r="D709" s="239"/>
      <c r="E709" s="143"/>
    </row>
    <row r="710" ht="15.75" customHeight="1">
      <c r="A710" s="237"/>
      <c r="B710" s="237"/>
      <c r="C710" s="239"/>
      <c r="D710" s="239"/>
      <c r="E710" s="143"/>
    </row>
    <row r="711" ht="15.75" customHeight="1">
      <c r="A711" s="237"/>
      <c r="B711" s="237"/>
      <c r="C711" s="239"/>
      <c r="D711" s="239"/>
      <c r="E711" s="143"/>
    </row>
    <row r="712" ht="15.75" customHeight="1">
      <c r="A712" s="237"/>
      <c r="B712" s="237"/>
      <c r="C712" s="239"/>
      <c r="D712" s="239"/>
      <c r="E712" s="143"/>
    </row>
    <row r="713" ht="15.75" customHeight="1">
      <c r="A713" s="237"/>
      <c r="B713" s="237"/>
      <c r="C713" s="239"/>
      <c r="D713" s="239"/>
      <c r="E713" s="143"/>
    </row>
    <row r="714" ht="15.75" customHeight="1">
      <c r="A714" s="237"/>
      <c r="B714" s="237"/>
      <c r="C714" s="239"/>
      <c r="D714" s="239"/>
      <c r="E714" s="143"/>
    </row>
    <row r="715" ht="15.75" customHeight="1">
      <c r="A715" s="237"/>
      <c r="B715" s="237"/>
      <c r="C715" s="239"/>
      <c r="D715" s="239"/>
      <c r="E715" s="143"/>
    </row>
    <row r="716" ht="15.75" customHeight="1">
      <c r="A716" s="237"/>
      <c r="B716" s="237"/>
      <c r="C716" s="239"/>
      <c r="D716" s="239"/>
      <c r="E716" s="143"/>
    </row>
    <row r="717" ht="15.75" customHeight="1">
      <c r="A717" s="237"/>
      <c r="B717" s="237"/>
      <c r="C717" s="239"/>
      <c r="D717" s="239"/>
      <c r="E717" s="143"/>
    </row>
    <row r="718" ht="15.75" customHeight="1">
      <c r="A718" s="237"/>
      <c r="B718" s="237"/>
      <c r="C718" s="239"/>
      <c r="D718" s="239"/>
      <c r="E718" s="143"/>
    </row>
    <row r="719" ht="15.75" customHeight="1">
      <c r="A719" s="237"/>
      <c r="B719" s="237"/>
      <c r="C719" s="239"/>
      <c r="D719" s="239"/>
      <c r="E719" s="143"/>
    </row>
    <row r="720" ht="15.75" customHeight="1">
      <c r="A720" s="237"/>
      <c r="B720" s="237"/>
      <c r="C720" s="239"/>
      <c r="D720" s="239"/>
      <c r="E720" s="143"/>
    </row>
    <row r="721" ht="15.75" customHeight="1">
      <c r="A721" s="237"/>
      <c r="B721" s="237"/>
      <c r="C721" s="239"/>
      <c r="D721" s="239"/>
      <c r="E721" s="143"/>
    </row>
    <row r="722" ht="15.75" customHeight="1">
      <c r="A722" s="237"/>
      <c r="B722" s="237"/>
      <c r="C722" s="239"/>
      <c r="D722" s="239"/>
      <c r="E722" s="143"/>
    </row>
    <row r="723" ht="15.75" customHeight="1">
      <c r="A723" s="237"/>
      <c r="B723" s="237"/>
      <c r="C723" s="239"/>
      <c r="D723" s="239"/>
      <c r="E723" s="143"/>
    </row>
    <row r="724" ht="15.75" customHeight="1">
      <c r="A724" s="237"/>
      <c r="B724" s="237"/>
      <c r="C724" s="239"/>
      <c r="D724" s="239"/>
      <c r="E724" s="143"/>
    </row>
    <row r="725" ht="15.75" customHeight="1">
      <c r="A725" s="237"/>
      <c r="B725" s="237"/>
      <c r="C725" s="239"/>
      <c r="D725" s="239"/>
      <c r="E725" s="143"/>
    </row>
    <row r="726" ht="15.75" customHeight="1">
      <c r="A726" s="237"/>
      <c r="B726" s="237"/>
      <c r="C726" s="239"/>
      <c r="D726" s="239"/>
      <c r="E726" s="143"/>
    </row>
    <row r="727" ht="15.75" customHeight="1">
      <c r="A727" s="237"/>
      <c r="B727" s="237"/>
      <c r="C727" s="239"/>
      <c r="D727" s="239"/>
      <c r="E727" s="143"/>
    </row>
    <row r="728" ht="15.75" customHeight="1">
      <c r="A728" s="237"/>
      <c r="B728" s="237"/>
      <c r="C728" s="239"/>
      <c r="D728" s="239"/>
      <c r="E728" s="143"/>
    </row>
    <row r="729" ht="15.75" customHeight="1">
      <c r="A729" s="237"/>
      <c r="B729" s="237"/>
      <c r="C729" s="239"/>
      <c r="D729" s="239"/>
      <c r="E729" s="143"/>
    </row>
    <row r="730" ht="15.75" customHeight="1">
      <c r="A730" s="237"/>
      <c r="B730" s="237"/>
      <c r="C730" s="239"/>
      <c r="D730" s="239"/>
      <c r="E730" s="143"/>
    </row>
    <row r="731" ht="15.75" customHeight="1">
      <c r="A731" s="237"/>
      <c r="B731" s="237"/>
      <c r="C731" s="239"/>
      <c r="D731" s="239"/>
      <c r="E731" s="143"/>
    </row>
    <row r="732" ht="15.75" customHeight="1">
      <c r="A732" s="237"/>
      <c r="B732" s="237"/>
      <c r="C732" s="239"/>
      <c r="D732" s="239"/>
      <c r="E732" s="143"/>
    </row>
    <row r="733" ht="15.75" customHeight="1">
      <c r="A733" s="237"/>
      <c r="B733" s="237"/>
      <c r="C733" s="239"/>
      <c r="D733" s="239"/>
      <c r="E733" s="143"/>
    </row>
    <row r="734" ht="15.75" customHeight="1">
      <c r="A734" s="237"/>
      <c r="B734" s="237"/>
      <c r="C734" s="239"/>
      <c r="D734" s="239"/>
      <c r="E734" s="143"/>
    </row>
    <row r="735" ht="15.75" customHeight="1">
      <c r="A735" s="237"/>
      <c r="B735" s="237"/>
      <c r="C735" s="239"/>
      <c r="D735" s="239"/>
      <c r="E735" s="143"/>
    </row>
    <row r="736" ht="15.75" customHeight="1">
      <c r="A736" s="237"/>
      <c r="B736" s="237"/>
      <c r="C736" s="239"/>
      <c r="D736" s="239"/>
      <c r="E736" s="143"/>
    </row>
    <row r="737" ht="15.75" customHeight="1">
      <c r="A737" s="237"/>
      <c r="B737" s="237"/>
      <c r="C737" s="239"/>
      <c r="D737" s="239"/>
      <c r="E737" s="143"/>
    </row>
    <row r="738" ht="15.75" customHeight="1">
      <c r="A738" s="237"/>
      <c r="B738" s="237"/>
      <c r="C738" s="239"/>
      <c r="D738" s="239"/>
      <c r="E738" s="143"/>
    </row>
    <row r="739" ht="15.75" customHeight="1">
      <c r="A739" s="237"/>
      <c r="B739" s="237"/>
      <c r="C739" s="239"/>
      <c r="D739" s="239"/>
      <c r="E739" s="143"/>
    </row>
    <row r="740" ht="15.75" customHeight="1">
      <c r="A740" s="237"/>
      <c r="B740" s="237"/>
      <c r="C740" s="239"/>
      <c r="D740" s="239"/>
      <c r="E740" s="143"/>
    </row>
    <row r="741" ht="15.75" customHeight="1">
      <c r="A741" s="237"/>
      <c r="B741" s="237"/>
      <c r="C741" s="239"/>
      <c r="D741" s="239"/>
      <c r="E741" s="143"/>
    </row>
    <row r="742" ht="15.75" customHeight="1">
      <c r="A742" s="237"/>
      <c r="B742" s="237"/>
      <c r="C742" s="239"/>
      <c r="D742" s="239"/>
      <c r="E742" s="143"/>
    </row>
    <row r="743" ht="15.75" customHeight="1">
      <c r="A743" s="237"/>
      <c r="B743" s="237"/>
      <c r="C743" s="239"/>
      <c r="D743" s="239"/>
      <c r="E743" s="143"/>
    </row>
    <row r="744" ht="15.75" customHeight="1">
      <c r="A744" s="237"/>
      <c r="B744" s="237"/>
      <c r="C744" s="239"/>
      <c r="D744" s="239"/>
      <c r="E744" s="143"/>
    </row>
    <row r="745" ht="15.75" customHeight="1">
      <c r="A745" s="237"/>
      <c r="B745" s="237"/>
      <c r="C745" s="239"/>
      <c r="D745" s="239"/>
      <c r="E745" s="143"/>
    </row>
    <row r="746" ht="15.75" customHeight="1">
      <c r="A746" s="237"/>
      <c r="B746" s="237"/>
      <c r="C746" s="239"/>
      <c r="D746" s="239"/>
      <c r="E746" s="143"/>
    </row>
    <row r="747" ht="15.75" customHeight="1">
      <c r="A747" s="237"/>
      <c r="B747" s="237"/>
      <c r="C747" s="239"/>
      <c r="D747" s="239"/>
      <c r="E747" s="143"/>
    </row>
    <row r="748" ht="15.75" customHeight="1">
      <c r="A748" s="237"/>
      <c r="B748" s="237"/>
      <c r="C748" s="239"/>
      <c r="D748" s="239"/>
      <c r="E748" s="143"/>
    </row>
    <row r="749" ht="15.75" customHeight="1">
      <c r="A749" s="237"/>
      <c r="B749" s="237"/>
      <c r="C749" s="239"/>
      <c r="D749" s="239"/>
      <c r="E749" s="143"/>
    </row>
    <row r="750" ht="15.75" customHeight="1">
      <c r="A750" s="237"/>
      <c r="B750" s="237"/>
      <c r="C750" s="239"/>
      <c r="D750" s="239"/>
      <c r="E750" s="143"/>
    </row>
    <row r="751" ht="15.75" customHeight="1">
      <c r="A751" s="237"/>
      <c r="B751" s="237"/>
      <c r="C751" s="239"/>
      <c r="D751" s="239"/>
      <c r="E751" s="143"/>
    </row>
    <row r="752" ht="15.75" customHeight="1">
      <c r="A752" s="237"/>
      <c r="B752" s="237"/>
      <c r="C752" s="239"/>
      <c r="D752" s="239"/>
      <c r="E752" s="143"/>
    </row>
    <row r="753" ht="15.75" customHeight="1">
      <c r="A753" s="237"/>
      <c r="B753" s="237"/>
      <c r="C753" s="239"/>
      <c r="D753" s="239"/>
      <c r="E753" s="143"/>
    </row>
    <row r="754" ht="15.75" customHeight="1">
      <c r="A754" s="237"/>
      <c r="B754" s="237"/>
      <c r="C754" s="239"/>
      <c r="D754" s="239"/>
      <c r="E754" s="143"/>
    </row>
    <row r="755" ht="15.75" customHeight="1">
      <c r="A755" s="237"/>
      <c r="B755" s="237"/>
      <c r="C755" s="239"/>
      <c r="D755" s="239"/>
      <c r="E755" s="143"/>
    </row>
    <row r="756" ht="15.75" customHeight="1">
      <c r="A756" s="237"/>
      <c r="B756" s="237"/>
      <c r="C756" s="239"/>
      <c r="D756" s="239"/>
      <c r="E756" s="143"/>
    </row>
    <row r="757" ht="15.75" customHeight="1">
      <c r="A757" s="237"/>
      <c r="B757" s="237"/>
      <c r="C757" s="239"/>
      <c r="D757" s="239"/>
      <c r="E757" s="143"/>
    </row>
    <row r="758" ht="15.75" customHeight="1">
      <c r="A758" s="237"/>
      <c r="B758" s="237"/>
      <c r="C758" s="239"/>
      <c r="D758" s="239"/>
      <c r="E758" s="143"/>
    </row>
    <row r="759" ht="15.75" customHeight="1">
      <c r="A759" s="237"/>
      <c r="B759" s="237"/>
      <c r="C759" s="239"/>
      <c r="D759" s="239"/>
      <c r="E759" s="143"/>
    </row>
    <row r="760" ht="15.75" customHeight="1">
      <c r="A760" s="237"/>
      <c r="B760" s="237"/>
      <c r="C760" s="239"/>
      <c r="D760" s="239"/>
      <c r="E760" s="143"/>
    </row>
    <row r="761" ht="15.75" customHeight="1">
      <c r="A761" s="237"/>
      <c r="B761" s="237"/>
      <c r="C761" s="239"/>
      <c r="D761" s="239"/>
      <c r="E761" s="143"/>
    </row>
    <row r="762" ht="15.75" customHeight="1">
      <c r="A762" s="237"/>
      <c r="B762" s="237"/>
      <c r="C762" s="239"/>
      <c r="D762" s="239"/>
      <c r="E762" s="143"/>
    </row>
    <row r="763" ht="15.75" customHeight="1">
      <c r="A763" s="237"/>
      <c r="B763" s="237"/>
      <c r="C763" s="239"/>
      <c r="D763" s="239"/>
      <c r="E763" s="143"/>
    </row>
    <row r="764" ht="15.75" customHeight="1">
      <c r="A764" s="237"/>
      <c r="B764" s="237"/>
      <c r="C764" s="239"/>
      <c r="D764" s="239"/>
      <c r="E764" s="143"/>
    </row>
    <row r="765" ht="15.75" customHeight="1">
      <c r="A765" s="237"/>
      <c r="B765" s="237"/>
      <c r="C765" s="239"/>
      <c r="D765" s="239"/>
      <c r="E765" s="143"/>
    </row>
    <row r="766" ht="15.75" customHeight="1">
      <c r="A766" s="237"/>
      <c r="B766" s="237"/>
      <c r="C766" s="239"/>
      <c r="D766" s="239"/>
      <c r="E766" s="143"/>
    </row>
    <row r="767" ht="15.75" customHeight="1">
      <c r="A767" s="237"/>
      <c r="B767" s="237"/>
      <c r="C767" s="239"/>
      <c r="D767" s="239"/>
      <c r="E767" s="143"/>
    </row>
    <row r="768" ht="15.75" customHeight="1">
      <c r="A768" s="237"/>
      <c r="B768" s="237"/>
      <c r="C768" s="239"/>
      <c r="D768" s="239"/>
      <c r="E768" s="143"/>
    </row>
    <row r="769" ht="15.75" customHeight="1">
      <c r="A769" s="237"/>
      <c r="B769" s="237"/>
      <c r="C769" s="239"/>
      <c r="D769" s="239"/>
      <c r="E769" s="143"/>
    </row>
    <row r="770" ht="15.75" customHeight="1">
      <c r="A770" s="237"/>
      <c r="B770" s="237"/>
      <c r="C770" s="239"/>
      <c r="D770" s="239"/>
      <c r="E770" s="143"/>
    </row>
    <row r="771" ht="15.75" customHeight="1">
      <c r="A771" s="237"/>
      <c r="B771" s="237"/>
      <c r="C771" s="239"/>
      <c r="D771" s="239"/>
      <c r="E771" s="143"/>
    </row>
    <row r="772" ht="15.75" customHeight="1">
      <c r="A772" s="237"/>
      <c r="B772" s="237"/>
      <c r="C772" s="239"/>
      <c r="D772" s="239"/>
      <c r="E772" s="143"/>
    </row>
    <row r="773" ht="15.75" customHeight="1">
      <c r="A773" s="237"/>
      <c r="B773" s="237"/>
      <c r="C773" s="239"/>
      <c r="D773" s="239"/>
      <c r="E773" s="143"/>
    </row>
    <row r="774" ht="15.75" customHeight="1">
      <c r="A774" s="237"/>
      <c r="B774" s="237"/>
      <c r="C774" s="239"/>
      <c r="D774" s="239"/>
      <c r="E774" s="143"/>
    </row>
    <row r="775" ht="15.75" customHeight="1">
      <c r="A775" s="237"/>
      <c r="B775" s="237"/>
      <c r="C775" s="239"/>
      <c r="D775" s="239"/>
      <c r="E775" s="143"/>
    </row>
    <row r="776" ht="15.75" customHeight="1">
      <c r="A776" s="237"/>
      <c r="B776" s="237"/>
      <c r="C776" s="239"/>
      <c r="D776" s="239"/>
      <c r="E776" s="143"/>
    </row>
    <row r="777" ht="15.75" customHeight="1">
      <c r="A777" s="237"/>
      <c r="B777" s="237"/>
      <c r="C777" s="239"/>
      <c r="D777" s="239"/>
      <c r="E777" s="143"/>
    </row>
    <row r="778" ht="15.75" customHeight="1">
      <c r="A778" s="237"/>
      <c r="B778" s="237"/>
      <c r="C778" s="239"/>
      <c r="D778" s="239"/>
      <c r="E778" s="143"/>
    </row>
    <row r="779" ht="15.75" customHeight="1">
      <c r="A779" s="237"/>
      <c r="B779" s="237"/>
      <c r="C779" s="239"/>
      <c r="D779" s="239"/>
      <c r="E779" s="143"/>
    </row>
    <row r="780" ht="15.75" customHeight="1">
      <c r="A780" s="237"/>
      <c r="B780" s="237"/>
      <c r="C780" s="239"/>
      <c r="D780" s="239"/>
      <c r="E780" s="143"/>
    </row>
    <row r="781" ht="15.75" customHeight="1">
      <c r="A781" s="237"/>
      <c r="B781" s="237"/>
      <c r="C781" s="239"/>
      <c r="D781" s="239"/>
      <c r="E781" s="143"/>
    </row>
    <row r="782" ht="15.75" customHeight="1">
      <c r="A782" s="237"/>
      <c r="B782" s="237"/>
      <c r="C782" s="239"/>
      <c r="D782" s="239"/>
      <c r="E782" s="143"/>
    </row>
    <row r="783" ht="15.75" customHeight="1">
      <c r="A783" s="237"/>
      <c r="B783" s="237"/>
      <c r="C783" s="239"/>
      <c r="D783" s="239"/>
      <c r="E783" s="143"/>
    </row>
    <row r="784" ht="15.75" customHeight="1">
      <c r="A784" s="237"/>
      <c r="B784" s="237"/>
      <c r="C784" s="239"/>
      <c r="D784" s="239"/>
      <c r="E784" s="143"/>
    </row>
    <row r="785" ht="15.75" customHeight="1">
      <c r="A785" s="237"/>
      <c r="B785" s="237"/>
      <c r="C785" s="239"/>
      <c r="D785" s="239"/>
      <c r="E785" s="143"/>
    </row>
    <row r="786" ht="15.75" customHeight="1">
      <c r="A786" s="237"/>
      <c r="B786" s="237"/>
      <c r="C786" s="239"/>
      <c r="D786" s="239"/>
      <c r="E786" s="143"/>
    </row>
    <row r="787" ht="15.75" customHeight="1">
      <c r="A787" s="237"/>
      <c r="B787" s="237"/>
      <c r="C787" s="239"/>
      <c r="D787" s="239"/>
      <c r="E787" s="143"/>
    </row>
    <row r="788" ht="15.75" customHeight="1">
      <c r="A788" s="237"/>
      <c r="B788" s="237"/>
      <c r="C788" s="239"/>
      <c r="D788" s="239"/>
      <c r="E788" s="143"/>
    </row>
    <row r="789" ht="15.75" customHeight="1">
      <c r="A789" s="237"/>
      <c r="B789" s="237"/>
      <c r="C789" s="239"/>
      <c r="D789" s="239"/>
      <c r="E789" s="143"/>
    </row>
    <row r="790" ht="15.75" customHeight="1">
      <c r="A790" s="237"/>
      <c r="B790" s="237"/>
      <c r="C790" s="239"/>
      <c r="D790" s="239"/>
      <c r="E790" s="143"/>
    </row>
    <row r="791" ht="15.75" customHeight="1">
      <c r="A791" s="237"/>
      <c r="B791" s="237"/>
      <c r="C791" s="239"/>
      <c r="D791" s="239"/>
      <c r="E791" s="143"/>
    </row>
    <row r="792" ht="15.75" customHeight="1">
      <c r="A792" s="237"/>
      <c r="B792" s="237"/>
      <c r="C792" s="239"/>
      <c r="D792" s="239"/>
      <c r="E792" s="143"/>
    </row>
    <row r="793" ht="15.75" customHeight="1">
      <c r="A793" s="237"/>
      <c r="B793" s="237"/>
      <c r="C793" s="239"/>
      <c r="D793" s="239"/>
      <c r="E793" s="143"/>
    </row>
    <row r="794" ht="15.75" customHeight="1">
      <c r="A794" s="237"/>
      <c r="B794" s="237"/>
      <c r="C794" s="239"/>
      <c r="D794" s="239"/>
      <c r="E794" s="143"/>
    </row>
    <row r="795" ht="15.75" customHeight="1">
      <c r="A795" s="237"/>
      <c r="B795" s="237"/>
      <c r="C795" s="239"/>
      <c r="D795" s="239"/>
      <c r="E795" s="143"/>
    </row>
    <row r="796" ht="15.75" customHeight="1">
      <c r="A796" s="237"/>
      <c r="B796" s="237"/>
      <c r="C796" s="239"/>
      <c r="D796" s="239"/>
      <c r="E796" s="143"/>
    </row>
    <row r="797" ht="15.75" customHeight="1">
      <c r="A797" s="237"/>
      <c r="B797" s="237"/>
      <c r="C797" s="239"/>
      <c r="D797" s="239"/>
      <c r="E797" s="143"/>
    </row>
    <row r="798" ht="15.75" customHeight="1">
      <c r="A798" s="237"/>
      <c r="B798" s="237"/>
      <c r="C798" s="239"/>
      <c r="D798" s="239"/>
      <c r="E798" s="143"/>
    </row>
    <row r="799" ht="15.75" customHeight="1">
      <c r="A799" s="237"/>
      <c r="B799" s="237"/>
      <c r="C799" s="239"/>
      <c r="D799" s="239"/>
      <c r="E799" s="143"/>
    </row>
    <row r="800" ht="15.75" customHeight="1">
      <c r="A800" s="237"/>
      <c r="B800" s="237"/>
      <c r="C800" s="239"/>
      <c r="D800" s="239"/>
      <c r="E800" s="143"/>
    </row>
    <row r="801" ht="15.75" customHeight="1">
      <c r="A801" s="237"/>
      <c r="B801" s="237"/>
      <c r="C801" s="239"/>
      <c r="D801" s="239"/>
      <c r="E801" s="143"/>
    </row>
    <row r="802" ht="15.75" customHeight="1">
      <c r="A802" s="237"/>
      <c r="B802" s="237"/>
      <c r="C802" s="239"/>
      <c r="D802" s="239"/>
      <c r="E802" s="143"/>
    </row>
    <row r="803" ht="15.75" customHeight="1">
      <c r="A803" s="237"/>
      <c r="B803" s="237"/>
      <c r="C803" s="239"/>
      <c r="D803" s="239"/>
      <c r="E803" s="143"/>
    </row>
    <row r="804" ht="15.75" customHeight="1">
      <c r="A804" s="237"/>
      <c r="B804" s="237"/>
      <c r="C804" s="239"/>
      <c r="D804" s="239"/>
      <c r="E804" s="143"/>
    </row>
    <row r="805" ht="15.75" customHeight="1">
      <c r="A805" s="237"/>
      <c r="B805" s="237"/>
      <c r="C805" s="239"/>
      <c r="D805" s="239"/>
      <c r="E805" s="143"/>
    </row>
    <row r="806" ht="15.75" customHeight="1">
      <c r="A806" s="237"/>
      <c r="B806" s="237"/>
      <c r="C806" s="239"/>
      <c r="D806" s="239"/>
      <c r="E806" s="143"/>
    </row>
    <row r="807" ht="15.75" customHeight="1">
      <c r="A807" s="237"/>
      <c r="B807" s="237"/>
      <c r="C807" s="239"/>
      <c r="D807" s="239"/>
      <c r="E807" s="143"/>
    </row>
    <row r="808" ht="15.75" customHeight="1">
      <c r="A808" s="237"/>
      <c r="B808" s="237"/>
      <c r="C808" s="239"/>
      <c r="D808" s="239"/>
      <c r="E808" s="143"/>
    </row>
    <row r="809" ht="15.75" customHeight="1">
      <c r="A809" s="237"/>
      <c r="B809" s="237"/>
      <c r="C809" s="239"/>
      <c r="D809" s="239"/>
      <c r="E809" s="143"/>
    </row>
    <row r="810" ht="15.75" customHeight="1">
      <c r="A810" s="237"/>
      <c r="B810" s="237"/>
      <c r="C810" s="239"/>
      <c r="D810" s="239"/>
      <c r="E810" s="143"/>
    </row>
    <row r="811" ht="15.75" customHeight="1">
      <c r="A811" s="237"/>
      <c r="B811" s="237"/>
      <c r="C811" s="239"/>
      <c r="D811" s="239"/>
      <c r="E811" s="143"/>
    </row>
    <row r="812" ht="15.75" customHeight="1">
      <c r="A812" s="237"/>
      <c r="B812" s="237"/>
      <c r="C812" s="239"/>
      <c r="D812" s="239"/>
      <c r="E812" s="143"/>
    </row>
    <row r="813" ht="15.75" customHeight="1">
      <c r="A813" s="237"/>
      <c r="B813" s="237"/>
      <c r="C813" s="239"/>
      <c r="D813" s="239"/>
      <c r="E813" s="143"/>
    </row>
    <row r="814" ht="15.75" customHeight="1">
      <c r="A814" s="237"/>
      <c r="B814" s="237"/>
      <c r="C814" s="239"/>
      <c r="D814" s="239"/>
      <c r="E814" s="143"/>
    </row>
    <row r="815" ht="15.75" customHeight="1">
      <c r="A815" s="237"/>
      <c r="B815" s="237"/>
      <c r="C815" s="239"/>
      <c r="D815" s="239"/>
      <c r="E815" s="143"/>
    </row>
    <row r="816" ht="15.75" customHeight="1">
      <c r="A816" s="237"/>
      <c r="B816" s="237"/>
      <c r="C816" s="239"/>
      <c r="D816" s="239"/>
      <c r="E816" s="143"/>
    </row>
    <row r="817" ht="15.75" customHeight="1">
      <c r="A817" s="237"/>
      <c r="B817" s="237"/>
      <c r="C817" s="239"/>
      <c r="D817" s="239"/>
      <c r="E817" s="143"/>
    </row>
    <row r="818" ht="15.75" customHeight="1">
      <c r="A818" s="237"/>
      <c r="B818" s="237"/>
      <c r="C818" s="239"/>
      <c r="D818" s="239"/>
      <c r="E818" s="143"/>
    </row>
    <row r="819" ht="15.75" customHeight="1">
      <c r="A819" s="237"/>
      <c r="B819" s="237"/>
      <c r="C819" s="239"/>
      <c r="D819" s="239"/>
      <c r="E819" s="143"/>
    </row>
    <row r="820" ht="15.75" customHeight="1">
      <c r="A820" s="237"/>
      <c r="B820" s="237"/>
      <c r="C820" s="239"/>
      <c r="D820" s="239"/>
      <c r="E820" s="143"/>
    </row>
    <row r="821" ht="15.75" customHeight="1">
      <c r="A821" s="237"/>
      <c r="B821" s="237"/>
      <c r="C821" s="239"/>
      <c r="D821" s="239"/>
      <c r="E821" s="143"/>
    </row>
    <row r="822" ht="15.75" customHeight="1">
      <c r="A822" s="237"/>
      <c r="B822" s="237"/>
      <c r="C822" s="239"/>
      <c r="D822" s="239"/>
      <c r="E822" s="143"/>
    </row>
    <row r="823" ht="15.75" customHeight="1">
      <c r="A823" s="237"/>
      <c r="B823" s="237"/>
      <c r="C823" s="239"/>
      <c r="D823" s="239"/>
      <c r="E823" s="143"/>
    </row>
    <row r="824" ht="15.75" customHeight="1">
      <c r="A824" s="237"/>
      <c r="B824" s="237"/>
      <c r="C824" s="239"/>
      <c r="D824" s="239"/>
      <c r="E824" s="143"/>
    </row>
    <row r="825" ht="15.75" customHeight="1">
      <c r="A825" s="237"/>
      <c r="B825" s="237"/>
      <c r="C825" s="239"/>
      <c r="D825" s="239"/>
      <c r="E825" s="143"/>
    </row>
    <row r="826" ht="15.75" customHeight="1">
      <c r="A826" s="237"/>
      <c r="B826" s="237"/>
      <c r="C826" s="239"/>
      <c r="D826" s="239"/>
      <c r="E826" s="143"/>
    </row>
    <row r="827" ht="15.75" customHeight="1">
      <c r="A827" s="237"/>
      <c r="B827" s="237"/>
      <c r="C827" s="239"/>
      <c r="D827" s="239"/>
      <c r="E827" s="143"/>
    </row>
    <row r="828" ht="15.75" customHeight="1">
      <c r="A828" s="237"/>
      <c r="B828" s="237"/>
      <c r="C828" s="239"/>
      <c r="D828" s="239"/>
      <c r="E828" s="143"/>
    </row>
    <row r="829" ht="15.75" customHeight="1">
      <c r="A829" s="237"/>
      <c r="B829" s="237"/>
      <c r="C829" s="239"/>
      <c r="D829" s="239"/>
      <c r="E829" s="143"/>
    </row>
    <row r="830" ht="15.75" customHeight="1">
      <c r="A830" s="237"/>
      <c r="B830" s="237"/>
      <c r="C830" s="239"/>
      <c r="D830" s="239"/>
      <c r="E830" s="143"/>
    </row>
    <row r="831" ht="15.75" customHeight="1">
      <c r="A831" s="237"/>
      <c r="B831" s="237"/>
      <c r="C831" s="239"/>
      <c r="D831" s="239"/>
      <c r="E831" s="143"/>
    </row>
    <row r="832" ht="15.75" customHeight="1">
      <c r="A832" s="237"/>
      <c r="B832" s="237"/>
      <c r="C832" s="239"/>
      <c r="D832" s="239"/>
      <c r="E832" s="143"/>
    </row>
    <row r="833" ht="15.75" customHeight="1">
      <c r="A833" s="237"/>
      <c r="B833" s="237"/>
      <c r="C833" s="239"/>
      <c r="D833" s="239"/>
      <c r="E833" s="143"/>
    </row>
    <row r="834" ht="15.75" customHeight="1">
      <c r="A834" s="237"/>
      <c r="B834" s="237"/>
      <c r="C834" s="239"/>
      <c r="D834" s="239"/>
      <c r="E834" s="143"/>
    </row>
    <row r="835" ht="15.75" customHeight="1">
      <c r="A835" s="237"/>
      <c r="B835" s="237"/>
      <c r="C835" s="239"/>
      <c r="D835" s="239"/>
      <c r="E835" s="143"/>
    </row>
    <row r="836" ht="15.75" customHeight="1">
      <c r="A836" s="237"/>
      <c r="B836" s="237"/>
      <c r="C836" s="239"/>
      <c r="D836" s="239"/>
      <c r="E836" s="143"/>
    </row>
    <row r="837" ht="15.75" customHeight="1">
      <c r="A837" s="237"/>
      <c r="B837" s="237"/>
      <c r="C837" s="239"/>
      <c r="D837" s="239"/>
      <c r="E837" s="143"/>
    </row>
    <row r="838" ht="15.75" customHeight="1">
      <c r="A838" s="237"/>
      <c r="B838" s="237"/>
      <c r="C838" s="239"/>
      <c r="D838" s="239"/>
      <c r="E838" s="143"/>
    </row>
    <row r="839" ht="15.75" customHeight="1">
      <c r="A839" s="237"/>
      <c r="B839" s="237"/>
      <c r="C839" s="239"/>
      <c r="D839" s="239"/>
      <c r="E839" s="143"/>
    </row>
    <row r="840" ht="15.75" customHeight="1">
      <c r="A840" s="237"/>
      <c r="B840" s="237"/>
      <c r="C840" s="239"/>
      <c r="D840" s="239"/>
      <c r="E840" s="143"/>
    </row>
    <row r="841" ht="15.75" customHeight="1">
      <c r="A841" s="237"/>
      <c r="B841" s="237"/>
      <c r="C841" s="239"/>
      <c r="D841" s="239"/>
      <c r="E841" s="143"/>
    </row>
    <row r="842" ht="15.75" customHeight="1">
      <c r="A842" s="237"/>
      <c r="B842" s="237"/>
      <c r="C842" s="239"/>
      <c r="D842" s="239"/>
      <c r="E842" s="143"/>
    </row>
    <row r="843" ht="15.75" customHeight="1">
      <c r="A843" s="237"/>
      <c r="B843" s="237"/>
      <c r="C843" s="239"/>
      <c r="D843" s="239"/>
      <c r="E843" s="143"/>
    </row>
    <row r="844" ht="15.75" customHeight="1">
      <c r="A844" s="237"/>
      <c r="B844" s="237"/>
      <c r="C844" s="239"/>
      <c r="D844" s="239"/>
      <c r="E844" s="143"/>
    </row>
    <row r="845" ht="15.75" customHeight="1">
      <c r="A845" s="237"/>
      <c r="B845" s="237"/>
      <c r="C845" s="239"/>
      <c r="D845" s="239"/>
      <c r="E845" s="143"/>
    </row>
    <row r="846" ht="15.75" customHeight="1">
      <c r="A846" s="237"/>
      <c r="B846" s="237"/>
      <c r="C846" s="239"/>
      <c r="D846" s="239"/>
      <c r="E846" s="143"/>
    </row>
    <row r="847" ht="15.75" customHeight="1">
      <c r="A847" s="237"/>
      <c r="B847" s="237"/>
      <c r="C847" s="239"/>
      <c r="D847" s="239"/>
      <c r="E847" s="143"/>
    </row>
    <row r="848" ht="15.75" customHeight="1">
      <c r="A848" s="237"/>
      <c r="B848" s="237"/>
      <c r="C848" s="239"/>
      <c r="D848" s="239"/>
      <c r="E848" s="143"/>
    </row>
    <row r="849" ht="15.75" customHeight="1">
      <c r="A849" s="237"/>
      <c r="B849" s="237"/>
      <c r="C849" s="239"/>
      <c r="D849" s="239"/>
      <c r="E849" s="143"/>
    </row>
    <row r="850" ht="15.75" customHeight="1">
      <c r="A850" s="237"/>
      <c r="B850" s="237"/>
      <c r="C850" s="239"/>
      <c r="D850" s="239"/>
      <c r="E850" s="143"/>
    </row>
    <row r="851" ht="15.75" customHeight="1">
      <c r="A851" s="237"/>
      <c r="B851" s="237"/>
      <c r="C851" s="239"/>
      <c r="D851" s="239"/>
      <c r="E851" s="143"/>
    </row>
    <row r="852" ht="15.75" customHeight="1">
      <c r="A852" s="237"/>
      <c r="B852" s="237"/>
      <c r="C852" s="239"/>
      <c r="D852" s="239"/>
      <c r="E852" s="143"/>
    </row>
    <row r="853" ht="15.75" customHeight="1">
      <c r="A853" s="237"/>
      <c r="B853" s="237"/>
      <c r="C853" s="239"/>
      <c r="D853" s="239"/>
      <c r="E853" s="143"/>
    </row>
    <row r="854" ht="15.75" customHeight="1">
      <c r="A854" s="237"/>
      <c r="B854" s="237"/>
      <c r="C854" s="239"/>
      <c r="D854" s="239"/>
      <c r="E854" s="143"/>
    </row>
    <row r="855" ht="15.75" customHeight="1">
      <c r="A855" s="237"/>
      <c r="B855" s="237"/>
      <c r="C855" s="239"/>
      <c r="D855" s="239"/>
      <c r="E855" s="143"/>
    </row>
    <row r="856" ht="15.75" customHeight="1">
      <c r="A856" s="237"/>
      <c r="B856" s="237"/>
      <c r="C856" s="239"/>
      <c r="D856" s="239"/>
      <c r="E856" s="143"/>
    </row>
    <row r="857" ht="15.75" customHeight="1">
      <c r="A857" s="237"/>
      <c r="B857" s="237"/>
      <c r="C857" s="239"/>
      <c r="D857" s="239"/>
      <c r="E857" s="143"/>
    </row>
    <row r="858" ht="15.75" customHeight="1">
      <c r="A858" s="237"/>
      <c r="B858" s="237"/>
      <c r="C858" s="239"/>
      <c r="D858" s="239"/>
      <c r="E858" s="143"/>
    </row>
    <row r="859" ht="15.75" customHeight="1">
      <c r="A859" s="237"/>
      <c r="B859" s="237"/>
      <c r="C859" s="239"/>
      <c r="D859" s="239"/>
      <c r="E859" s="143"/>
    </row>
    <row r="860" ht="15.75" customHeight="1">
      <c r="A860" s="237"/>
      <c r="B860" s="237"/>
      <c r="C860" s="239"/>
      <c r="D860" s="239"/>
      <c r="E860" s="143"/>
    </row>
    <row r="861" ht="15.75" customHeight="1">
      <c r="A861" s="237"/>
      <c r="B861" s="237"/>
      <c r="C861" s="239"/>
      <c r="D861" s="239"/>
      <c r="E861" s="143"/>
    </row>
    <row r="862" ht="15.75" customHeight="1">
      <c r="A862" s="237"/>
      <c r="B862" s="237"/>
      <c r="C862" s="239"/>
      <c r="D862" s="239"/>
      <c r="E862" s="143"/>
    </row>
    <row r="863" ht="15.75" customHeight="1">
      <c r="A863" s="237"/>
      <c r="B863" s="237"/>
      <c r="C863" s="239"/>
      <c r="D863" s="239"/>
      <c r="E863" s="143"/>
    </row>
    <row r="864" ht="15.75" customHeight="1">
      <c r="A864" s="237"/>
      <c r="B864" s="237"/>
      <c r="C864" s="239"/>
      <c r="D864" s="239"/>
      <c r="E864" s="143"/>
    </row>
    <row r="865" ht="15.75" customHeight="1">
      <c r="A865" s="237"/>
      <c r="B865" s="237"/>
      <c r="C865" s="239"/>
      <c r="D865" s="239"/>
      <c r="E865" s="143"/>
    </row>
    <row r="866" ht="15.75" customHeight="1">
      <c r="A866" s="237"/>
      <c r="B866" s="237"/>
      <c r="C866" s="239"/>
      <c r="D866" s="239"/>
      <c r="E866" s="143"/>
    </row>
    <row r="867" ht="15.75" customHeight="1">
      <c r="A867" s="237"/>
      <c r="B867" s="237"/>
      <c r="C867" s="239"/>
      <c r="D867" s="239"/>
      <c r="E867" s="143"/>
    </row>
    <row r="868" ht="15.75" customHeight="1">
      <c r="A868" s="237"/>
      <c r="B868" s="237"/>
      <c r="C868" s="239"/>
      <c r="D868" s="239"/>
      <c r="E868" s="143"/>
    </row>
    <row r="869" ht="15.75" customHeight="1">
      <c r="A869" s="237"/>
      <c r="B869" s="237"/>
      <c r="C869" s="239"/>
      <c r="D869" s="239"/>
      <c r="E869" s="143"/>
    </row>
    <row r="870" ht="15.75" customHeight="1">
      <c r="A870" s="237"/>
      <c r="B870" s="237"/>
      <c r="C870" s="239"/>
      <c r="D870" s="239"/>
      <c r="E870" s="143"/>
    </row>
    <row r="871" ht="15.75" customHeight="1">
      <c r="A871" s="237"/>
      <c r="B871" s="237"/>
      <c r="C871" s="239"/>
      <c r="D871" s="239"/>
      <c r="E871" s="143"/>
    </row>
    <row r="872" ht="15.75" customHeight="1">
      <c r="A872" s="237"/>
      <c r="B872" s="237"/>
      <c r="C872" s="239"/>
      <c r="D872" s="239"/>
      <c r="E872" s="143"/>
    </row>
    <row r="873" ht="15.75" customHeight="1">
      <c r="A873" s="237"/>
      <c r="B873" s="237"/>
      <c r="C873" s="239"/>
      <c r="D873" s="239"/>
      <c r="E873" s="143"/>
    </row>
    <row r="874" ht="15.75" customHeight="1">
      <c r="A874" s="237"/>
      <c r="B874" s="237"/>
      <c r="C874" s="239"/>
      <c r="D874" s="239"/>
      <c r="E874" s="143"/>
    </row>
    <row r="875" ht="15.75" customHeight="1">
      <c r="A875" s="237"/>
      <c r="B875" s="237"/>
      <c r="C875" s="239"/>
      <c r="D875" s="239"/>
      <c r="E875" s="143"/>
    </row>
    <row r="876" ht="15.75" customHeight="1">
      <c r="A876" s="237"/>
      <c r="B876" s="237"/>
      <c r="C876" s="239"/>
      <c r="D876" s="239"/>
      <c r="E876" s="143"/>
    </row>
    <row r="877" ht="15.75" customHeight="1">
      <c r="A877" s="237"/>
      <c r="B877" s="237"/>
      <c r="C877" s="239"/>
      <c r="D877" s="239"/>
      <c r="E877" s="143"/>
    </row>
    <row r="878" ht="15.75" customHeight="1">
      <c r="A878" s="237"/>
      <c r="B878" s="237"/>
      <c r="C878" s="239"/>
      <c r="D878" s="239"/>
      <c r="E878" s="143"/>
    </row>
    <row r="879" ht="15.75" customHeight="1">
      <c r="A879" s="237"/>
      <c r="B879" s="237"/>
      <c r="C879" s="239"/>
      <c r="D879" s="239"/>
      <c r="E879" s="143"/>
    </row>
    <row r="880" ht="15.75" customHeight="1">
      <c r="A880" s="237"/>
      <c r="B880" s="237"/>
      <c r="C880" s="239"/>
      <c r="D880" s="239"/>
      <c r="E880" s="143"/>
    </row>
    <row r="881" ht="15.75" customHeight="1">
      <c r="A881" s="237"/>
      <c r="B881" s="237"/>
      <c r="C881" s="239"/>
      <c r="D881" s="239"/>
      <c r="E881" s="143"/>
    </row>
    <row r="882" ht="15.75" customHeight="1">
      <c r="A882" s="237"/>
      <c r="B882" s="237"/>
      <c r="C882" s="239"/>
      <c r="D882" s="239"/>
      <c r="E882" s="143"/>
    </row>
    <row r="883" ht="15.75" customHeight="1">
      <c r="A883" s="237"/>
      <c r="B883" s="237"/>
      <c r="C883" s="239"/>
      <c r="D883" s="239"/>
      <c r="E883" s="143"/>
    </row>
    <row r="884" ht="15.75" customHeight="1">
      <c r="A884" s="237"/>
      <c r="B884" s="237"/>
      <c r="C884" s="239"/>
      <c r="D884" s="239"/>
      <c r="E884" s="143"/>
    </row>
    <row r="885" ht="15.75" customHeight="1">
      <c r="A885" s="237"/>
      <c r="B885" s="237"/>
      <c r="C885" s="239"/>
      <c r="D885" s="239"/>
      <c r="E885" s="143"/>
    </row>
    <row r="886" ht="15.75" customHeight="1">
      <c r="A886" s="237"/>
      <c r="B886" s="237"/>
      <c r="C886" s="239"/>
      <c r="D886" s="239"/>
      <c r="E886" s="143"/>
    </row>
    <row r="887" ht="15.75" customHeight="1">
      <c r="A887" s="237"/>
      <c r="B887" s="237"/>
      <c r="C887" s="239"/>
      <c r="D887" s="239"/>
      <c r="E887" s="143"/>
    </row>
    <row r="888" ht="15.75" customHeight="1">
      <c r="A888" s="237"/>
      <c r="B888" s="237"/>
      <c r="C888" s="239"/>
      <c r="D888" s="239"/>
      <c r="E888" s="143"/>
    </row>
    <row r="889" ht="15.75" customHeight="1">
      <c r="A889" s="237"/>
      <c r="B889" s="237"/>
      <c r="C889" s="239"/>
      <c r="D889" s="239"/>
      <c r="E889" s="143"/>
    </row>
    <row r="890" ht="15.75" customHeight="1">
      <c r="A890" s="237"/>
      <c r="B890" s="237"/>
      <c r="C890" s="239"/>
      <c r="D890" s="239"/>
      <c r="E890" s="143"/>
    </row>
    <row r="891" ht="15.75" customHeight="1">
      <c r="A891" s="237"/>
      <c r="B891" s="237"/>
      <c r="C891" s="239"/>
      <c r="D891" s="239"/>
      <c r="E891" s="143"/>
    </row>
    <row r="892" ht="15.75" customHeight="1">
      <c r="A892" s="237"/>
      <c r="B892" s="237"/>
      <c r="C892" s="239"/>
      <c r="D892" s="239"/>
      <c r="E892" s="143"/>
    </row>
    <row r="893" ht="15.75" customHeight="1">
      <c r="A893" s="237"/>
      <c r="B893" s="237"/>
      <c r="C893" s="239"/>
      <c r="D893" s="239"/>
      <c r="E893" s="143"/>
    </row>
    <row r="894" ht="15.75" customHeight="1">
      <c r="A894" s="237"/>
      <c r="B894" s="237"/>
      <c r="C894" s="239"/>
      <c r="D894" s="239"/>
      <c r="E894" s="143"/>
    </row>
    <row r="895" ht="15.75" customHeight="1">
      <c r="A895" s="237"/>
      <c r="B895" s="237"/>
      <c r="C895" s="239"/>
      <c r="D895" s="239"/>
      <c r="E895" s="143"/>
    </row>
    <row r="896" ht="15.75" customHeight="1">
      <c r="A896" s="237"/>
      <c r="B896" s="237"/>
      <c r="C896" s="239"/>
      <c r="D896" s="239"/>
      <c r="E896" s="143"/>
    </row>
    <row r="897" ht="15.75" customHeight="1">
      <c r="A897" s="237"/>
      <c r="B897" s="237"/>
      <c r="C897" s="239"/>
      <c r="D897" s="239"/>
      <c r="E897" s="143"/>
    </row>
    <row r="898" ht="15.75" customHeight="1">
      <c r="A898" s="237"/>
      <c r="B898" s="237"/>
      <c r="C898" s="239"/>
      <c r="D898" s="239"/>
      <c r="E898" s="143"/>
    </row>
    <row r="899" ht="15.75" customHeight="1">
      <c r="A899" s="237"/>
      <c r="B899" s="237"/>
      <c r="C899" s="239"/>
      <c r="D899" s="239"/>
      <c r="E899" s="143"/>
    </row>
    <row r="900" ht="15.75" customHeight="1">
      <c r="A900" s="237"/>
      <c r="B900" s="237"/>
      <c r="C900" s="239"/>
      <c r="D900" s="239"/>
      <c r="E900" s="143"/>
    </row>
    <row r="901" ht="15.75" customHeight="1">
      <c r="A901" s="237"/>
      <c r="B901" s="237"/>
      <c r="C901" s="239"/>
      <c r="D901" s="239"/>
      <c r="E901" s="143"/>
    </row>
    <row r="902" ht="15.75" customHeight="1">
      <c r="A902" s="237"/>
      <c r="B902" s="237"/>
      <c r="C902" s="239"/>
      <c r="D902" s="239"/>
      <c r="E902" s="143"/>
    </row>
    <row r="903" ht="15.75" customHeight="1">
      <c r="A903" s="237"/>
      <c r="B903" s="237"/>
      <c r="C903" s="239"/>
      <c r="D903" s="239"/>
      <c r="E903" s="143"/>
    </row>
    <row r="904" ht="15.75" customHeight="1">
      <c r="A904" s="237"/>
      <c r="B904" s="237"/>
      <c r="C904" s="239"/>
      <c r="D904" s="239"/>
      <c r="E904" s="143"/>
    </row>
    <row r="905" ht="15.75" customHeight="1">
      <c r="A905" s="237"/>
      <c r="B905" s="237"/>
      <c r="C905" s="239"/>
      <c r="D905" s="239"/>
      <c r="E905" s="143"/>
    </row>
    <row r="906" ht="15.75" customHeight="1">
      <c r="A906" s="237"/>
      <c r="B906" s="237"/>
      <c r="C906" s="239"/>
      <c r="D906" s="239"/>
      <c r="E906" s="143"/>
    </row>
    <row r="907" ht="15.75" customHeight="1">
      <c r="A907" s="237"/>
      <c r="B907" s="237"/>
      <c r="C907" s="239"/>
      <c r="D907" s="239"/>
      <c r="E907" s="143"/>
    </row>
    <row r="908" ht="15.75" customHeight="1">
      <c r="A908" s="237"/>
      <c r="B908" s="237"/>
      <c r="C908" s="239"/>
      <c r="D908" s="239"/>
      <c r="E908" s="143"/>
    </row>
    <row r="909" ht="15.75" customHeight="1">
      <c r="A909" s="237"/>
      <c r="B909" s="237"/>
      <c r="C909" s="239"/>
      <c r="D909" s="239"/>
      <c r="E909" s="143"/>
    </row>
    <row r="910" ht="15.75" customHeight="1">
      <c r="A910" s="237"/>
      <c r="B910" s="237"/>
      <c r="C910" s="239"/>
      <c r="D910" s="239"/>
      <c r="E910" s="143"/>
    </row>
    <row r="911" ht="15.75" customHeight="1">
      <c r="A911" s="237"/>
      <c r="B911" s="237"/>
      <c r="C911" s="239"/>
      <c r="D911" s="239"/>
      <c r="E911" s="143"/>
    </row>
    <row r="912" ht="15.75" customHeight="1">
      <c r="A912" s="237"/>
      <c r="B912" s="237"/>
      <c r="C912" s="239"/>
      <c r="D912" s="239"/>
      <c r="E912" s="143"/>
    </row>
    <row r="913" ht="15.75" customHeight="1">
      <c r="A913" s="237"/>
      <c r="B913" s="237"/>
      <c r="C913" s="239"/>
      <c r="D913" s="239"/>
      <c r="E913" s="143"/>
    </row>
    <row r="914" ht="15.75" customHeight="1">
      <c r="A914" s="237"/>
      <c r="B914" s="237"/>
      <c r="C914" s="239"/>
      <c r="D914" s="239"/>
      <c r="E914" s="143"/>
    </row>
    <row r="915" ht="15.75" customHeight="1">
      <c r="A915" s="237"/>
      <c r="B915" s="237"/>
      <c r="C915" s="239"/>
      <c r="D915" s="239"/>
      <c r="E915" s="143"/>
    </row>
    <row r="916" ht="15.75" customHeight="1">
      <c r="A916" s="237"/>
      <c r="B916" s="237"/>
      <c r="C916" s="239"/>
      <c r="D916" s="239"/>
      <c r="E916" s="143"/>
    </row>
    <row r="917" ht="15.75" customHeight="1">
      <c r="A917" s="237"/>
      <c r="B917" s="237"/>
      <c r="C917" s="239"/>
      <c r="D917" s="239"/>
      <c r="E917" s="143"/>
    </row>
    <row r="918" ht="15.75" customHeight="1">
      <c r="A918" s="237"/>
      <c r="B918" s="237"/>
      <c r="C918" s="239"/>
      <c r="D918" s="239"/>
      <c r="E918" s="143"/>
    </row>
    <row r="919" ht="15.75" customHeight="1">
      <c r="A919" s="237"/>
      <c r="B919" s="237"/>
      <c r="C919" s="239"/>
      <c r="D919" s="239"/>
      <c r="E919" s="143"/>
    </row>
    <row r="920" ht="15.75" customHeight="1">
      <c r="A920" s="237"/>
      <c r="B920" s="237"/>
      <c r="C920" s="239"/>
      <c r="D920" s="239"/>
      <c r="E920" s="143"/>
    </row>
    <row r="921" ht="15.75" customHeight="1">
      <c r="A921" s="237"/>
      <c r="B921" s="237"/>
      <c r="C921" s="239"/>
      <c r="D921" s="239"/>
      <c r="E921" s="143"/>
    </row>
    <row r="922" ht="15.75" customHeight="1">
      <c r="A922" s="237"/>
      <c r="B922" s="237"/>
      <c r="C922" s="239"/>
      <c r="D922" s="239"/>
      <c r="E922" s="143"/>
    </row>
    <row r="923" ht="15.75" customHeight="1">
      <c r="A923" s="237"/>
      <c r="B923" s="237"/>
      <c r="C923" s="239"/>
      <c r="D923" s="239"/>
      <c r="E923" s="143"/>
    </row>
    <row r="924" ht="15.75" customHeight="1">
      <c r="A924" s="237"/>
      <c r="B924" s="237"/>
      <c r="C924" s="239"/>
      <c r="D924" s="239"/>
      <c r="E924" s="143"/>
    </row>
    <row r="925" ht="15.75" customHeight="1">
      <c r="A925" s="237"/>
      <c r="B925" s="237"/>
      <c r="C925" s="239"/>
      <c r="D925" s="239"/>
      <c r="E925" s="143"/>
    </row>
    <row r="926" ht="15.75" customHeight="1">
      <c r="A926" s="237"/>
      <c r="B926" s="237"/>
      <c r="C926" s="239"/>
      <c r="D926" s="239"/>
      <c r="E926" s="143"/>
    </row>
    <row r="927" ht="15.75" customHeight="1">
      <c r="A927" s="237"/>
      <c r="B927" s="237"/>
      <c r="C927" s="239"/>
      <c r="D927" s="239"/>
      <c r="E927" s="143"/>
    </row>
    <row r="928" ht="15.75" customHeight="1">
      <c r="A928" s="237"/>
      <c r="B928" s="237"/>
      <c r="C928" s="239"/>
      <c r="D928" s="239"/>
      <c r="E928" s="143"/>
    </row>
    <row r="929" ht="15.75" customHeight="1">
      <c r="A929" s="237"/>
      <c r="B929" s="237"/>
      <c r="C929" s="239"/>
      <c r="D929" s="239"/>
      <c r="E929" s="143"/>
    </row>
    <row r="930" ht="15.75" customHeight="1">
      <c r="A930" s="237"/>
      <c r="B930" s="237"/>
      <c r="C930" s="239"/>
      <c r="D930" s="239"/>
      <c r="E930" s="143"/>
    </row>
    <row r="931" ht="15.75" customHeight="1">
      <c r="A931" s="237"/>
      <c r="B931" s="237"/>
      <c r="C931" s="239"/>
      <c r="D931" s="239"/>
      <c r="E931" s="143"/>
    </row>
    <row r="932" ht="15.75" customHeight="1">
      <c r="A932" s="237"/>
      <c r="B932" s="237"/>
      <c r="C932" s="239"/>
      <c r="D932" s="239"/>
      <c r="E932" s="143"/>
    </row>
    <row r="933" ht="15.75" customHeight="1">
      <c r="A933" s="237"/>
      <c r="B933" s="237"/>
      <c r="C933" s="239"/>
      <c r="D933" s="239"/>
      <c r="E933" s="143"/>
    </row>
    <row r="934" ht="15.75" customHeight="1">
      <c r="A934" s="237"/>
      <c r="B934" s="237"/>
      <c r="C934" s="239"/>
      <c r="D934" s="239"/>
      <c r="E934" s="143"/>
    </row>
    <row r="935" ht="15.75" customHeight="1">
      <c r="A935" s="237"/>
      <c r="B935" s="237"/>
      <c r="C935" s="239"/>
      <c r="D935" s="239"/>
      <c r="E935" s="143"/>
    </row>
    <row r="936" ht="15.75" customHeight="1">
      <c r="A936" s="237"/>
      <c r="B936" s="237"/>
      <c r="C936" s="239"/>
      <c r="D936" s="239"/>
      <c r="E936" s="143"/>
    </row>
    <row r="937" ht="15.75" customHeight="1">
      <c r="A937" s="237"/>
      <c r="B937" s="237"/>
      <c r="C937" s="239"/>
      <c r="D937" s="239"/>
      <c r="E937" s="143"/>
    </row>
    <row r="938" ht="15.75" customHeight="1">
      <c r="A938" s="237"/>
      <c r="B938" s="237"/>
      <c r="C938" s="239"/>
      <c r="D938" s="239"/>
      <c r="E938" s="143"/>
    </row>
    <row r="939" ht="15.75" customHeight="1">
      <c r="A939" s="237"/>
      <c r="B939" s="237"/>
      <c r="C939" s="239"/>
      <c r="D939" s="239"/>
      <c r="E939" s="143"/>
    </row>
    <row r="940" ht="15.75" customHeight="1">
      <c r="A940" s="237"/>
      <c r="B940" s="237"/>
      <c r="C940" s="239"/>
      <c r="D940" s="239"/>
      <c r="E940" s="143"/>
    </row>
    <row r="941" ht="15.75" customHeight="1">
      <c r="A941" s="237"/>
      <c r="B941" s="237"/>
      <c r="C941" s="239"/>
      <c r="D941" s="239"/>
      <c r="E941" s="143"/>
    </row>
    <row r="942" ht="15.75" customHeight="1">
      <c r="A942" s="237"/>
      <c r="B942" s="237"/>
      <c r="C942" s="239"/>
      <c r="D942" s="239"/>
      <c r="E942" s="143"/>
    </row>
    <row r="943" ht="15.75" customHeight="1">
      <c r="A943" s="237"/>
      <c r="B943" s="237"/>
      <c r="C943" s="239"/>
      <c r="D943" s="239"/>
      <c r="E943" s="143"/>
    </row>
    <row r="944" ht="15.75" customHeight="1">
      <c r="A944" s="237"/>
      <c r="B944" s="237"/>
      <c r="C944" s="239"/>
      <c r="D944" s="239"/>
      <c r="E944" s="143"/>
    </row>
    <row r="945" ht="15.75" customHeight="1">
      <c r="A945" s="237"/>
      <c r="B945" s="237"/>
      <c r="C945" s="239"/>
      <c r="D945" s="239"/>
      <c r="E945" s="143"/>
    </row>
    <row r="946" ht="15.75" customHeight="1">
      <c r="A946" s="237"/>
      <c r="B946" s="237"/>
      <c r="C946" s="239"/>
      <c r="D946" s="239"/>
      <c r="E946" s="143"/>
    </row>
    <row r="947" ht="15.75" customHeight="1">
      <c r="A947" s="237"/>
      <c r="B947" s="237"/>
      <c r="C947" s="239"/>
      <c r="D947" s="239"/>
      <c r="E947" s="143"/>
    </row>
    <row r="948" ht="15.75" customHeight="1">
      <c r="A948" s="237"/>
      <c r="B948" s="237"/>
      <c r="C948" s="239"/>
      <c r="D948" s="239"/>
      <c r="E948" s="143"/>
    </row>
    <row r="949" ht="15.75" customHeight="1">
      <c r="A949" s="237"/>
      <c r="B949" s="237"/>
      <c r="C949" s="239"/>
      <c r="D949" s="239"/>
      <c r="E949" s="143"/>
    </row>
    <row r="950" ht="15.75" customHeight="1">
      <c r="A950" s="237"/>
      <c r="B950" s="237"/>
      <c r="C950" s="239"/>
      <c r="D950" s="239"/>
      <c r="E950" s="143"/>
    </row>
    <row r="951" ht="15.75" customHeight="1">
      <c r="A951" s="237"/>
      <c r="B951" s="237"/>
      <c r="C951" s="239"/>
      <c r="D951" s="239"/>
      <c r="E951" s="143"/>
    </row>
    <row r="952" ht="15.75" customHeight="1">
      <c r="A952" s="237"/>
      <c r="B952" s="237"/>
      <c r="C952" s="239"/>
      <c r="D952" s="239"/>
      <c r="E952" s="143"/>
    </row>
    <row r="953" ht="15.75" customHeight="1">
      <c r="A953" s="237"/>
      <c r="B953" s="237"/>
      <c r="C953" s="239"/>
      <c r="D953" s="239"/>
      <c r="E953" s="143"/>
    </row>
    <row r="954" ht="15.75" customHeight="1">
      <c r="A954" s="237"/>
      <c r="B954" s="237"/>
      <c r="C954" s="239"/>
      <c r="D954" s="239"/>
      <c r="E954" s="143"/>
    </row>
    <row r="955" ht="15.75" customHeight="1">
      <c r="A955" s="237"/>
      <c r="B955" s="237"/>
      <c r="C955" s="239"/>
      <c r="D955" s="239"/>
      <c r="E955" s="143"/>
    </row>
    <row r="956" ht="15.75" customHeight="1">
      <c r="A956" s="237"/>
      <c r="B956" s="237"/>
      <c r="C956" s="239"/>
      <c r="D956" s="239"/>
      <c r="E956" s="143"/>
    </row>
    <row r="957" ht="15.75" customHeight="1">
      <c r="A957" s="237"/>
      <c r="B957" s="237"/>
      <c r="C957" s="239"/>
      <c r="D957" s="239"/>
      <c r="E957" s="143"/>
    </row>
    <row r="958" ht="15.75" customHeight="1">
      <c r="A958" s="237"/>
      <c r="B958" s="237"/>
      <c r="C958" s="239"/>
      <c r="D958" s="239"/>
      <c r="E958" s="143"/>
    </row>
    <row r="959" ht="15.75" customHeight="1">
      <c r="A959" s="237"/>
      <c r="B959" s="237"/>
      <c r="C959" s="239"/>
      <c r="D959" s="239"/>
      <c r="E959" s="143"/>
    </row>
    <row r="960" ht="15.0" customHeight="1">
      <c r="A960" s="237"/>
      <c r="B960" s="237"/>
      <c r="C960" s="239"/>
      <c r="D960" s="239"/>
      <c r="E960" s="143"/>
    </row>
    <row r="961">
      <c r="A961" s="263"/>
      <c r="B961" s="263"/>
      <c r="C961" s="264"/>
      <c r="D961" s="264"/>
      <c r="E961" s="265"/>
    </row>
    <row r="962">
      <c r="A962" s="263"/>
      <c r="B962" s="263"/>
      <c r="C962" s="264"/>
      <c r="D962" s="264"/>
      <c r="E962" s="265"/>
    </row>
    <row r="963">
      <c r="A963" s="263"/>
      <c r="B963" s="263"/>
      <c r="C963" s="264"/>
      <c r="D963" s="264"/>
      <c r="E963" s="265"/>
    </row>
    <row r="964">
      <c r="A964" s="263"/>
      <c r="B964" s="263"/>
      <c r="C964" s="264"/>
      <c r="D964" s="264"/>
      <c r="E964" s="265"/>
    </row>
    <row r="965">
      <c r="A965" s="263"/>
      <c r="B965" s="263"/>
      <c r="C965" s="264"/>
      <c r="D965" s="264"/>
      <c r="E965" s="265"/>
    </row>
    <row r="966">
      <c r="A966" s="263"/>
      <c r="B966" s="263"/>
      <c r="C966" s="264"/>
      <c r="D966" s="264"/>
      <c r="E966" s="265"/>
    </row>
    <row r="967">
      <c r="A967" s="263"/>
      <c r="B967" s="263"/>
      <c r="C967" s="264"/>
      <c r="D967" s="264"/>
      <c r="E967" s="265"/>
    </row>
    <row r="968">
      <c r="A968" s="263"/>
      <c r="B968" s="263"/>
      <c r="C968" s="264"/>
      <c r="D968" s="264"/>
      <c r="E968" s="265"/>
    </row>
    <row r="969">
      <c r="A969" s="263"/>
      <c r="B969" s="263"/>
      <c r="C969" s="264"/>
      <c r="D969" s="264"/>
      <c r="E969" s="265"/>
    </row>
    <row r="970">
      <c r="A970" s="263"/>
      <c r="B970" s="263"/>
      <c r="C970" s="264"/>
      <c r="D970" s="264"/>
      <c r="E970" s="265"/>
    </row>
    <row r="971">
      <c r="A971" s="263"/>
      <c r="B971" s="263"/>
      <c r="C971" s="264"/>
      <c r="D971" s="264"/>
      <c r="E971" s="265"/>
    </row>
    <row r="972">
      <c r="A972" s="263"/>
      <c r="B972" s="263"/>
      <c r="C972" s="264"/>
      <c r="D972" s="264"/>
      <c r="E972" s="265"/>
    </row>
    <row r="973">
      <c r="A973" s="263"/>
      <c r="B973" s="263"/>
      <c r="C973" s="264"/>
      <c r="D973" s="264"/>
      <c r="E973" s="265"/>
    </row>
    <row r="974">
      <c r="A974" s="263"/>
      <c r="B974" s="263"/>
      <c r="C974" s="264"/>
      <c r="D974" s="264"/>
      <c r="E974" s="265"/>
    </row>
    <row r="975">
      <c r="A975" s="263"/>
      <c r="B975" s="263"/>
      <c r="C975" s="264"/>
      <c r="D975" s="264"/>
      <c r="E975" s="265"/>
    </row>
    <row r="976">
      <c r="A976" s="263"/>
      <c r="B976" s="263"/>
      <c r="C976" s="264"/>
      <c r="D976" s="264"/>
      <c r="E976" s="265"/>
    </row>
    <row r="977">
      <c r="A977" s="263"/>
      <c r="B977" s="263"/>
      <c r="C977" s="264"/>
      <c r="D977" s="264"/>
      <c r="E977" s="265"/>
    </row>
    <row r="978">
      <c r="A978" s="263"/>
      <c r="B978" s="263"/>
      <c r="C978" s="264"/>
      <c r="D978" s="264"/>
      <c r="E978" s="265"/>
    </row>
    <row r="979">
      <c r="A979" s="263"/>
      <c r="B979" s="263"/>
      <c r="C979" s="264"/>
      <c r="D979" s="264"/>
      <c r="E979" s="265"/>
    </row>
    <row r="980">
      <c r="A980" s="263"/>
      <c r="B980" s="263"/>
      <c r="C980" s="264"/>
      <c r="D980" s="264"/>
      <c r="E980" s="265"/>
    </row>
    <row r="981">
      <c r="A981" s="263"/>
      <c r="B981" s="263"/>
      <c r="C981" s="264"/>
      <c r="D981" s="264"/>
      <c r="E981" s="265"/>
    </row>
    <row r="982">
      <c r="A982" s="263"/>
      <c r="B982" s="263"/>
      <c r="C982" s="264"/>
      <c r="D982" s="264"/>
      <c r="E982" s="265"/>
    </row>
    <row r="983">
      <c r="A983" s="263"/>
      <c r="B983" s="263"/>
      <c r="C983" s="264"/>
      <c r="D983" s="264"/>
      <c r="E983" s="265"/>
    </row>
    <row r="984">
      <c r="A984" s="263"/>
      <c r="B984" s="263"/>
      <c r="C984" s="264"/>
      <c r="D984" s="264"/>
      <c r="E984" s="265"/>
    </row>
    <row r="985">
      <c r="A985" s="263"/>
      <c r="B985" s="263"/>
      <c r="C985" s="264"/>
      <c r="D985" s="264"/>
      <c r="E985" s="265"/>
    </row>
    <row r="986">
      <c r="A986" s="263"/>
      <c r="B986" s="263"/>
      <c r="C986" s="264"/>
      <c r="D986" s="264"/>
      <c r="E986" s="265"/>
    </row>
    <row r="987">
      <c r="A987" s="263"/>
      <c r="B987" s="263"/>
      <c r="C987" s="264"/>
      <c r="D987" s="264"/>
      <c r="E987" s="265"/>
    </row>
    <row r="988">
      <c r="A988" s="263"/>
      <c r="B988" s="263"/>
      <c r="C988" s="264"/>
      <c r="D988" s="264"/>
      <c r="E988" s="265"/>
    </row>
    <row r="989">
      <c r="A989" s="263"/>
      <c r="B989" s="263"/>
      <c r="C989" s="264"/>
      <c r="D989" s="264"/>
      <c r="E989" s="265"/>
    </row>
  </sheetData>
  <autoFilter ref="$A$1:$E$259"/>
  <printOptions/>
  <pageMargins bottom="0.7500000000000001" footer="0.0" header="0.0" left="0.7000000000000001" right="0.7000000000000001" top="0.7500000000000001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34.89"/>
    <col customWidth="1" min="3" max="3" width="12.78"/>
    <col customWidth="1" min="4" max="4" width="13.11"/>
    <col customWidth="1" min="5" max="5" width="13.78"/>
    <col customWidth="1" min="6" max="26" width="5.22"/>
  </cols>
  <sheetData>
    <row r="1" ht="26.25" customHeight="1">
      <c r="A1" s="5" t="s">
        <v>3</v>
      </c>
      <c r="B1" s="3" t="s">
        <v>2</v>
      </c>
      <c r="C1" s="5" t="s">
        <v>7</v>
      </c>
      <c r="D1" s="9" t="s">
        <v>13</v>
      </c>
      <c r="E1" s="11" t="s">
        <v>16</v>
      </c>
    </row>
    <row r="2" ht="26.25" customHeight="1">
      <c r="A2" s="15">
        <v>864.0</v>
      </c>
      <c r="B2" s="18" t="s">
        <v>19</v>
      </c>
      <c r="C2" s="15">
        <v>8.746064E7</v>
      </c>
      <c r="D2" s="21">
        <v>45022.0</v>
      </c>
      <c r="E2" s="33" t="s">
        <v>24</v>
      </c>
    </row>
    <row r="3" ht="26.25" customHeight="1">
      <c r="A3" s="33">
        <v>1025.0</v>
      </c>
      <c r="B3" s="38" t="s">
        <v>60</v>
      </c>
      <c r="C3" s="33">
        <v>8.2863291E7</v>
      </c>
      <c r="D3" s="21">
        <v>45062.0</v>
      </c>
      <c r="E3" s="33" t="s">
        <v>24</v>
      </c>
    </row>
    <row r="4" ht="26.25" customHeight="1">
      <c r="A4" s="33">
        <v>1222.0</v>
      </c>
      <c r="B4" s="38" t="s">
        <v>73</v>
      </c>
      <c r="C4" s="33">
        <v>9.2502732E7</v>
      </c>
      <c r="D4" s="21">
        <v>45086.0</v>
      </c>
      <c r="E4" s="33" t="s">
        <v>24</v>
      </c>
    </row>
    <row r="5" ht="26.25" customHeight="1">
      <c r="A5" s="33">
        <v>1280.0</v>
      </c>
      <c r="B5" s="44" t="s">
        <v>74</v>
      </c>
      <c r="C5" s="33">
        <v>7.3679891E7</v>
      </c>
      <c r="D5" s="21">
        <v>45094.0</v>
      </c>
      <c r="E5" s="33" t="s">
        <v>24</v>
      </c>
    </row>
    <row r="6" ht="26.25" customHeight="1">
      <c r="A6" s="33">
        <v>822.0</v>
      </c>
      <c r="B6" s="44" t="s">
        <v>78</v>
      </c>
      <c r="C6" s="48">
        <v>7.2737438E7</v>
      </c>
      <c r="D6" s="51">
        <v>45168.0</v>
      </c>
      <c r="E6" s="33" t="s">
        <v>24</v>
      </c>
    </row>
    <row r="7" ht="26.25" customHeight="1">
      <c r="A7" s="33">
        <v>474.0</v>
      </c>
      <c r="B7" s="44" t="s">
        <v>88</v>
      </c>
      <c r="C7" s="55">
        <v>9.8913938E7</v>
      </c>
      <c r="D7" s="51">
        <v>45174.0</v>
      </c>
      <c r="E7" s="33" t="s">
        <v>24</v>
      </c>
    </row>
    <row r="8" ht="26.25" customHeight="1">
      <c r="A8" s="33">
        <v>809.0</v>
      </c>
      <c r="B8" s="44" t="s">
        <v>97</v>
      </c>
      <c r="C8" s="33">
        <v>5.4896428E7</v>
      </c>
      <c r="D8" s="21">
        <v>45201.0</v>
      </c>
      <c r="E8" s="33" t="s">
        <v>24</v>
      </c>
    </row>
    <row r="9" ht="26.25" customHeight="1">
      <c r="A9" s="60">
        <v>532.0</v>
      </c>
      <c r="B9" s="61" t="s">
        <v>110</v>
      </c>
      <c r="C9" s="48">
        <v>3.5849305E7</v>
      </c>
      <c r="D9" s="62">
        <v>44681.0</v>
      </c>
      <c r="E9" s="63" t="s">
        <v>24</v>
      </c>
    </row>
    <row r="10" ht="26.25" customHeight="1">
      <c r="A10" s="64">
        <v>117.0</v>
      </c>
      <c r="B10" s="65" t="s">
        <v>139</v>
      </c>
      <c r="C10" s="64">
        <v>4.2522023E7</v>
      </c>
      <c r="D10" s="66">
        <v>45447.0</v>
      </c>
      <c r="E10" s="63" t="s">
        <v>24</v>
      </c>
    </row>
    <row r="11" ht="26.25" customHeight="1">
      <c r="A11" s="55">
        <v>184.0</v>
      </c>
      <c r="B11" s="65" t="s">
        <v>153</v>
      </c>
      <c r="C11" s="64">
        <v>4.2080125E7</v>
      </c>
      <c r="D11" s="66">
        <v>45351.0</v>
      </c>
      <c r="E11" s="63" t="s">
        <v>24</v>
      </c>
    </row>
    <row r="12" ht="26.25" customHeight="1">
      <c r="A12" s="60">
        <v>1358.0</v>
      </c>
      <c r="B12" s="69" t="s">
        <v>163</v>
      </c>
      <c r="C12" s="48">
        <v>9.3109336E7</v>
      </c>
      <c r="D12" s="66">
        <v>45461.0</v>
      </c>
      <c r="E12" s="63" t="s">
        <v>24</v>
      </c>
    </row>
    <row r="13" ht="26.25" customHeight="1">
      <c r="A13" s="60">
        <v>429.0</v>
      </c>
      <c r="B13" s="69" t="s">
        <v>174</v>
      </c>
      <c r="C13" s="60">
        <v>3.8530079E7</v>
      </c>
      <c r="D13" s="72">
        <v>45632.0</v>
      </c>
      <c r="E13" s="63" t="s">
        <v>24</v>
      </c>
    </row>
    <row r="14" ht="26.25" customHeight="1">
      <c r="A14" s="60">
        <v>1528.0</v>
      </c>
      <c r="B14" s="69" t="s">
        <v>186</v>
      </c>
      <c r="C14" s="60">
        <v>6.06756E7</v>
      </c>
      <c r="D14" s="72">
        <v>46142.0</v>
      </c>
      <c r="E14" s="63" t="s">
        <v>24</v>
      </c>
    </row>
    <row r="15" ht="26.25" customHeight="1">
      <c r="A15" s="60">
        <v>1534.0</v>
      </c>
      <c r="B15" s="69" t="s">
        <v>197</v>
      </c>
      <c r="C15" s="60">
        <v>6.0756151E7</v>
      </c>
      <c r="D15" s="72">
        <v>46142.0</v>
      </c>
      <c r="E15" s="63" t="s">
        <v>24</v>
      </c>
    </row>
    <row r="16" ht="26.25" customHeight="1">
      <c r="A16" s="60">
        <v>1535.0</v>
      </c>
      <c r="B16" s="69" t="s">
        <v>204</v>
      </c>
      <c r="C16" s="60">
        <v>6.0756194E7</v>
      </c>
      <c r="D16" s="72">
        <v>46142.0</v>
      </c>
      <c r="E16" s="63" t="s">
        <v>24</v>
      </c>
    </row>
    <row r="17" ht="26.25" customHeight="1">
      <c r="A17" s="60">
        <v>1536.0</v>
      </c>
      <c r="B17" s="69" t="s">
        <v>210</v>
      </c>
      <c r="C17" s="60">
        <v>6.075613E7</v>
      </c>
      <c r="D17" s="72">
        <v>46142.0</v>
      </c>
      <c r="E17" s="63" t="s">
        <v>24</v>
      </c>
    </row>
    <row r="18" ht="26.25" customHeight="1">
      <c r="A18" s="60">
        <v>1537.0</v>
      </c>
      <c r="B18" s="69" t="s">
        <v>222</v>
      </c>
      <c r="C18" s="60">
        <v>6.0756167E7</v>
      </c>
      <c r="D18" s="72">
        <v>46142.0</v>
      </c>
      <c r="E18" s="63" t="s">
        <v>24</v>
      </c>
    </row>
    <row r="19" ht="26.25" customHeight="1">
      <c r="A19" s="60">
        <v>1538.0</v>
      </c>
      <c r="B19" s="69" t="s">
        <v>231</v>
      </c>
      <c r="C19" s="60">
        <v>6.0779491E7</v>
      </c>
      <c r="D19" s="72">
        <v>46142.0</v>
      </c>
      <c r="E19" s="63" t="s">
        <v>24</v>
      </c>
    </row>
    <row r="20" ht="26.25" customHeight="1">
      <c r="A20" s="60">
        <v>1539.0</v>
      </c>
      <c r="B20" s="69" t="s">
        <v>236</v>
      </c>
      <c r="C20" s="60">
        <v>6.0756217E7</v>
      </c>
      <c r="D20" s="72">
        <v>46142.0</v>
      </c>
      <c r="E20" s="63" t="s">
        <v>24</v>
      </c>
    </row>
    <row r="21" ht="26.25" customHeight="1">
      <c r="A21" s="60">
        <v>12.0</v>
      </c>
      <c r="B21" s="69" t="s">
        <v>156</v>
      </c>
      <c r="C21" s="60">
        <v>2.4742881E7</v>
      </c>
      <c r="D21" s="72">
        <v>46178.0</v>
      </c>
      <c r="E21" s="63" t="s">
        <v>24</v>
      </c>
    </row>
    <row r="22" ht="26.25" customHeight="1">
      <c r="A22" s="82">
        <v>889.0</v>
      </c>
      <c r="B22" s="83" t="s">
        <v>256</v>
      </c>
      <c r="C22" s="82">
        <v>8.7548879E7</v>
      </c>
      <c r="D22" s="84">
        <v>46230.0</v>
      </c>
      <c r="E22" s="86" t="s">
        <v>24</v>
      </c>
    </row>
    <row r="23">
      <c r="D23" s="87"/>
      <c r="E23" s="89"/>
    </row>
    <row r="24">
      <c r="D24" s="87"/>
      <c r="E24" s="89"/>
    </row>
    <row r="25">
      <c r="D25" s="87"/>
      <c r="E25" s="89"/>
    </row>
    <row r="26">
      <c r="D26" s="87"/>
      <c r="E26" s="89"/>
    </row>
    <row r="27">
      <c r="D27" s="87"/>
      <c r="E27" s="89"/>
    </row>
    <row r="28">
      <c r="D28" s="87"/>
      <c r="E28" s="89"/>
    </row>
    <row r="29">
      <c r="D29" s="87"/>
      <c r="E29" s="89"/>
    </row>
    <row r="30">
      <c r="D30" s="87"/>
      <c r="E30" s="89"/>
    </row>
    <row r="31">
      <c r="D31" s="87"/>
      <c r="E31" s="89"/>
    </row>
    <row r="32">
      <c r="D32" s="87"/>
      <c r="E32" s="89"/>
    </row>
    <row r="33">
      <c r="D33" s="87"/>
      <c r="E33" s="89"/>
    </row>
    <row r="34">
      <c r="D34" s="87"/>
      <c r="E34" s="89"/>
    </row>
    <row r="35">
      <c r="D35" s="87"/>
      <c r="E35" s="89"/>
    </row>
    <row r="36">
      <c r="D36" s="87"/>
      <c r="E36" s="89"/>
    </row>
    <row r="37">
      <c r="D37" s="87"/>
      <c r="E37" s="89"/>
    </row>
    <row r="38">
      <c r="D38" s="87"/>
      <c r="E38" s="89"/>
    </row>
    <row r="39">
      <c r="D39" s="87"/>
      <c r="E39" s="89"/>
    </row>
    <row r="40">
      <c r="D40" s="87"/>
      <c r="E40" s="89"/>
    </row>
    <row r="41">
      <c r="D41" s="87"/>
      <c r="E41" s="89"/>
    </row>
    <row r="42">
      <c r="D42" s="87"/>
      <c r="E42" s="89"/>
    </row>
    <row r="43">
      <c r="E43" s="89"/>
    </row>
    <row r="44">
      <c r="E44" s="89"/>
    </row>
    <row r="45">
      <c r="E45" s="89"/>
    </row>
    <row r="46">
      <c r="E46" s="89"/>
    </row>
    <row r="47">
      <c r="E47" s="89"/>
    </row>
    <row r="48">
      <c r="E48" s="89"/>
    </row>
    <row r="49">
      <c r="E49" s="89"/>
    </row>
    <row r="50">
      <c r="E50" s="89"/>
    </row>
    <row r="51">
      <c r="E51" s="89"/>
    </row>
    <row r="52">
      <c r="E52" s="89"/>
    </row>
    <row r="53">
      <c r="E53" s="89"/>
    </row>
    <row r="54">
      <c r="E54" s="89"/>
    </row>
    <row r="55">
      <c r="E55" s="89"/>
    </row>
    <row r="56">
      <c r="E56" s="89"/>
    </row>
    <row r="57">
      <c r="E57" s="89"/>
    </row>
    <row r="58">
      <c r="E58" s="89"/>
    </row>
    <row r="59">
      <c r="E59" s="89"/>
    </row>
    <row r="60">
      <c r="E60" s="89"/>
    </row>
    <row r="61">
      <c r="E61" s="89"/>
    </row>
    <row r="62">
      <c r="E62" s="89"/>
    </row>
    <row r="63">
      <c r="E63" s="89"/>
    </row>
    <row r="64">
      <c r="E64" s="89"/>
    </row>
    <row r="65">
      <c r="E65" s="89"/>
    </row>
    <row r="66">
      <c r="E66" s="89"/>
    </row>
    <row r="67">
      <c r="E67" s="89"/>
    </row>
    <row r="68">
      <c r="E68" s="89"/>
    </row>
    <row r="69">
      <c r="E69" s="89"/>
    </row>
    <row r="70">
      <c r="E70" s="89"/>
    </row>
    <row r="71">
      <c r="E71" s="89"/>
    </row>
    <row r="72">
      <c r="E72" s="89"/>
    </row>
    <row r="73">
      <c r="E73" s="89"/>
    </row>
    <row r="74">
      <c r="E74" s="89"/>
    </row>
    <row r="75">
      <c r="E75" s="89"/>
    </row>
    <row r="76">
      <c r="E76" s="89"/>
    </row>
    <row r="77">
      <c r="E77" s="89"/>
    </row>
    <row r="78">
      <c r="E78" s="89"/>
    </row>
    <row r="79">
      <c r="E79" s="89"/>
    </row>
    <row r="80">
      <c r="E80" s="89"/>
    </row>
    <row r="81">
      <c r="E81" s="89"/>
    </row>
    <row r="82">
      <c r="E82" s="89"/>
    </row>
    <row r="83">
      <c r="E83" s="89"/>
    </row>
    <row r="84">
      <c r="E84" s="89"/>
    </row>
    <row r="85">
      <c r="E85" s="89"/>
    </row>
    <row r="86">
      <c r="E86" s="89"/>
    </row>
    <row r="87">
      <c r="E87" s="89"/>
    </row>
    <row r="88">
      <c r="E88" s="89"/>
    </row>
    <row r="89">
      <c r="E89" s="89"/>
    </row>
    <row r="90">
      <c r="E90" s="89"/>
    </row>
    <row r="91">
      <c r="E91" s="89"/>
    </row>
    <row r="92">
      <c r="E92" s="89"/>
    </row>
    <row r="93">
      <c r="E93" s="89"/>
    </row>
    <row r="94">
      <c r="E94" s="89"/>
    </row>
    <row r="95">
      <c r="E95" s="89"/>
    </row>
    <row r="96">
      <c r="E96" s="89"/>
    </row>
    <row r="97">
      <c r="E97" s="89"/>
    </row>
    <row r="98">
      <c r="E98" s="89"/>
    </row>
    <row r="99">
      <c r="E99" s="89"/>
    </row>
    <row r="100">
      <c r="E100" s="89"/>
    </row>
    <row r="101">
      <c r="E101" s="89"/>
    </row>
    <row r="102">
      <c r="E102" s="89"/>
    </row>
    <row r="103">
      <c r="E103" s="89"/>
    </row>
    <row r="104">
      <c r="E104" s="89"/>
    </row>
    <row r="105">
      <c r="E105" s="89"/>
    </row>
    <row r="106">
      <c r="E106" s="89"/>
    </row>
    <row r="107">
      <c r="E107" s="89"/>
    </row>
    <row r="108">
      <c r="E108" s="89"/>
    </row>
    <row r="109">
      <c r="E109" s="89"/>
    </row>
    <row r="110">
      <c r="E110" s="89"/>
    </row>
    <row r="111">
      <c r="E111" s="89"/>
    </row>
    <row r="112">
      <c r="E112" s="89"/>
    </row>
    <row r="113">
      <c r="E113" s="89"/>
    </row>
    <row r="114">
      <c r="E114" s="89"/>
    </row>
    <row r="115">
      <c r="E115" s="89"/>
    </row>
    <row r="116">
      <c r="E116" s="89"/>
    </row>
    <row r="117">
      <c r="E117" s="89"/>
    </row>
    <row r="118">
      <c r="E118" s="89"/>
    </row>
    <row r="119">
      <c r="E119" s="89"/>
    </row>
    <row r="120">
      <c r="E120" s="89"/>
    </row>
    <row r="121">
      <c r="E121" s="89"/>
    </row>
    <row r="122">
      <c r="E122" s="89"/>
    </row>
    <row r="123">
      <c r="E123" s="89"/>
    </row>
    <row r="124">
      <c r="E124" s="89"/>
    </row>
    <row r="125">
      <c r="E125" s="89"/>
    </row>
    <row r="126">
      <c r="E126" s="89"/>
    </row>
    <row r="127">
      <c r="E127" s="89"/>
    </row>
    <row r="128">
      <c r="E128" s="89"/>
    </row>
    <row r="129">
      <c r="E129" s="89"/>
    </row>
    <row r="130">
      <c r="E130" s="89"/>
    </row>
    <row r="131">
      <c r="E131" s="89"/>
    </row>
    <row r="132">
      <c r="E132" s="89"/>
    </row>
    <row r="133">
      <c r="E133" s="89"/>
    </row>
    <row r="134">
      <c r="E134" s="89"/>
    </row>
    <row r="135">
      <c r="E135" s="89"/>
    </row>
    <row r="136">
      <c r="E136" s="89"/>
    </row>
    <row r="137">
      <c r="E137" s="89"/>
    </row>
    <row r="138">
      <c r="E138" s="89"/>
    </row>
    <row r="139">
      <c r="E139" s="89"/>
    </row>
    <row r="140">
      <c r="E140" s="89"/>
    </row>
    <row r="141">
      <c r="E141" s="89"/>
    </row>
    <row r="142">
      <c r="E142" s="89"/>
    </row>
    <row r="143">
      <c r="E143" s="89"/>
    </row>
    <row r="144">
      <c r="E144" s="89"/>
    </row>
    <row r="145">
      <c r="E145" s="89"/>
    </row>
    <row r="146">
      <c r="E146" s="89"/>
    </row>
    <row r="147">
      <c r="E147" s="89"/>
    </row>
    <row r="148">
      <c r="E148" s="89"/>
    </row>
    <row r="149">
      <c r="E149" s="89"/>
    </row>
    <row r="150">
      <c r="E150" s="89"/>
    </row>
    <row r="151">
      <c r="E151" s="89"/>
    </row>
    <row r="152">
      <c r="E152" s="89"/>
    </row>
    <row r="153">
      <c r="E153" s="89"/>
    </row>
    <row r="154">
      <c r="E154" s="89"/>
    </row>
    <row r="155">
      <c r="E155" s="89"/>
    </row>
    <row r="156">
      <c r="E156" s="89"/>
    </row>
    <row r="157">
      <c r="E157" s="89"/>
    </row>
    <row r="158">
      <c r="E158" s="89"/>
    </row>
    <row r="159">
      <c r="E159" s="89"/>
    </row>
    <row r="160">
      <c r="E160" s="89"/>
    </row>
    <row r="161">
      <c r="E161" s="89"/>
    </row>
    <row r="162">
      <c r="E162" s="89"/>
    </row>
    <row r="163">
      <c r="E163" s="89"/>
    </row>
    <row r="164">
      <c r="E164" s="89"/>
    </row>
    <row r="165">
      <c r="E165" s="89"/>
    </row>
    <row r="166">
      <c r="E166" s="89"/>
    </row>
    <row r="167">
      <c r="E167" s="89"/>
    </row>
    <row r="168">
      <c r="E168" s="89"/>
    </row>
    <row r="169">
      <c r="E169" s="89"/>
    </row>
    <row r="170">
      <c r="E170" s="89"/>
    </row>
    <row r="171">
      <c r="E171" s="89"/>
    </row>
    <row r="172">
      <c r="E172" s="89"/>
    </row>
    <row r="173">
      <c r="E173" s="89"/>
    </row>
    <row r="174">
      <c r="E174" s="89"/>
    </row>
    <row r="175">
      <c r="E175" s="89"/>
    </row>
    <row r="176">
      <c r="E176" s="89"/>
    </row>
    <row r="177">
      <c r="E177" s="89"/>
    </row>
    <row r="178">
      <c r="E178" s="89"/>
    </row>
    <row r="179">
      <c r="E179" s="89"/>
    </row>
    <row r="180">
      <c r="E180" s="89"/>
    </row>
    <row r="181">
      <c r="E181" s="89"/>
    </row>
    <row r="182">
      <c r="E182" s="89"/>
    </row>
    <row r="183">
      <c r="E183" s="89"/>
    </row>
    <row r="184">
      <c r="E184" s="89"/>
    </row>
    <row r="185">
      <c r="E185" s="89"/>
    </row>
    <row r="186">
      <c r="E186" s="89"/>
    </row>
    <row r="187">
      <c r="E187" s="89"/>
    </row>
    <row r="188">
      <c r="E188" s="89"/>
    </row>
    <row r="189">
      <c r="E189" s="89"/>
    </row>
    <row r="190">
      <c r="E190" s="89"/>
    </row>
    <row r="191">
      <c r="E191" s="89"/>
    </row>
    <row r="192">
      <c r="E192" s="89"/>
    </row>
    <row r="193">
      <c r="E193" s="89"/>
    </row>
    <row r="194">
      <c r="E194" s="89"/>
    </row>
    <row r="195">
      <c r="E195" s="89"/>
    </row>
    <row r="196">
      <c r="E196" s="89"/>
    </row>
    <row r="197">
      <c r="E197" s="89"/>
    </row>
    <row r="198">
      <c r="E198" s="89"/>
    </row>
    <row r="199">
      <c r="E199" s="89"/>
    </row>
    <row r="200">
      <c r="E200" s="89"/>
    </row>
    <row r="201">
      <c r="E201" s="89"/>
    </row>
    <row r="202">
      <c r="E202" s="89"/>
    </row>
    <row r="203">
      <c r="E203" s="89"/>
    </row>
    <row r="204">
      <c r="E204" s="89"/>
    </row>
    <row r="205">
      <c r="E205" s="89"/>
    </row>
    <row r="206">
      <c r="E206" s="89"/>
    </row>
    <row r="207">
      <c r="E207" s="89"/>
    </row>
    <row r="208">
      <c r="E208" s="89"/>
    </row>
    <row r="209">
      <c r="E209" s="89"/>
    </row>
    <row r="210">
      <c r="E210" s="89"/>
    </row>
    <row r="211">
      <c r="E211" s="89"/>
    </row>
    <row r="212">
      <c r="E212" s="89"/>
    </row>
    <row r="213">
      <c r="E213" s="89"/>
    </row>
    <row r="214">
      <c r="E214" s="89"/>
    </row>
    <row r="215">
      <c r="E215" s="89"/>
    </row>
    <row r="216">
      <c r="E216" s="89"/>
    </row>
    <row r="217">
      <c r="E217" s="89"/>
    </row>
    <row r="218">
      <c r="E218" s="89"/>
    </row>
    <row r="219">
      <c r="E219" s="89"/>
    </row>
    <row r="220">
      <c r="E220" s="89"/>
    </row>
    <row r="221">
      <c r="E221" s="89"/>
    </row>
    <row r="222">
      <c r="E222" s="89"/>
    </row>
    <row r="223">
      <c r="E223" s="89"/>
    </row>
    <row r="224">
      <c r="E224" s="89"/>
    </row>
    <row r="225">
      <c r="E225" s="89"/>
    </row>
    <row r="226">
      <c r="E226" s="89"/>
    </row>
    <row r="227">
      <c r="E227" s="89"/>
    </row>
    <row r="228">
      <c r="E228" s="89"/>
    </row>
    <row r="229">
      <c r="E229" s="89"/>
    </row>
    <row r="230">
      <c r="E230" s="89"/>
    </row>
    <row r="231">
      <c r="E231" s="89"/>
    </row>
    <row r="232">
      <c r="E232" s="89"/>
    </row>
    <row r="233">
      <c r="E233" s="89"/>
    </row>
    <row r="234">
      <c r="E234" s="89"/>
    </row>
    <row r="235">
      <c r="E235" s="89"/>
    </row>
    <row r="236">
      <c r="E236" s="89"/>
    </row>
    <row r="237">
      <c r="E237" s="89"/>
    </row>
    <row r="238">
      <c r="E238" s="89"/>
    </row>
    <row r="239">
      <c r="E239" s="89"/>
    </row>
    <row r="240">
      <c r="E240" s="89"/>
    </row>
    <row r="241">
      <c r="E241" s="89"/>
    </row>
    <row r="242">
      <c r="E242" s="89"/>
    </row>
    <row r="243">
      <c r="E243" s="89"/>
    </row>
    <row r="244">
      <c r="E244" s="89"/>
    </row>
    <row r="245">
      <c r="E245" s="89"/>
    </row>
    <row r="246">
      <c r="E246" s="89"/>
    </row>
    <row r="247">
      <c r="E247" s="89"/>
    </row>
    <row r="248">
      <c r="E248" s="89"/>
    </row>
    <row r="249">
      <c r="E249" s="89"/>
    </row>
    <row r="250">
      <c r="E250" s="89"/>
    </row>
    <row r="251">
      <c r="E251" s="89"/>
    </row>
    <row r="252">
      <c r="E252" s="89"/>
    </row>
    <row r="253">
      <c r="E253" s="89"/>
    </row>
    <row r="254">
      <c r="E254" s="89"/>
    </row>
    <row r="255">
      <c r="E255" s="89"/>
    </row>
    <row r="256">
      <c r="E256" s="89"/>
    </row>
    <row r="257">
      <c r="E257" s="89"/>
    </row>
    <row r="258">
      <c r="E258" s="89"/>
    </row>
    <row r="259">
      <c r="E259" s="89"/>
    </row>
    <row r="260">
      <c r="E260" s="89"/>
    </row>
    <row r="261">
      <c r="E261" s="89"/>
    </row>
    <row r="262">
      <c r="E262" s="89"/>
    </row>
    <row r="263">
      <c r="E263" s="89"/>
    </row>
    <row r="264">
      <c r="E264" s="89"/>
    </row>
    <row r="265">
      <c r="E265" s="89"/>
    </row>
    <row r="266">
      <c r="E266" s="89"/>
    </row>
    <row r="267">
      <c r="E267" s="89"/>
    </row>
    <row r="268">
      <c r="E268" s="89"/>
    </row>
    <row r="269">
      <c r="E269" s="89"/>
    </row>
    <row r="270">
      <c r="E270" s="89"/>
    </row>
    <row r="271">
      <c r="E271" s="89"/>
    </row>
    <row r="272">
      <c r="E272" s="89"/>
    </row>
    <row r="273">
      <c r="E273" s="89"/>
    </row>
    <row r="274">
      <c r="E274" s="89"/>
    </row>
    <row r="275">
      <c r="E275" s="89"/>
    </row>
    <row r="276">
      <c r="E276" s="89"/>
    </row>
    <row r="277">
      <c r="E277" s="89"/>
    </row>
    <row r="278">
      <c r="E278" s="89"/>
    </row>
    <row r="279">
      <c r="E279" s="89"/>
    </row>
    <row r="280">
      <c r="E280" s="89"/>
    </row>
    <row r="281">
      <c r="E281" s="89"/>
    </row>
    <row r="282">
      <c r="E282" s="89"/>
    </row>
    <row r="283">
      <c r="E283" s="89"/>
    </row>
    <row r="284">
      <c r="E284" s="89"/>
    </row>
    <row r="285">
      <c r="E285" s="89"/>
    </row>
    <row r="286">
      <c r="E286" s="89"/>
    </row>
    <row r="287">
      <c r="E287" s="89"/>
    </row>
    <row r="288">
      <c r="E288" s="89"/>
    </row>
    <row r="289">
      <c r="E289" s="89"/>
    </row>
    <row r="290">
      <c r="E290" s="89"/>
    </row>
    <row r="291">
      <c r="E291" s="89"/>
    </row>
    <row r="292">
      <c r="E292" s="89"/>
    </row>
    <row r="293">
      <c r="E293" s="89"/>
    </row>
    <row r="294">
      <c r="E294" s="89"/>
    </row>
    <row r="295">
      <c r="E295" s="89"/>
    </row>
    <row r="296">
      <c r="E296" s="89"/>
    </row>
    <row r="297">
      <c r="E297" s="89"/>
    </row>
    <row r="298">
      <c r="E298" s="89"/>
    </row>
    <row r="299">
      <c r="E299" s="89"/>
    </row>
    <row r="300">
      <c r="E300" s="89"/>
    </row>
    <row r="301">
      <c r="E301" s="89"/>
    </row>
    <row r="302">
      <c r="E302" s="89"/>
    </row>
    <row r="303">
      <c r="E303" s="89"/>
    </row>
    <row r="304">
      <c r="E304" s="89"/>
    </row>
    <row r="305">
      <c r="E305" s="89"/>
    </row>
    <row r="306">
      <c r="E306" s="89"/>
    </row>
    <row r="307">
      <c r="E307" s="89"/>
    </row>
    <row r="308">
      <c r="E308" s="89"/>
    </row>
    <row r="309">
      <c r="E309" s="89"/>
    </row>
    <row r="310">
      <c r="E310" s="89"/>
    </row>
    <row r="311">
      <c r="E311" s="89"/>
    </row>
    <row r="312">
      <c r="E312" s="89"/>
    </row>
    <row r="313">
      <c r="E313" s="89"/>
    </row>
    <row r="314">
      <c r="E314" s="89"/>
    </row>
    <row r="315">
      <c r="E315" s="89"/>
    </row>
    <row r="316">
      <c r="E316" s="89"/>
    </row>
    <row r="317">
      <c r="E317" s="89"/>
    </row>
    <row r="318">
      <c r="E318" s="89"/>
    </row>
    <row r="319">
      <c r="E319" s="89"/>
    </row>
    <row r="320">
      <c r="E320" s="89"/>
    </row>
    <row r="321">
      <c r="E321" s="89"/>
    </row>
    <row r="322">
      <c r="E322" s="89"/>
    </row>
    <row r="323">
      <c r="E323" s="89"/>
    </row>
    <row r="324">
      <c r="E324" s="89"/>
    </row>
    <row r="325">
      <c r="E325" s="89"/>
    </row>
    <row r="326">
      <c r="E326" s="89"/>
    </row>
    <row r="327">
      <c r="E327" s="89"/>
    </row>
    <row r="328">
      <c r="E328" s="89"/>
    </row>
    <row r="329">
      <c r="E329" s="89"/>
    </row>
    <row r="330">
      <c r="E330" s="89"/>
    </row>
    <row r="331">
      <c r="E331" s="89"/>
    </row>
    <row r="332">
      <c r="E332" s="89"/>
    </row>
    <row r="333">
      <c r="E333" s="89"/>
    </row>
    <row r="334">
      <c r="E334" s="89"/>
    </row>
    <row r="335">
      <c r="E335" s="89"/>
    </row>
    <row r="336">
      <c r="E336" s="89"/>
    </row>
    <row r="337">
      <c r="E337" s="89"/>
    </row>
    <row r="338">
      <c r="E338" s="89"/>
    </row>
    <row r="339">
      <c r="E339" s="89"/>
    </row>
    <row r="340">
      <c r="E340" s="89"/>
    </row>
    <row r="341">
      <c r="E341" s="89"/>
    </row>
    <row r="342">
      <c r="E342" s="89"/>
    </row>
    <row r="343">
      <c r="E343" s="89"/>
    </row>
    <row r="344">
      <c r="E344" s="89"/>
    </row>
    <row r="345">
      <c r="E345" s="89"/>
    </row>
    <row r="346">
      <c r="E346" s="89"/>
    </row>
    <row r="347">
      <c r="E347" s="89"/>
    </row>
    <row r="348">
      <c r="E348" s="89"/>
    </row>
    <row r="349">
      <c r="E349" s="89"/>
    </row>
    <row r="350">
      <c r="E350" s="89"/>
    </row>
    <row r="351">
      <c r="E351" s="89"/>
    </row>
    <row r="352">
      <c r="E352" s="89"/>
    </row>
    <row r="353">
      <c r="E353" s="89"/>
    </row>
    <row r="354">
      <c r="E354" s="89"/>
    </row>
    <row r="355">
      <c r="E355" s="89"/>
    </row>
    <row r="356">
      <c r="E356" s="89"/>
    </row>
    <row r="357">
      <c r="E357" s="89"/>
    </row>
    <row r="358">
      <c r="E358" s="89"/>
    </row>
    <row r="359">
      <c r="E359" s="89"/>
    </row>
    <row r="360">
      <c r="E360" s="89"/>
    </row>
    <row r="361">
      <c r="E361" s="89"/>
    </row>
    <row r="362">
      <c r="E362" s="89"/>
    </row>
    <row r="363">
      <c r="E363" s="89"/>
    </row>
    <row r="364">
      <c r="E364" s="89"/>
    </row>
    <row r="365">
      <c r="E365" s="89"/>
    </row>
    <row r="366">
      <c r="E366" s="89"/>
    </row>
    <row r="367">
      <c r="E367" s="89"/>
    </row>
    <row r="368">
      <c r="E368" s="89"/>
    </row>
    <row r="369">
      <c r="E369" s="89"/>
    </row>
    <row r="370">
      <c r="E370" s="89"/>
    </row>
    <row r="371">
      <c r="E371" s="89"/>
    </row>
    <row r="372">
      <c r="E372" s="89"/>
    </row>
    <row r="373">
      <c r="E373" s="89"/>
    </row>
    <row r="374">
      <c r="E374" s="89"/>
    </row>
    <row r="375">
      <c r="E375" s="89"/>
    </row>
    <row r="376">
      <c r="E376" s="89"/>
    </row>
    <row r="377">
      <c r="E377" s="89"/>
    </row>
    <row r="378">
      <c r="E378" s="89"/>
    </row>
    <row r="379">
      <c r="E379" s="89"/>
    </row>
    <row r="380">
      <c r="E380" s="89"/>
    </row>
    <row r="381">
      <c r="E381" s="89"/>
    </row>
    <row r="382">
      <c r="E382" s="89"/>
    </row>
    <row r="383">
      <c r="E383" s="89"/>
    </row>
    <row r="384">
      <c r="E384" s="89"/>
    </row>
    <row r="385">
      <c r="E385" s="89"/>
    </row>
    <row r="386">
      <c r="E386" s="89"/>
    </row>
    <row r="387">
      <c r="E387" s="89"/>
    </row>
    <row r="388">
      <c r="E388" s="89"/>
    </row>
    <row r="389">
      <c r="E389" s="89"/>
    </row>
    <row r="390">
      <c r="E390" s="89"/>
    </row>
    <row r="391">
      <c r="E391" s="89"/>
    </row>
    <row r="392">
      <c r="E392" s="89"/>
    </row>
    <row r="393">
      <c r="E393" s="89"/>
    </row>
    <row r="394">
      <c r="E394" s="89"/>
    </row>
    <row r="395">
      <c r="E395" s="89"/>
    </row>
    <row r="396">
      <c r="E396" s="89"/>
    </row>
    <row r="397">
      <c r="E397" s="89"/>
    </row>
    <row r="398">
      <c r="E398" s="89"/>
    </row>
    <row r="399">
      <c r="E399" s="89"/>
    </row>
    <row r="400">
      <c r="E400" s="89"/>
    </row>
    <row r="401">
      <c r="E401" s="89"/>
    </row>
    <row r="402">
      <c r="E402" s="89"/>
    </row>
    <row r="403">
      <c r="E403" s="89"/>
    </row>
    <row r="404">
      <c r="E404" s="89"/>
    </row>
    <row r="405">
      <c r="E405" s="89"/>
    </row>
    <row r="406">
      <c r="E406" s="89"/>
    </row>
    <row r="407">
      <c r="E407" s="89"/>
    </row>
    <row r="408">
      <c r="E408" s="89"/>
    </row>
    <row r="409">
      <c r="E409" s="89"/>
    </row>
    <row r="410">
      <c r="E410" s="89"/>
    </row>
    <row r="411">
      <c r="E411" s="89"/>
    </row>
    <row r="412">
      <c r="E412" s="89"/>
    </row>
    <row r="413">
      <c r="E413" s="89"/>
    </row>
    <row r="414">
      <c r="E414" s="89"/>
    </row>
    <row r="415">
      <c r="E415" s="89"/>
    </row>
    <row r="416">
      <c r="E416" s="89"/>
    </row>
    <row r="417">
      <c r="E417" s="89"/>
    </row>
    <row r="418">
      <c r="E418" s="89"/>
    </row>
    <row r="419">
      <c r="E419" s="89"/>
    </row>
    <row r="420">
      <c r="E420" s="89"/>
    </row>
    <row r="421">
      <c r="E421" s="89"/>
    </row>
    <row r="422">
      <c r="E422" s="89"/>
    </row>
    <row r="423">
      <c r="E423" s="89"/>
    </row>
    <row r="424">
      <c r="E424" s="89"/>
    </row>
    <row r="425">
      <c r="E425" s="89"/>
    </row>
    <row r="426">
      <c r="E426" s="89"/>
    </row>
    <row r="427">
      <c r="E427" s="89"/>
    </row>
    <row r="428">
      <c r="E428" s="89"/>
    </row>
    <row r="429">
      <c r="E429" s="89"/>
    </row>
    <row r="430">
      <c r="E430" s="89"/>
    </row>
    <row r="431">
      <c r="E431" s="89"/>
    </row>
    <row r="432">
      <c r="E432" s="89"/>
    </row>
    <row r="433">
      <c r="E433" s="89"/>
    </row>
    <row r="434">
      <c r="E434" s="89"/>
    </row>
    <row r="435">
      <c r="E435" s="89"/>
    </row>
    <row r="436">
      <c r="E436" s="89"/>
    </row>
    <row r="437">
      <c r="E437" s="89"/>
    </row>
    <row r="438">
      <c r="E438" s="89"/>
    </row>
    <row r="439">
      <c r="E439" s="89"/>
    </row>
    <row r="440">
      <c r="E440" s="89"/>
    </row>
    <row r="441">
      <c r="E441" s="89"/>
    </row>
    <row r="442">
      <c r="E442" s="89"/>
    </row>
    <row r="443">
      <c r="E443" s="89"/>
    </row>
    <row r="444">
      <c r="E444" s="89"/>
    </row>
    <row r="445">
      <c r="E445" s="89"/>
    </row>
    <row r="446">
      <c r="E446" s="89"/>
    </row>
    <row r="447">
      <c r="E447" s="89"/>
    </row>
    <row r="448">
      <c r="E448" s="89"/>
    </row>
    <row r="449">
      <c r="E449" s="89"/>
    </row>
    <row r="450">
      <c r="E450" s="89"/>
    </row>
    <row r="451">
      <c r="E451" s="89"/>
    </row>
    <row r="452">
      <c r="E452" s="89"/>
    </row>
    <row r="453">
      <c r="E453" s="89"/>
    </row>
    <row r="454">
      <c r="E454" s="89"/>
    </row>
    <row r="455">
      <c r="E455" s="89"/>
    </row>
    <row r="456">
      <c r="E456" s="89"/>
    </row>
    <row r="457">
      <c r="E457" s="89"/>
    </row>
    <row r="458">
      <c r="E458" s="89"/>
    </row>
    <row r="459">
      <c r="E459" s="89"/>
    </row>
    <row r="460">
      <c r="E460" s="89"/>
    </row>
    <row r="461">
      <c r="E461" s="89"/>
    </row>
    <row r="462">
      <c r="E462" s="89"/>
    </row>
    <row r="463">
      <c r="E463" s="89"/>
    </row>
    <row r="464">
      <c r="E464" s="89"/>
    </row>
    <row r="465">
      <c r="E465" s="89"/>
    </row>
    <row r="466">
      <c r="E466" s="89"/>
    </row>
    <row r="467">
      <c r="E467" s="89"/>
    </row>
    <row r="468">
      <c r="E468" s="89"/>
    </row>
    <row r="469">
      <c r="E469" s="89"/>
    </row>
    <row r="470">
      <c r="E470" s="89"/>
    </row>
    <row r="471">
      <c r="E471" s="89"/>
    </row>
    <row r="472">
      <c r="E472" s="89"/>
    </row>
    <row r="473">
      <c r="E473" s="89"/>
    </row>
    <row r="474">
      <c r="E474" s="89"/>
    </row>
    <row r="475">
      <c r="E475" s="89"/>
    </row>
    <row r="476">
      <c r="E476" s="89"/>
    </row>
    <row r="477">
      <c r="E477" s="89"/>
    </row>
    <row r="478">
      <c r="E478" s="89"/>
    </row>
    <row r="479">
      <c r="E479" s="89"/>
    </row>
    <row r="480">
      <c r="E480" s="89"/>
    </row>
    <row r="481">
      <c r="E481" s="89"/>
    </row>
    <row r="482">
      <c r="E482" s="89"/>
    </row>
    <row r="483">
      <c r="E483" s="89"/>
    </row>
    <row r="484">
      <c r="E484" s="89"/>
    </row>
    <row r="485">
      <c r="E485" s="89"/>
    </row>
    <row r="486">
      <c r="E486" s="89"/>
    </row>
    <row r="487">
      <c r="E487" s="89"/>
    </row>
    <row r="488">
      <c r="E488" s="89"/>
    </row>
    <row r="489">
      <c r="E489" s="89"/>
    </row>
    <row r="490">
      <c r="E490" s="89"/>
    </row>
    <row r="491">
      <c r="E491" s="89"/>
    </row>
    <row r="492">
      <c r="E492" s="89"/>
    </row>
    <row r="493">
      <c r="E493" s="89"/>
    </row>
    <row r="494">
      <c r="E494" s="89"/>
    </row>
    <row r="495">
      <c r="E495" s="89"/>
    </row>
    <row r="496">
      <c r="E496" s="89"/>
    </row>
    <row r="497">
      <c r="E497" s="89"/>
    </row>
    <row r="498">
      <c r="E498" s="89"/>
    </row>
    <row r="499">
      <c r="E499" s="89"/>
    </row>
    <row r="500">
      <c r="E500" s="89"/>
    </row>
    <row r="501">
      <c r="E501" s="89"/>
    </row>
    <row r="502">
      <c r="E502" s="89"/>
    </row>
    <row r="503">
      <c r="E503" s="89"/>
    </row>
    <row r="504">
      <c r="E504" s="89"/>
    </row>
    <row r="505">
      <c r="E505" s="89"/>
    </row>
    <row r="506">
      <c r="E506" s="89"/>
    </row>
    <row r="507">
      <c r="E507" s="89"/>
    </row>
    <row r="508">
      <c r="E508" s="89"/>
    </row>
    <row r="509">
      <c r="E509" s="89"/>
    </row>
    <row r="510">
      <c r="E510" s="89"/>
    </row>
    <row r="511">
      <c r="E511" s="89"/>
    </row>
    <row r="512">
      <c r="E512" s="89"/>
    </row>
    <row r="513">
      <c r="E513" s="89"/>
    </row>
    <row r="514">
      <c r="E514" s="89"/>
    </row>
    <row r="515">
      <c r="E515" s="89"/>
    </row>
    <row r="516">
      <c r="E516" s="89"/>
    </row>
    <row r="517">
      <c r="E517" s="89"/>
    </row>
    <row r="518">
      <c r="E518" s="89"/>
    </row>
    <row r="519">
      <c r="E519" s="89"/>
    </row>
    <row r="520">
      <c r="E520" s="89"/>
    </row>
    <row r="521">
      <c r="E521" s="89"/>
    </row>
    <row r="522">
      <c r="E522" s="89"/>
    </row>
    <row r="523">
      <c r="E523" s="89"/>
    </row>
    <row r="524">
      <c r="E524" s="89"/>
    </row>
    <row r="525">
      <c r="E525" s="89"/>
    </row>
    <row r="526">
      <c r="E526" s="89"/>
    </row>
    <row r="527">
      <c r="E527" s="89"/>
    </row>
    <row r="528">
      <c r="E528" s="89"/>
    </row>
    <row r="529">
      <c r="E529" s="89"/>
    </row>
    <row r="530">
      <c r="E530" s="89"/>
    </row>
    <row r="531">
      <c r="E531" s="89"/>
    </row>
    <row r="532">
      <c r="E532" s="89"/>
    </row>
    <row r="533">
      <c r="E533" s="89"/>
    </row>
    <row r="534">
      <c r="E534" s="89"/>
    </row>
    <row r="535">
      <c r="E535" s="89"/>
    </row>
    <row r="536">
      <c r="E536" s="89"/>
    </row>
    <row r="537">
      <c r="E537" s="89"/>
    </row>
    <row r="538">
      <c r="E538" s="89"/>
    </row>
    <row r="539">
      <c r="E539" s="89"/>
    </row>
    <row r="540">
      <c r="E540" s="89"/>
    </row>
    <row r="541">
      <c r="E541" s="89"/>
    </row>
    <row r="542">
      <c r="E542" s="89"/>
    </row>
    <row r="543">
      <c r="E543" s="89"/>
    </row>
    <row r="544">
      <c r="E544" s="89"/>
    </row>
    <row r="545">
      <c r="E545" s="89"/>
    </row>
    <row r="546">
      <c r="E546" s="89"/>
    </row>
    <row r="547">
      <c r="E547" s="89"/>
    </row>
    <row r="548">
      <c r="E548" s="89"/>
    </row>
    <row r="549">
      <c r="E549" s="89"/>
    </row>
    <row r="550">
      <c r="E550" s="89"/>
    </row>
    <row r="551">
      <c r="E551" s="89"/>
    </row>
    <row r="552">
      <c r="E552" s="89"/>
    </row>
    <row r="553">
      <c r="E553" s="89"/>
    </row>
    <row r="554">
      <c r="E554" s="89"/>
    </row>
    <row r="555">
      <c r="E555" s="89"/>
    </row>
    <row r="556">
      <c r="E556" s="89"/>
    </row>
    <row r="557">
      <c r="E557" s="89"/>
    </row>
    <row r="558">
      <c r="E558" s="89"/>
    </row>
    <row r="559">
      <c r="E559" s="89"/>
    </row>
    <row r="560">
      <c r="E560" s="89"/>
    </row>
    <row r="561">
      <c r="E561" s="89"/>
    </row>
    <row r="562">
      <c r="E562" s="89"/>
    </row>
    <row r="563">
      <c r="E563" s="89"/>
    </row>
    <row r="564">
      <c r="E564" s="89"/>
    </row>
    <row r="565">
      <c r="E565" s="89"/>
    </row>
    <row r="566">
      <c r="E566" s="89"/>
    </row>
    <row r="567">
      <c r="E567" s="89"/>
    </row>
    <row r="568">
      <c r="E568" s="89"/>
    </row>
    <row r="569">
      <c r="E569" s="89"/>
    </row>
    <row r="570">
      <c r="E570" s="89"/>
    </row>
    <row r="571">
      <c r="E571" s="89"/>
    </row>
    <row r="572">
      <c r="E572" s="89"/>
    </row>
    <row r="573">
      <c r="E573" s="89"/>
    </row>
    <row r="574">
      <c r="E574" s="89"/>
    </row>
    <row r="575">
      <c r="E575" s="89"/>
    </row>
    <row r="576">
      <c r="E576" s="89"/>
    </row>
    <row r="577">
      <c r="E577" s="89"/>
    </row>
    <row r="578">
      <c r="E578" s="89"/>
    </row>
    <row r="579">
      <c r="E579" s="89"/>
    </row>
    <row r="580">
      <c r="E580" s="89"/>
    </row>
    <row r="581">
      <c r="E581" s="89"/>
    </row>
    <row r="582">
      <c r="E582" s="89"/>
    </row>
    <row r="583">
      <c r="E583" s="89"/>
    </row>
    <row r="584">
      <c r="E584" s="89"/>
    </row>
    <row r="585">
      <c r="E585" s="89"/>
    </row>
    <row r="586">
      <c r="E586" s="89"/>
    </row>
    <row r="587">
      <c r="E587" s="89"/>
    </row>
    <row r="588">
      <c r="E588" s="89"/>
    </row>
    <row r="589">
      <c r="E589" s="89"/>
    </row>
    <row r="590">
      <c r="E590" s="89"/>
    </row>
    <row r="591">
      <c r="E591" s="89"/>
    </row>
    <row r="592">
      <c r="E592" s="89"/>
    </row>
    <row r="593">
      <c r="E593" s="89"/>
    </row>
    <row r="594">
      <c r="E594" s="89"/>
    </row>
    <row r="595">
      <c r="E595" s="89"/>
    </row>
    <row r="596">
      <c r="E596" s="89"/>
    </row>
    <row r="597">
      <c r="E597" s="89"/>
    </row>
    <row r="598">
      <c r="E598" s="89"/>
    </row>
    <row r="599">
      <c r="E599" s="89"/>
    </row>
    <row r="600">
      <c r="E600" s="89"/>
    </row>
    <row r="601">
      <c r="E601" s="89"/>
    </row>
    <row r="602">
      <c r="E602" s="89"/>
    </row>
    <row r="603">
      <c r="E603" s="89"/>
    </row>
    <row r="604">
      <c r="E604" s="89"/>
    </row>
    <row r="605">
      <c r="E605" s="89"/>
    </row>
    <row r="606">
      <c r="E606" s="89"/>
    </row>
    <row r="607">
      <c r="E607" s="89"/>
    </row>
    <row r="608">
      <c r="E608" s="89"/>
    </row>
    <row r="609">
      <c r="E609" s="89"/>
    </row>
    <row r="610">
      <c r="E610" s="89"/>
    </row>
    <row r="611">
      <c r="E611" s="89"/>
    </row>
    <row r="612">
      <c r="E612" s="89"/>
    </row>
    <row r="613">
      <c r="E613" s="89"/>
    </row>
    <row r="614">
      <c r="E614" s="89"/>
    </row>
    <row r="615">
      <c r="E615" s="89"/>
    </row>
    <row r="616">
      <c r="E616" s="89"/>
    </row>
    <row r="617">
      <c r="E617" s="89"/>
    </row>
    <row r="618">
      <c r="E618" s="89"/>
    </row>
    <row r="619">
      <c r="E619" s="89"/>
    </row>
    <row r="620">
      <c r="E620" s="89"/>
    </row>
    <row r="621">
      <c r="E621" s="89"/>
    </row>
    <row r="622">
      <c r="E622" s="89"/>
    </row>
    <row r="623">
      <c r="E623" s="89"/>
    </row>
    <row r="624">
      <c r="E624" s="89"/>
    </row>
    <row r="625">
      <c r="E625" s="89"/>
    </row>
    <row r="626">
      <c r="E626" s="89"/>
    </row>
    <row r="627">
      <c r="E627" s="89"/>
    </row>
    <row r="628">
      <c r="E628" s="89"/>
    </row>
    <row r="629">
      <c r="E629" s="89"/>
    </row>
    <row r="630">
      <c r="E630" s="89"/>
    </row>
    <row r="631">
      <c r="E631" s="89"/>
    </row>
    <row r="632">
      <c r="E632" s="89"/>
    </row>
    <row r="633">
      <c r="E633" s="89"/>
    </row>
    <row r="634">
      <c r="E634" s="89"/>
    </row>
    <row r="635">
      <c r="E635" s="89"/>
    </row>
    <row r="636">
      <c r="E636" s="89"/>
    </row>
    <row r="637">
      <c r="E637" s="89"/>
    </row>
    <row r="638">
      <c r="E638" s="89"/>
    </row>
    <row r="639">
      <c r="E639" s="89"/>
    </row>
    <row r="640">
      <c r="E640" s="89"/>
    </row>
    <row r="641">
      <c r="E641" s="89"/>
    </row>
    <row r="642">
      <c r="E642" s="89"/>
    </row>
    <row r="643">
      <c r="E643" s="89"/>
    </row>
    <row r="644">
      <c r="E644" s="89"/>
    </row>
    <row r="645">
      <c r="E645" s="89"/>
    </row>
    <row r="646">
      <c r="E646" s="89"/>
    </row>
    <row r="647">
      <c r="E647" s="89"/>
    </row>
    <row r="648">
      <c r="E648" s="89"/>
    </row>
    <row r="649">
      <c r="E649" s="89"/>
    </row>
    <row r="650">
      <c r="E650" s="89"/>
    </row>
    <row r="651">
      <c r="E651" s="89"/>
    </row>
    <row r="652">
      <c r="E652" s="89"/>
    </row>
    <row r="653">
      <c r="E653" s="89"/>
    </row>
    <row r="654">
      <c r="E654" s="89"/>
    </row>
    <row r="655">
      <c r="E655" s="89"/>
    </row>
    <row r="656">
      <c r="E656" s="89"/>
    </row>
    <row r="657">
      <c r="E657" s="89"/>
    </row>
    <row r="658">
      <c r="E658" s="89"/>
    </row>
    <row r="659">
      <c r="E659" s="89"/>
    </row>
    <row r="660">
      <c r="E660" s="89"/>
    </row>
    <row r="661">
      <c r="E661" s="89"/>
    </row>
    <row r="662">
      <c r="E662" s="89"/>
    </row>
    <row r="663">
      <c r="E663" s="89"/>
    </row>
    <row r="664">
      <c r="E664" s="89"/>
    </row>
    <row r="665">
      <c r="E665" s="89"/>
    </row>
    <row r="666">
      <c r="E666" s="89"/>
    </row>
    <row r="667">
      <c r="E667" s="89"/>
    </row>
    <row r="668">
      <c r="E668" s="89"/>
    </row>
    <row r="669">
      <c r="E669" s="89"/>
    </row>
    <row r="670">
      <c r="E670" s="89"/>
    </row>
    <row r="671">
      <c r="E671" s="89"/>
    </row>
    <row r="672">
      <c r="E672" s="89"/>
    </row>
    <row r="673">
      <c r="E673" s="89"/>
    </row>
    <row r="674">
      <c r="E674" s="89"/>
    </row>
    <row r="675">
      <c r="E675" s="89"/>
    </row>
    <row r="676">
      <c r="E676" s="89"/>
    </row>
    <row r="677">
      <c r="E677" s="89"/>
    </row>
    <row r="678">
      <c r="E678" s="89"/>
    </row>
    <row r="679">
      <c r="E679" s="89"/>
    </row>
    <row r="680">
      <c r="E680" s="89"/>
    </row>
    <row r="681">
      <c r="E681" s="89"/>
    </row>
    <row r="682">
      <c r="E682" s="89"/>
    </row>
    <row r="683">
      <c r="E683" s="89"/>
    </row>
    <row r="684">
      <c r="E684" s="89"/>
    </row>
    <row r="685">
      <c r="E685" s="89"/>
    </row>
    <row r="686">
      <c r="E686" s="89"/>
    </row>
    <row r="687">
      <c r="E687" s="89"/>
    </row>
    <row r="688">
      <c r="E688" s="89"/>
    </row>
    <row r="689">
      <c r="E689" s="89"/>
    </row>
    <row r="690">
      <c r="E690" s="89"/>
    </row>
    <row r="691">
      <c r="E691" s="89"/>
    </row>
    <row r="692">
      <c r="E692" s="89"/>
    </row>
    <row r="693">
      <c r="E693" s="89"/>
    </row>
    <row r="694">
      <c r="E694" s="89"/>
    </row>
    <row r="695">
      <c r="E695" s="89"/>
    </row>
    <row r="696">
      <c r="E696" s="89"/>
    </row>
    <row r="697">
      <c r="E697" s="89"/>
    </row>
    <row r="698">
      <c r="E698" s="89"/>
    </row>
    <row r="699">
      <c r="E699" s="89"/>
    </row>
    <row r="700">
      <c r="E700" s="89"/>
    </row>
    <row r="701">
      <c r="E701" s="89"/>
    </row>
    <row r="702">
      <c r="E702" s="89"/>
    </row>
    <row r="703">
      <c r="E703" s="89"/>
    </row>
    <row r="704">
      <c r="E704" s="89"/>
    </row>
    <row r="705">
      <c r="E705" s="89"/>
    </row>
    <row r="706">
      <c r="E706" s="89"/>
    </row>
    <row r="707">
      <c r="E707" s="89"/>
    </row>
    <row r="708">
      <c r="E708" s="89"/>
    </row>
    <row r="709">
      <c r="E709" s="89"/>
    </row>
    <row r="710">
      <c r="E710" s="89"/>
    </row>
    <row r="711">
      <c r="E711" s="89"/>
    </row>
    <row r="712">
      <c r="E712" s="89"/>
    </row>
    <row r="713">
      <c r="E713" s="89"/>
    </row>
    <row r="714">
      <c r="E714" s="89"/>
    </row>
    <row r="715">
      <c r="E715" s="89"/>
    </row>
    <row r="716">
      <c r="E716" s="89"/>
    </row>
    <row r="717">
      <c r="E717" s="89"/>
    </row>
    <row r="718">
      <c r="E718" s="89"/>
    </row>
    <row r="719">
      <c r="E719" s="89"/>
    </row>
    <row r="720">
      <c r="E720" s="89"/>
    </row>
    <row r="721">
      <c r="E721" s="89"/>
    </row>
    <row r="722">
      <c r="E722" s="89"/>
    </row>
    <row r="723">
      <c r="E723" s="89"/>
    </row>
    <row r="724">
      <c r="E724" s="89"/>
    </row>
    <row r="725">
      <c r="E725" s="89"/>
    </row>
    <row r="726">
      <c r="E726" s="89"/>
    </row>
    <row r="727">
      <c r="E727" s="89"/>
    </row>
    <row r="728">
      <c r="E728" s="89"/>
    </row>
    <row r="729">
      <c r="E729" s="89"/>
    </row>
    <row r="730">
      <c r="E730" s="89"/>
    </row>
    <row r="731">
      <c r="E731" s="89"/>
    </row>
    <row r="732">
      <c r="E732" s="89"/>
    </row>
    <row r="733">
      <c r="E733" s="89"/>
    </row>
    <row r="734">
      <c r="E734" s="89"/>
    </row>
    <row r="735">
      <c r="E735" s="89"/>
    </row>
    <row r="736">
      <c r="E736" s="89"/>
    </row>
    <row r="737">
      <c r="E737" s="89"/>
    </row>
    <row r="738">
      <c r="E738" s="89"/>
    </row>
    <row r="739">
      <c r="E739" s="89"/>
    </row>
    <row r="740">
      <c r="E740" s="89"/>
    </row>
    <row r="741">
      <c r="E741" s="89"/>
    </row>
    <row r="742">
      <c r="E742" s="89"/>
    </row>
    <row r="743">
      <c r="E743" s="89"/>
    </row>
    <row r="744">
      <c r="E744" s="89"/>
    </row>
    <row r="745">
      <c r="E745" s="89"/>
    </row>
    <row r="746">
      <c r="E746" s="89"/>
    </row>
    <row r="747">
      <c r="E747" s="89"/>
    </row>
    <row r="748">
      <c r="E748" s="89"/>
    </row>
    <row r="749">
      <c r="E749" s="89"/>
    </row>
    <row r="750">
      <c r="E750" s="89"/>
    </row>
    <row r="751">
      <c r="E751" s="89"/>
    </row>
    <row r="752">
      <c r="E752" s="89"/>
    </row>
    <row r="753">
      <c r="E753" s="89"/>
    </row>
    <row r="754">
      <c r="E754" s="89"/>
    </row>
    <row r="755">
      <c r="E755" s="89"/>
    </row>
    <row r="756">
      <c r="E756" s="89"/>
    </row>
    <row r="757">
      <c r="E757" s="89"/>
    </row>
    <row r="758">
      <c r="E758" s="89"/>
    </row>
    <row r="759">
      <c r="E759" s="89"/>
    </row>
    <row r="760">
      <c r="E760" s="89"/>
    </row>
    <row r="761">
      <c r="E761" s="89"/>
    </row>
    <row r="762">
      <c r="E762" s="89"/>
    </row>
    <row r="763">
      <c r="E763" s="89"/>
    </row>
    <row r="764">
      <c r="E764" s="89"/>
    </row>
    <row r="765">
      <c r="E765" s="89"/>
    </row>
    <row r="766">
      <c r="E766" s="89"/>
    </row>
    <row r="767">
      <c r="E767" s="89"/>
    </row>
    <row r="768">
      <c r="E768" s="89"/>
    </row>
    <row r="769">
      <c r="E769" s="89"/>
    </row>
    <row r="770">
      <c r="E770" s="89"/>
    </row>
    <row r="771">
      <c r="E771" s="89"/>
    </row>
    <row r="772">
      <c r="E772" s="89"/>
    </row>
    <row r="773">
      <c r="E773" s="89"/>
    </row>
    <row r="774">
      <c r="E774" s="89"/>
    </row>
    <row r="775">
      <c r="E775" s="89"/>
    </row>
    <row r="776">
      <c r="E776" s="89"/>
    </row>
    <row r="777">
      <c r="E777" s="89"/>
    </row>
    <row r="778">
      <c r="E778" s="89"/>
    </row>
    <row r="779">
      <c r="E779" s="89"/>
    </row>
    <row r="780">
      <c r="E780" s="89"/>
    </row>
    <row r="781">
      <c r="E781" s="89"/>
    </row>
    <row r="782">
      <c r="E782" s="89"/>
    </row>
    <row r="783">
      <c r="E783" s="89"/>
    </row>
    <row r="784">
      <c r="E784" s="89"/>
    </row>
    <row r="785">
      <c r="E785" s="89"/>
    </row>
    <row r="786">
      <c r="E786" s="89"/>
    </row>
    <row r="787">
      <c r="E787" s="89"/>
    </row>
    <row r="788">
      <c r="E788" s="89"/>
    </row>
    <row r="789">
      <c r="E789" s="89"/>
    </row>
    <row r="790">
      <c r="E790" s="89"/>
    </row>
    <row r="791">
      <c r="E791" s="89"/>
    </row>
    <row r="792">
      <c r="E792" s="89"/>
    </row>
    <row r="793">
      <c r="E793" s="89"/>
    </row>
    <row r="794">
      <c r="E794" s="89"/>
    </row>
    <row r="795">
      <c r="E795" s="89"/>
    </row>
    <row r="796">
      <c r="E796" s="89"/>
    </row>
    <row r="797">
      <c r="E797" s="89"/>
    </row>
    <row r="798">
      <c r="E798" s="89"/>
    </row>
    <row r="799">
      <c r="E799" s="89"/>
    </row>
    <row r="800">
      <c r="E800" s="89"/>
    </row>
    <row r="801">
      <c r="E801" s="89"/>
    </row>
    <row r="802">
      <c r="E802" s="89"/>
    </row>
    <row r="803">
      <c r="E803" s="89"/>
    </row>
    <row r="804">
      <c r="E804" s="89"/>
    </row>
    <row r="805">
      <c r="E805" s="89"/>
    </row>
    <row r="806">
      <c r="E806" s="89"/>
    </row>
    <row r="807">
      <c r="E807" s="89"/>
    </row>
    <row r="808">
      <c r="E808" s="89"/>
    </row>
    <row r="809">
      <c r="E809" s="89"/>
    </row>
    <row r="810">
      <c r="E810" s="89"/>
    </row>
    <row r="811">
      <c r="E811" s="89"/>
    </row>
    <row r="812">
      <c r="E812" s="89"/>
    </row>
    <row r="813">
      <c r="E813" s="89"/>
    </row>
    <row r="814">
      <c r="E814" s="89"/>
    </row>
    <row r="815">
      <c r="E815" s="89"/>
    </row>
    <row r="816">
      <c r="E816" s="89"/>
    </row>
    <row r="817">
      <c r="E817" s="89"/>
    </row>
    <row r="818">
      <c r="E818" s="89"/>
    </row>
    <row r="819">
      <c r="E819" s="89"/>
    </row>
    <row r="820">
      <c r="E820" s="89"/>
    </row>
    <row r="821">
      <c r="E821" s="89"/>
    </row>
    <row r="822">
      <c r="E822" s="89"/>
    </row>
    <row r="823">
      <c r="E823" s="89"/>
    </row>
    <row r="824">
      <c r="E824" s="89"/>
    </row>
    <row r="825">
      <c r="E825" s="89"/>
    </row>
    <row r="826">
      <c r="E826" s="89"/>
    </row>
    <row r="827">
      <c r="E827" s="89"/>
    </row>
    <row r="828">
      <c r="E828" s="89"/>
    </row>
    <row r="829">
      <c r="E829" s="89"/>
    </row>
    <row r="830">
      <c r="E830" s="89"/>
    </row>
    <row r="831">
      <c r="E831" s="89"/>
    </row>
    <row r="832">
      <c r="E832" s="89"/>
    </row>
    <row r="833">
      <c r="E833" s="89"/>
    </row>
    <row r="834">
      <c r="E834" s="89"/>
    </row>
    <row r="835">
      <c r="E835" s="89"/>
    </row>
    <row r="836">
      <c r="E836" s="89"/>
    </row>
    <row r="837">
      <c r="E837" s="89"/>
    </row>
    <row r="838">
      <c r="E838" s="89"/>
    </row>
    <row r="839">
      <c r="E839" s="89"/>
    </row>
    <row r="840">
      <c r="E840" s="89"/>
    </row>
    <row r="841">
      <c r="E841" s="89"/>
    </row>
    <row r="842">
      <c r="E842" s="89"/>
    </row>
    <row r="843">
      <c r="E843" s="89"/>
    </row>
    <row r="844">
      <c r="E844" s="89"/>
    </row>
    <row r="845">
      <c r="E845" s="89"/>
    </row>
    <row r="846">
      <c r="E846" s="89"/>
    </row>
    <row r="847">
      <c r="E847" s="89"/>
    </row>
    <row r="848">
      <c r="E848" s="89"/>
    </row>
    <row r="849">
      <c r="E849" s="89"/>
    </row>
    <row r="850">
      <c r="E850" s="89"/>
    </row>
    <row r="851">
      <c r="E851" s="89"/>
    </row>
    <row r="852">
      <c r="E852" s="89"/>
    </row>
    <row r="853">
      <c r="E853" s="89"/>
    </row>
    <row r="854">
      <c r="E854" s="89"/>
    </row>
    <row r="855">
      <c r="E855" s="89"/>
    </row>
    <row r="856">
      <c r="E856" s="89"/>
    </row>
    <row r="857">
      <c r="E857" s="89"/>
    </row>
    <row r="858">
      <c r="E858" s="89"/>
    </row>
    <row r="859">
      <c r="E859" s="89"/>
    </row>
    <row r="860">
      <c r="E860" s="89"/>
    </row>
    <row r="861">
      <c r="E861" s="89"/>
    </row>
    <row r="862">
      <c r="E862" s="89"/>
    </row>
    <row r="863">
      <c r="E863" s="89"/>
    </row>
    <row r="864">
      <c r="E864" s="89"/>
    </row>
    <row r="865">
      <c r="E865" s="89"/>
    </row>
    <row r="866">
      <c r="E866" s="89"/>
    </row>
    <row r="867">
      <c r="E867" s="89"/>
    </row>
    <row r="868">
      <c r="E868" s="89"/>
    </row>
    <row r="869">
      <c r="E869" s="89"/>
    </row>
    <row r="870">
      <c r="E870" s="89"/>
    </row>
    <row r="871">
      <c r="E871" s="89"/>
    </row>
    <row r="872">
      <c r="E872" s="89"/>
    </row>
    <row r="873">
      <c r="E873" s="89"/>
    </row>
    <row r="874">
      <c r="E874" s="89"/>
    </row>
    <row r="875">
      <c r="E875" s="89"/>
    </row>
    <row r="876">
      <c r="E876" s="89"/>
    </row>
    <row r="877">
      <c r="E877" s="89"/>
    </row>
    <row r="878">
      <c r="E878" s="89"/>
    </row>
    <row r="879">
      <c r="E879" s="89"/>
    </row>
    <row r="880">
      <c r="E880" s="89"/>
    </row>
    <row r="881">
      <c r="E881" s="89"/>
    </row>
    <row r="882">
      <c r="E882" s="89"/>
    </row>
    <row r="883">
      <c r="E883" s="89"/>
    </row>
    <row r="884">
      <c r="E884" s="89"/>
    </row>
    <row r="885">
      <c r="E885" s="89"/>
    </row>
    <row r="886">
      <c r="E886" s="89"/>
    </row>
    <row r="887">
      <c r="E887" s="89"/>
    </row>
    <row r="888">
      <c r="E888" s="89"/>
    </row>
    <row r="889">
      <c r="E889" s="89"/>
    </row>
    <row r="890">
      <c r="E890" s="89"/>
    </row>
    <row r="891">
      <c r="E891" s="89"/>
    </row>
    <row r="892">
      <c r="E892" s="89"/>
    </row>
    <row r="893">
      <c r="E893" s="89"/>
    </row>
    <row r="894">
      <c r="E894" s="89"/>
    </row>
    <row r="895">
      <c r="E895" s="89"/>
    </row>
    <row r="896">
      <c r="E896" s="89"/>
    </row>
    <row r="897">
      <c r="E897" s="89"/>
    </row>
    <row r="898">
      <c r="E898" s="89"/>
    </row>
    <row r="899">
      <c r="E899" s="89"/>
    </row>
    <row r="900">
      <c r="E900" s="89"/>
    </row>
    <row r="901">
      <c r="E901" s="89"/>
    </row>
    <row r="902">
      <c r="E902" s="89"/>
    </row>
    <row r="903">
      <c r="E903" s="89"/>
    </row>
    <row r="904">
      <c r="E904" s="89"/>
    </row>
    <row r="905">
      <c r="E905" s="89"/>
    </row>
    <row r="906">
      <c r="E906" s="89"/>
    </row>
    <row r="907">
      <c r="E907" s="89"/>
    </row>
    <row r="908">
      <c r="E908" s="89"/>
    </row>
    <row r="909">
      <c r="E909" s="89"/>
    </row>
    <row r="910">
      <c r="E910" s="89"/>
    </row>
    <row r="911">
      <c r="E911" s="89"/>
    </row>
    <row r="912">
      <c r="E912" s="89"/>
    </row>
    <row r="913">
      <c r="E913" s="89"/>
    </row>
    <row r="914">
      <c r="E914" s="89"/>
    </row>
    <row r="915">
      <c r="E915" s="89"/>
    </row>
    <row r="916">
      <c r="E916" s="89"/>
    </row>
    <row r="917">
      <c r="E917" s="89"/>
    </row>
    <row r="918">
      <c r="E918" s="89"/>
    </row>
    <row r="919">
      <c r="E919" s="89"/>
    </row>
    <row r="920">
      <c r="E920" s="89"/>
    </row>
    <row r="921">
      <c r="E921" s="89"/>
    </row>
    <row r="922">
      <c r="E922" s="89"/>
    </row>
    <row r="923">
      <c r="E923" s="89"/>
    </row>
    <row r="924">
      <c r="E924" s="89"/>
    </row>
    <row r="925">
      <c r="E925" s="89"/>
    </row>
    <row r="926">
      <c r="E926" s="89"/>
    </row>
    <row r="927">
      <c r="E927" s="89"/>
    </row>
    <row r="928">
      <c r="E928" s="89"/>
    </row>
    <row r="929">
      <c r="E929" s="89"/>
    </row>
    <row r="930">
      <c r="E930" s="89"/>
    </row>
    <row r="931">
      <c r="E931" s="89"/>
    </row>
    <row r="932">
      <c r="E932" s="89"/>
    </row>
    <row r="933">
      <c r="E933" s="89"/>
    </row>
    <row r="934">
      <c r="E934" s="89"/>
    </row>
    <row r="935">
      <c r="E935" s="89"/>
    </row>
    <row r="936">
      <c r="E936" s="89"/>
    </row>
    <row r="937">
      <c r="E937" s="89"/>
    </row>
    <row r="938">
      <c r="E938" s="89"/>
    </row>
    <row r="939">
      <c r="E939" s="89"/>
    </row>
    <row r="940">
      <c r="E940" s="89"/>
    </row>
    <row r="941">
      <c r="E941" s="89"/>
    </row>
    <row r="942">
      <c r="E942" s="89"/>
    </row>
    <row r="943">
      <c r="E943" s="89"/>
    </row>
    <row r="944">
      <c r="E944" s="89"/>
    </row>
    <row r="945">
      <c r="E945" s="89"/>
    </row>
    <row r="946">
      <c r="E946" s="89"/>
    </row>
    <row r="947">
      <c r="E947" s="89"/>
    </row>
    <row r="948">
      <c r="E948" s="89"/>
    </row>
    <row r="949">
      <c r="E949" s="89"/>
    </row>
    <row r="950">
      <c r="E950" s="89"/>
    </row>
    <row r="951">
      <c r="E951" s="89"/>
    </row>
    <row r="952">
      <c r="E952" s="89"/>
    </row>
    <row r="953">
      <c r="E953" s="89"/>
    </row>
    <row r="954">
      <c r="E954" s="89"/>
    </row>
    <row r="955">
      <c r="E955" s="89"/>
    </row>
    <row r="956">
      <c r="E956" s="89"/>
    </row>
    <row r="957">
      <c r="E957" s="89"/>
    </row>
    <row r="958">
      <c r="E958" s="89"/>
    </row>
    <row r="959">
      <c r="E959" s="89"/>
    </row>
    <row r="960">
      <c r="E960" s="89"/>
    </row>
    <row r="961">
      <c r="E961" s="89"/>
    </row>
    <row r="962">
      <c r="E962" s="89"/>
    </row>
    <row r="963">
      <c r="E963" s="89"/>
    </row>
    <row r="964">
      <c r="E964" s="89"/>
    </row>
    <row r="965">
      <c r="E965" s="89"/>
    </row>
    <row r="966">
      <c r="E966" s="89"/>
    </row>
    <row r="967">
      <c r="E967" s="89"/>
    </row>
    <row r="968">
      <c r="E968" s="89"/>
    </row>
    <row r="969">
      <c r="E969" s="89"/>
    </row>
    <row r="970">
      <c r="E970" s="89"/>
    </row>
    <row r="971">
      <c r="E971" s="89"/>
    </row>
    <row r="972">
      <c r="E972" s="89"/>
    </row>
    <row r="973">
      <c r="E973" s="89"/>
    </row>
    <row r="974">
      <c r="E974" s="89"/>
    </row>
    <row r="975">
      <c r="E975" s="89"/>
    </row>
    <row r="976">
      <c r="E976" s="89"/>
    </row>
    <row r="977">
      <c r="E977" s="89"/>
    </row>
    <row r="978">
      <c r="E978" s="89"/>
    </row>
    <row r="979">
      <c r="E979" s="89"/>
    </row>
    <row r="980">
      <c r="E980" s="89"/>
    </row>
    <row r="981">
      <c r="E981" s="89"/>
    </row>
    <row r="982">
      <c r="E982" s="89"/>
    </row>
    <row r="983">
      <c r="E983" s="89"/>
    </row>
    <row r="984">
      <c r="E984" s="89"/>
    </row>
    <row r="985">
      <c r="E985" s="89"/>
    </row>
    <row r="986">
      <c r="E986" s="89"/>
    </row>
    <row r="987">
      <c r="E987" s="89"/>
    </row>
    <row r="988">
      <c r="E988" s="89"/>
    </row>
    <row r="989">
      <c r="E989" s="89"/>
    </row>
    <row r="990">
      <c r="E990" s="89"/>
    </row>
    <row r="991">
      <c r="E991" s="89"/>
    </row>
    <row r="992">
      <c r="E992" s="89"/>
    </row>
    <row r="993">
      <c r="E993" s="89"/>
    </row>
    <row r="994">
      <c r="E994" s="89"/>
    </row>
    <row r="995">
      <c r="E995" s="89"/>
    </row>
    <row r="996">
      <c r="E996" s="89"/>
    </row>
    <row r="997">
      <c r="E997" s="89"/>
    </row>
    <row r="998">
      <c r="E998" s="89"/>
    </row>
    <row r="999">
      <c r="E999" s="89"/>
    </row>
    <row r="1000">
      <c r="E1000" s="8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22"/>
    <col customWidth="1" min="2" max="2" width="12.44"/>
    <col customWidth="1" min="3" max="3" width="54.78"/>
    <col customWidth="1" min="4" max="4" width="21.89"/>
    <col customWidth="1" min="5" max="25" width="5.22"/>
  </cols>
  <sheetData>
    <row r="1" ht="15.75" customHeight="1">
      <c r="A1" s="3" t="s">
        <v>2</v>
      </c>
      <c r="B1" s="5" t="s">
        <v>1924</v>
      </c>
      <c r="C1" s="213" t="s">
        <v>1925</v>
      </c>
      <c r="D1" s="214" t="s">
        <v>1935</v>
      </c>
    </row>
    <row r="2" ht="26.25" customHeight="1">
      <c r="A2" s="216" t="s">
        <v>1944</v>
      </c>
      <c r="B2" s="217">
        <v>1130202.0</v>
      </c>
      <c r="C2" s="218" t="s">
        <v>1960</v>
      </c>
      <c r="D2" s="219"/>
    </row>
    <row r="3" ht="26.25" customHeight="1">
      <c r="A3" s="220" t="s">
        <v>1582</v>
      </c>
      <c r="B3" s="222">
        <v>1130529.0</v>
      </c>
      <c r="C3" s="222" t="s">
        <v>1984</v>
      </c>
      <c r="D3" s="222" t="s">
        <v>1986</v>
      </c>
    </row>
    <row r="4" ht="26.25" customHeight="1">
      <c r="A4" s="220" t="s">
        <v>1755</v>
      </c>
      <c r="B4" s="222">
        <v>1130612.0</v>
      </c>
      <c r="C4" s="222" t="s">
        <v>1960</v>
      </c>
      <c r="D4" s="224"/>
    </row>
    <row r="5" ht="26.25" customHeight="1">
      <c r="A5" s="225" t="s">
        <v>1996</v>
      </c>
      <c r="B5" s="226">
        <v>1130528.0</v>
      </c>
      <c r="C5" s="222" t="s">
        <v>1984</v>
      </c>
      <c r="D5" s="226" t="s">
        <v>1986</v>
      </c>
    </row>
    <row r="6" ht="26.25" customHeight="1">
      <c r="A6" s="225" t="s">
        <v>217</v>
      </c>
      <c r="B6" s="226">
        <v>1130618.0</v>
      </c>
      <c r="C6" s="226" t="s">
        <v>2001</v>
      </c>
      <c r="D6" s="226" t="s">
        <v>2002</v>
      </c>
    </row>
    <row r="7" ht="26.25" customHeight="1">
      <c r="A7" s="225" t="s">
        <v>2005</v>
      </c>
      <c r="B7" s="226">
        <v>1130621.0</v>
      </c>
      <c r="C7" s="226" t="s">
        <v>2008</v>
      </c>
      <c r="D7" s="226" t="s">
        <v>2002</v>
      </c>
    </row>
    <row r="8" ht="26.25" customHeight="1">
      <c r="A8" s="225" t="s">
        <v>2010</v>
      </c>
      <c r="B8" s="226">
        <v>1130710.0</v>
      </c>
      <c r="C8" s="226" t="s">
        <v>2011</v>
      </c>
      <c r="D8" s="226" t="s">
        <v>2002</v>
      </c>
    </row>
    <row r="9" ht="26.25" customHeight="1">
      <c r="A9" s="225" t="s">
        <v>2015</v>
      </c>
      <c r="B9" s="226">
        <v>1130723.0</v>
      </c>
      <c r="C9" s="226" t="s">
        <v>2018</v>
      </c>
      <c r="D9" s="226" t="s">
        <v>2002</v>
      </c>
    </row>
    <row r="10" ht="26.25" customHeight="1">
      <c r="A10" s="227" t="s">
        <v>2020</v>
      </c>
      <c r="B10" s="226">
        <v>1130814.0</v>
      </c>
      <c r="C10" s="222" t="s">
        <v>2026</v>
      </c>
      <c r="D10" s="226" t="s">
        <v>2028</v>
      </c>
    </row>
    <row r="11" ht="26.25" customHeight="1">
      <c r="A11" s="228" t="s">
        <v>2029</v>
      </c>
      <c r="B11" s="226">
        <v>1130926.0</v>
      </c>
      <c r="C11" s="222" t="s">
        <v>2035</v>
      </c>
      <c r="D11" s="226" t="s">
        <v>2002</v>
      </c>
    </row>
    <row r="12" ht="26.25" customHeight="1">
      <c r="A12" s="227" t="s">
        <v>2036</v>
      </c>
      <c r="B12" s="226">
        <v>1130927.0</v>
      </c>
      <c r="C12" s="222" t="s">
        <v>2037</v>
      </c>
      <c r="D12" s="226" t="s">
        <v>2002</v>
      </c>
    </row>
    <row r="13" ht="26.25" customHeight="1">
      <c r="A13" s="228" t="s">
        <v>2042</v>
      </c>
      <c r="B13" s="226">
        <v>1131004.0</v>
      </c>
      <c r="C13" s="229" t="s">
        <v>2043</v>
      </c>
      <c r="D13" s="226" t="s">
        <v>11</v>
      </c>
    </row>
    <row r="14" ht="26.25" customHeight="1">
      <c r="A14" s="230" t="s">
        <v>1867</v>
      </c>
      <c r="B14" s="226">
        <v>1301004.0</v>
      </c>
      <c r="C14" s="229" t="s">
        <v>2048</v>
      </c>
      <c r="D14" s="226" t="s">
        <v>11</v>
      </c>
    </row>
    <row r="15" ht="26.25" customHeight="1">
      <c r="A15" s="227" t="s">
        <v>2049</v>
      </c>
      <c r="B15" s="226">
        <v>1131004.0</v>
      </c>
      <c r="C15" s="229" t="s">
        <v>2050</v>
      </c>
      <c r="D15" s="226" t="s">
        <v>11</v>
      </c>
    </row>
    <row r="16" ht="26.25" customHeight="1">
      <c r="A16" s="228" t="s">
        <v>2054</v>
      </c>
      <c r="B16" s="226">
        <v>1131008.0</v>
      </c>
      <c r="C16" s="222" t="s">
        <v>2057</v>
      </c>
      <c r="D16" s="226" t="s">
        <v>2028</v>
      </c>
    </row>
    <row r="17" ht="26.25" customHeight="1">
      <c r="A17" s="231" t="s">
        <v>2058</v>
      </c>
      <c r="B17" s="226">
        <v>1131008.0</v>
      </c>
      <c r="C17" s="229" t="s">
        <v>2061</v>
      </c>
      <c r="D17" s="226" t="s">
        <v>2002</v>
      </c>
    </row>
    <row r="18" ht="26.25" customHeight="1">
      <c r="A18" s="227" t="s">
        <v>259</v>
      </c>
      <c r="B18" s="226">
        <v>1131008.0</v>
      </c>
      <c r="C18" s="229" t="s">
        <v>2065</v>
      </c>
      <c r="D18" s="226" t="s">
        <v>11</v>
      </c>
    </row>
    <row r="19" ht="26.25" customHeight="1">
      <c r="A19" s="232" t="s">
        <v>287</v>
      </c>
      <c r="B19" s="226">
        <v>1131008.0</v>
      </c>
      <c r="C19" s="229" t="s">
        <v>2070</v>
      </c>
      <c r="D19" s="226" t="s">
        <v>11</v>
      </c>
    </row>
    <row r="20" ht="26.25" customHeight="1">
      <c r="A20" s="233" t="s">
        <v>2074</v>
      </c>
      <c r="B20" s="226">
        <v>1131008.0</v>
      </c>
      <c r="C20" s="229" t="s">
        <v>2076</v>
      </c>
      <c r="D20" s="226" t="s">
        <v>11</v>
      </c>
    </row>
    <row r="21" ht="26.25" customHeight="1">
      <c r="A21" s="225" t="s">
        <v>2081</v>
      </c>
      <c r="B21" s="226">
        <v>1131008.0</v>
      </c>
      <c r="C21" s="222" t="s">
        <v>2082</v>
      </c>
      <c r="D21" s="226" t="s">
        <v>2028</v>
      </c>
    </row>
    <row r="22" ht="26.25" customHeight="1">
      <c r="A22" s="225" t="s">
        <v>2083</v>
      </c>
      <c r="B22" s="226">
        <v>1131008.0</v>
      </c>
      <c r="C22" s="222" t="s">
        <v>2084</v>
      </c>
      <c r="D22" s="226" t="s">
        <v>2028</v>
      </c>
    </row>
    <row r="23" ht="26.25" customHeight="1">
      <c r="A23" s="230" t="s">
        <v>94</v>
      </c>
      <c r="B23" s="226">
        <v>1131009.0</v>
      </c>
      <c r="C23" s="229" t="s">
        <v>2088</v>
      </c>
      <c r="D23" s="226" t="s">
        <v>11</v>
      </c>
    </row>
    <row r="24" ht="26.25" customHeight="1">
      <c r="A24" s="228" t="s">
        <v>2090</v>
      </c>
      <c r="B24" s="226">
        <v>1131009.0</v>
      </c>
      <c r="C24" s="229" t="s">
        <v>2091</v>
      </c>
      <c r="D24" s="226" t="s">
        <v>11</v>
      </c>
    </row>
    <row r="25" ht="26.25" customHeight="1">
      <c r="A25" s="225" t="s">
        <v>2094</v>
      </c>
      <c r="B25" s="226">
        <v>1131009.0</v>
      </c>
      <c r="C25" s="229" t="s">
        <v>2097</v>
      </c>
      <c r="D25" s="226" t="s">
        <v>2002</v>
      </c>
    </row>
    <row r="26" ht="26.25" customHeight="1">
      <c r="A26" s="227" t="s">
        <v>2098</v>
      </c>
      <c r="B26" s="226">
        <v>1131009.0</v>
      </c>
      <c r="C26" s="222" t="s">
        <v>2099</v>
      </c>
      <c r="D26" s="226" t="s">
        <v>2028</v>
      </c>
    </row>
    <row r="27" ht="26.25" customHeight="1">
      <c r="A27" s="230" t="s">
        <v>1339</v>
      </c>
      <c r="B27" s="226">
        <v>1131015.0</v>
      </c>
      <c r="C27" s="229" t="s">
        <v>2105</v>
      </c>
      <c r="D27" s="226" t="s">
        <v>2002</v>
      </c>
    </row>
    <row r="28" ht="26.25" customHeight="1">
      <c r="A28" s="234" t="s">
        <v>2106</v>
      </c>
      <c r="B28" s="226">
        <v>1131015.0</v>
      </c>
      <c r="C28" s="229" t="s">
        <v>2109</v>
      </c>
      <c r="D28" s="226" t="s">
        <v>2111</v>
      </c>
    </row>
    <row r="29" ht="26.25" customHeight="1">
      <c r="A29" s="225" t="s">
        <v>2113</v>
      </c>
      <c r="B29" s="226">
        <v>1131016.0</v>
      </c>
      <c r="C29" s="226" t="s">
        <v>2114</v>
      </c>
      <c r="D29" s="226" t="s">
        <v>1986</v>
      </c>
    </row>
    <row r="30" ht="26.25" customHeight="1">
      <c r="A30" s="225" t="s">
        <v>2117</v>
      </c>
      <c r="B30" s="226">
        <v>1131016.0</v>
      </c>
      <c r="C30" s="222" t="s">
        <v>2120</v>
      </c>
      <c r="D30" s="226" t="s">
        <v>2028</v>
      </c>
    </row>
    <row r="31" ht="26.25" customHeight="1">
      <c r="A31" s="235" t="s">
        <v>738</v>
      </c>
      <c r="B31" s="236">
        <v>1131016.0</v>
      </c>
      <c r="C31" s="229" t="s">
        <v>2127</v>
      </c>
      <c r="D31" s="226" t="s">
        <v>2002</v>
      </c>
    </row>
    <row r="32" ht="26.25" customHeight="1">
      <c r="A32" s="238" t="s">
        <v>2128</v>
      </c>
      <c r="B32" s="226">
        <v>1131018.0</v>
      </c>
      <c r="C32" s="222" t="s">
        <v>2130</v>
      </c>
      <c r="D32" s="226" t="s">
        <v>2028</v>
      </c>
    </row>
    <row r="33" ht="26.25" customHeight="1">
      <c r="A33" s="225" t="s">
        <v>1679</v>
      </c>
      <c r="B33" s="226">
        <v>1131021.0</v>
      </c>
      <c r="C33" s="229" t="s">
        <v>2135</v>
      </c>
      <c r="D33" s="226" t="s">
        <v>11</v>
      </c>
    </row>
    <row r="34" ht="26.25" customHeight="1">
      <c r="A34" s="225" t="s">
        <v>526</v>
      </c>
      <c r="B34" s="226">
        <v>1131021.0</v>
      </c>
      <c r="C34" s="229" t="s">
        <v>2135</v>
      </c>
      <c r="D34" s="226" t="s">
        <v>11</v>
      </c>
    </row>
    <row r="35" ht="26.25" customHeight="1">
      <c r="A35" s="225" t="s">
        <v>2136</v>
      </c>
      <c r="B35" s="226">
        <v>1131022.0</v>
      </c>
      <c r="C35" s="222" t="s">
        <v>2139</v>
      </c>
      <c r="D35" s="226" t="s">
        <v>2142</v>
      </c>
    </row>
    <row r="36" ht="26.25" customHeight="1">
      <c r="A36" s="225" t="s">
        <v>2144</v>
      </c>
      <c r="B36" s="226">
        <v>1131024.0</v>
      </c>
      <c r="C36" s="229" t="s">
        <v>2145</v>
      </c>
      <c r="D36" s="226" t="s">
        <v>2002</v>
      </c>
    </row>
    <row r="37" ht="26.25" customHeight="1">
      <c r="A37" s="225" t="s">
        <v>595</v>
      </c>
      <c r="B37" s="226">
        <v>1131024.0</v>
      </c>
      <c r="C37" s="229" t="s">
        <v>2146</v>
      </c>
      <c r="D37" s="226" t="s">
        <v>2002</v>
      </c>
    </row>
    <row r="38" ht="26.25" customHeight="1">
      <c r="A38" s="230" t="s">
        <v>2066</v>
      </c>
      <c r="B38" s="226">
        <v>1131024.0</v>
      </c>
      <c r="C38" s="222" t="s">
        <v>2151</v>
      </c>
      <c r="D38" s="226" t="s">
        <v>2028</v>
      </c>
    </row>
    <row r="39" ht="26.25" customHeight="1">
      <c r="A39" s="225" t="s">
        <v>392</v>
      </c>
      <c r="B39" s="226">
        <v>1131028.0</v>
      </c>
      <c r="C39" s="229" t="s">
        <v>2153</v>
      </c>
      <c r="D39" s="226" t="s">
        <v>2002</v>
      </c>
    </row>
    <row r="40" ht="26.25" customHeight="1">
      <c r="A40" s="240" t="s">
        <v>193</v>
      </c>
      <c r="B40" s="226">
        <v>1131104.0</v>
      </c>
      <c r="C40" s="229" t="s">
        <v>2161</v>
      </c>
      <c r="D40" s="226" t="s">
        <v>2002</v>
      </c>
    </row>
    <row r="41" ht="26.25" customHeight="1">
      <c r="A41" s="228" t="s">
        <v>2165</v>
      </c>
      <c r="B41" s="226">
        <v>1131107.0</v>
      </c>
      <c r="C41" s="229" t="s">
        <v>2166</v>
      </c>
      <c r="D41" s="226" t="s">
        <v>11</v>
      </c>
    </row>
    <row r="42" ht="26.25" customHeight="1">
      <c r="A42" s="225" t="s">
        <v>501</v>
      </c>
      <c r="B42" s="226">
        <v>1131126.0</v>
      </c>
      <c r="C42" s="222" t="s">
        <v>2167</v>
      </c>
      <c r="D42" s="226" t="s">
        <v>2028</v>
      </c>
    </row>
    <row r="43" ht="26.25" customHeight="1">
      <c r="A43" s="225" t="s">
        <v>2171</v>
      </c>
      <c r="B43" s="226">
        <v>1131203.0</v>
      </c>
      <c r="C43" s="222" t="s">
        <v>2174</v>
      </c>
      <c r="D43" s="226" t="s">
        <v>2028</v>
      </c>
    </row>
    <row r="44" ht="26.25" customHeight="1">
      <c r="A44" s="241" t="s">
        <v>2175</v>
      </c>
      <c r="B44" s="226">
        <v>1131205.0</v>
      </c>
      <c r="C44" s="229" t="s">
        <v>2178</v>
      </c>
      <c r="D44" s="226" t="s">
        <v>2002</v>
      </c>
    </row>
    <row r="45" ht="26.25" customHeight="1">
      <c r="A45" s="225" t="s">
        <v>2182</v>
      </c>
      <c r="B45" s="226">
        <v>1131206.0</v>
      </c>
      <c r="C45" s="229" t="s">
        <v>2183</v>
      </c>
      <c r="D45" s="226" t="s">
        <v>2002</v>
      </c>
    </row>
    <row r="46" ht="26.25" customHeight="1">
      <c r="A46" s="228" t="s">
        <v>2184</v>
      </c>
      <c r="B46" s="226">
        <v>1131206.0</v>
      </c>
      <c r="C46" s="229" t="s">
        <v>2185</v>
      </c>
      <c r="D46" s="226" t="s">
        <v>2002</v>
      </c>
    </row>
    <row r="47" ht="26.25" customHeight="1">
      <c r="A47" s="225" t="s">
        <v>2186</v>
      </c>
      <c r="B47" s="226">
        <v>1131209.0</v>
      </c>
      <c r="C47" s="229" t="s">
        <v>2188</v>
      </c>
      <c r="D47" s="226" t="s">
        <v>2002</v>
      </c>
    </row>
    <row r="48" ht="26.25" customHeight="1">
      <c r="A48" s="225" t="s">
        <v>2193</v>
      </c>
      <c r="B48" s="226">
        <v>1131209.0</v>
      </c>
      <c r="C48" s="229" t="s">
        <v>2194</v>
      </c>
      <c r="D48" s="226" t="s">
        <v>2195</v>
      </c>
    </row>
    <row r="49" ht="26.25" customHeight="1">
      <c r="A49" s="242" t="s">
        <v>2198</v>
      </c>
      <c r="B49" s="226">
        <v>1141203.0</v>
      </c>
      <c r="C49" s="229" t="s">
        <v>2199</v>
      </c>
      <c r="D49" s="243"/>
    </row>
    <row r="50" ht="26.25" customHeight="1">
      <c r="A50" s="242" t="s">
        <v>2200</v>
      </c>
      <c r="B50" s="226">
        <v>1141203.0</v>
      </c>
      <c r="C50" s="229" t="s">
        <v>2201</v>
      </c>
      <c r="D50" s="243"/>
    </row>
    <row r="51" ht="26.25" customHeight="1">
      <c r="A51" s="242" t="s">
        <v>2204</v>
      </c>
      <c r="B51" s="226">
        <v>1141203.0</v>
      </c>
      <c r="C51" s="229" t="s">
        <v>2205</v>
      </c>
      <c r="D51" s="243"/>
    </row>
    <row r="52" ht="26.25" customHeight="1">
      <c r="A52" s="242" t="s">
        <v>2206</v>
      </c>
      <c r="B52" s="226">
        <v>1141203.0</v>
      </c>
      <c r="C52" s="229" t="s">
        <v>2207</v>
      </c>
      <c r="D52" s="243"/>
    </row>
    <row r="53" ht="26.25" customHeight="1">
      <c r="A53" s="242" t="s">
        <v>2212</v>
      </c>
      <c r="B53" s="226">
        <v>1141203.0</v>
      </c>
      <c r="C53" s="229" t="s">
        <v>2214</v>
      </c>
      <c r="D53" s="243"/>
    </row>
    <row r="54" ht="26.25" customHeight="1">
      <c r="A54" s="244" t="s">
        <v>525</v>
      </c>
      <c r="B54" s="245">
        <v>1140209.0</v>
      </c>
      <c r="C54" s="246" t="s">
        <v>2220</v>
      </c>
      <c r="D54" s="247"/>
    </row>
    <row r="55" ht="26.25" customHeight="1">
      <c r="A55" s="248" t="s">
        <v>2228</v>
      </c>
      <c r="B55" s="246">
        <v>1140209.0</v>
      </c>
      <c r="C55" s="249" t="s">
        <v>2233</v>
      </c>
      <c r="D55" s="250"/>
    </row>
    <row r="56" ht="26.25" customHeight="1">
      <c r="A56" s="242" t="s">
        <v>929</v>
      </c>
      <c r="B56" s="226">
        <v>1140306.0</v>
      </c>
      <c r="C56" s="229" t="s">
        <v>2240</v>
      </c>
      <c r="D56" s="243"/>
    </row>
    <row r="57" ht="26.25" customHeight="1">
      <c r="A57" s="225" t="s">
        <v>1445</v>
      </c>
      <c r="B57" s="226">
        <v>1140330.0</v>
      </c>
      <c r="C57" s="226" t="s">
        <v>2245</v>
      </c>
      <c r="D57" s="251"/>
    </row>
    <row r="58" ht="26.25" customHeight="1">
      <c r="A58" s="242" t="s">
        <v>2250</v>
      </c>
      <c r="B58" s="226">
        <v>1150603.0</v>
      </c>
      <c r="C58" s="226" t="s">
        <v>2253</v>
      </c>
      <c r="D58" s="252"/>
    </row>
    <row r="59" ht="26.25" customHeight="1">
      <c r="A59" s="242" t="s">
        <v>2254</v>
      </c>
      <c r="B59" s="226">
        <v>1150707.0</v>
      </c>
      <c r="C59" s="226" t="s">
        <v>2255</v>
      </c>
      <c r="D59" s="252"/>
    </row>
    <row r="60" ht="26.25" customHeight="1">
      <c r="A60" s="242" t="s">
        <v>2260</v>
      </c>
      <c r="B60" s="226">
        <v>1150708.0</v>
      </c>
      <c r="C60" s="226" t="s">
        <v>2262</v>
      </c>
      <c r="D60" s="252"/>
    </row>
    <row r="61" ht="26.25" customHeight="1">
      <c r="A61" s="242" t="s">
        <v>2263</v>
      </c>
      <c r="B61" s="226">
        <v>1150709.0</v>
      </c>
      <c r="C61" s="226" t="s">
        <v>2264</v>
      </c>
      <c r="D61" s="252"/>
    </row>
    <row r="62" ht="26.25" customHeight="1">
      <c r="A62" s="253" t="s">
        <v>2265</v>
      </c>
      <c r="B62" s="254">
        <v>1150914.0</v>
      </c>
      <c r="C62" s="254" t="s">
        <v>2273</v>
      </c>
      <c r="D62" s="25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2018-10-09T06:06:54Z</dcterms:created>
  <dc:creator>Administrator</dc:creator>
</cp:coreProperties>
</file>