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>
        <v>17</v>
      </c>
    </row>
    <row r="3">
      <c r="A3" t="inlineStr">
        <is>
          <t>b</t>
        </is>
      </c>
      <c r="B3">
        <v>25</v>
      </c>
    </row>
    <row r="4">
      <c r="A4" t="inlineStr">
        <is>
          <t>sum</t>
        </is>
      </c>
      <c r="B4">
        <f>SUM(B2:B3)</f>
        <v>42</v>
      </c>
    </row>
    <row r="5">
      <c r="A5" t="inlineStr">
        <is>
          <t>label</t>
        </is>
      </c>
      <c r="B5" t="str">
        <f>IF(B4&gt;40,"big","small")</f>
        <v>big</v>
      </c>
    </row>
    <row r="6">
      <c r="A6" t="inlineStr">
        <is>
          <t>double</t>
        </is>
      </c>
      <c r="B6">
        <f>B2*2</f>
      </c>
    </row>
    <row r="7">
      <c r="A7" t="inlineStr">
        <is>
          <t>broken</t>
        </is>
      </c>
      <c r="B7" t="e">
        <f>B2/0</f>
        <v>#DIV/0!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from Data</t>
        </is>
      </c>
      <c r="B1">
        <f>Data!B4</f>
        <v>42</v>
      </c>
    </row>
  </sheetData>
</worksheet>
</file>