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OK</t>
        </is>
      </c>
      <c r="K19" s="5" t="inlineStr">
        <is>
          <t>項目名(name): atena / 種別: text
テストハーネスの技術的制約(ページ遷移中のタイミング issue)、または[B-13]/[B-22]の修正により再テストで解消する可能性が高い
[2026-10-12 手動確認] [売上の注文詳細の宛名 atena] atena は、領収書 PDF（amount_order/pdf.php）の発行にだけ使う入力欄で、画面には、再表示されない（保存・確認画面・再編集はない）。確認ダイアログは、入力欄の値を JavaScript で読み取って、表示するだけ（HTML には、出力しない）。HTML・JavaScript への反映経路はなく、攻撃文字列は実行されない。POST（攻撃文字列・配列）は、PDF の生成に進むが、stg2 では、領収書 PDF が、PDF_Japanese クラスがないため、どの値でも HTTP 500 になる（既存の不具合。リポジトリに fpdf/japanese.php がない。本番の有無の確認が必要）。PDF の内容は、未確認。</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OK</t>
        </is>
      </c>
      <c r="K50" s="5" t="inlineStr">
        <is>
          <t>対象: search_orderby, sid
テストハーネスの技術的制約(ページ遷移中のタイミング issue)、または[B-13]/[B-22]の修正により再テストで解消する可能性が高い
【2026-10-12 自動テスト・コードレビューで確認】再テストの結果、18パターン中17件は即OK、残り1件(search_orderbyのP08)は初回タイムアウトしたが再実行したところ正常終了しNG無しを確認(ハーネス側の偶発的なタイムアウトで、アプリ側の問題ではないと判断)。amount_user/info.phpのhidden項目(search_orderby・sid)は安全と確認。
[2026-10-12 手動確認] [売上の会員詳細 hidden: sid・search_orderby] stg2 の実機で、sid を攻撃文字列・SQL の引用符・配列・他人の ID・存在しない ID に、search_orderby を攻撃文字列・SQL 文に書き換えて送信した。いずれも、実行・反映・SQL エラーなし（sid は intval で数値化。数字でない値は、管理者トップへ戻る）。search_orderby を配列で送ると、HTTP 500（PHP 8 の TypeError。trim() に配列）となったため、ソースを修正した（amount_user・amount_order の info・index・csv で、request_str() に変更）。stg2 への反映後に、再テストする。
[2026-10-12 修正の反映後に再テスト] 売上の会員詳細（amount_user/info.php）に、search_orderby[]（配列）を POST した結果、HTTP 500 は出なくなった（HTTP 200）。同じ修正（request_str()）を入れた売上の検索（amount_user/index.php・amount_order/index.php）の配列の改ざん（search_name[]・search_kana[]・search_orderby[] など）、CSV 出力（amount_user/csv.php の sid[]、amount_order/csv.php の oid[]）も、すべて HTTP 200 で、エラー・内部パスの表示なし（計 11 パターン）。通常の検索・詳細は、これまでどおり動く。</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OK</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
[2026-10-12 手動確認] [講座確認の受講者一覧 /cms_cource/detail/1（詳細）・/cms_cource/confirm（確認）] 受講者 36366（折居 信二）の氏名を、SQL で、攻撃文字列に書き換えて確認した（受講者名は SSO 連携で管理され、管理画面・マイページ（パスワード必須）では、書き換えられないため。書き換えた氏名: 1行目 XK8"'&gt;&lt;svg/onload=alert('XK8')&gt;、2行目 &lt;b&gt;M&amp;A "引用" 'x' &amp;amp; &amp;lt;、3行目 ');alert(1);//\&lt;/script&gt;）。stg2 の講座 ID 1（受講者 10454 人）の詳細画面の受講者一覧で、「[No36366]&amp;nbsp;氏名&amp;nbsp;&amp;lt;メール&amp;gt;」の氏名が、&amp;lt; &amp;gt; &amp;amp; にエスケープされ、文字として表示された。行の区切り（&lt;br&gt;・&amp;nbsp;）は、崩れず、次の受講者の行（[No36369] …）に、正しく続いた。画面に、実行される svg・イベント属性・script は、出なかった（svg は、画面自体のアイコン 3つだけ）。ソースでも、詳細（Cms_cource.php 290・292行）と確認（479・481行）の両方で、受講者 ID・氏名・メールを、それぞれ htmlspecialchars してから、固定の &lt;br/&gt;・&amp;nbsp;・&amp;lt;・&amp;gt; と連結している。メールアドレスは、SSO の突き合わせに使うため、変えていない（メールの形式チェックを通らない値は、未確認）。</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OK</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[売上の会員詳細 /alfproduct/amount_user/info.php?sid=36366]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の突き合わせに使うため、変えていない）。氏名が、入力どおりの文字として表示され（2か所）、実行される svg・イベント属性・script は出なかった。</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OK</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[売上の注文詳細 /alfproduct/amount_order/info.php?oid=2135278]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の突き合わせに使うため、変えていない）。HTML の表示: 氏名は、文字として表示され、実行されるタグは出なかった。JavaScript（確認ダイアログ confirm(...)）: 氏名が入る文字列リテラルを、1文字ずつ調べた結果、引用符（\"）・アポストロフィ（\'）・改行（\n）・バックスラッシュ（\\）・&lt;/script&gt;（&lt;\/script&gt;）が、エスケープされ、リテラルは、期待どおりの位置（「発行しても宜しいですか？」の終わり）で閉じ、リテラルの中に、生の改行・生の &lt;/script&gt; は、なかった（文字列から抜けられない）。ダイアログは、正常に開く（この環境では、JavaScript の評価が CSP で制限されるため、構文は、文字単位の検査で確認した）。</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OK</t>
        </is>
      </c>
      <c r="K35" s="5" t="inlineStr">
        <is>
          <t>get_exam_problem_detail()(JSON)→.html() のDOM経由の実行も確認
タグ許可ポリシー全体の横断確認。個別画面(exam/exam2のpurify_ethic_html適用等)は確認済みだが、総括としての確認はまだ
[2026-10-12 手動確認] [設問・選択肢・備考・解説（許可タグ方式）の全画面] stg2 の実機で確認した範囲: ①受講者サイトの試験・アンケート・倫理研修の全画面（index・index1・index2・confirm1・confirm2・answer_check*・result*・resubmit*・question・question_retry・result_history* など）に、設問・選択肢・解答に攻撃文字列を含むデータで、表示と、回答・hidden の改ざんの送信を行い、許可タグ以外は出ず、回答はエスケープされ、実行される script・svg・イベント属性は出なかった（PC。スマートフォンは、iPhone 16 の端末表示で、試験・アンケート・倫理研修の主な画面）。②管理画面の設問確認の Ajax（/cms_exam_problem/get_exam_problem_detail・/cms_exam2_problem/get_exam2_problem_detail。試験の設問 80〜84・87〜89、アンケートの設問 69〜72・76）の JSON を、実際に取得した。設問内容・解答内容・種類・講師名に、script・svg・img・iframe・on*= は含まれず、画面側は、サーバーでエスケープした値を、.html() で挿入している。なお、JSON の「設問名」「講師名」は、エスケープなしだった（画面側の JavaScript は、使っていないので、実害なし）。念のため、サーバー側で、htmlspecialchars を付けた（Cms_exam_problem.php・Cms_exam2_problem.php）。未確認: CSV・PDF 出力（スクリプトとして実行されない出力）。</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OK</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
[2026-10-12 手動確認] [入力欄の再表示（入力値の往復）] stg2 の管理画面で、各入力欄に &lt;b&gt;M&amp;A "引用" 'x' &amp;amp; &amp;lt; を入れて、「確認」→「戻る」（edit へ移動。セッションの値を再表示）→もう一度「確認」→「戻る」を 2 回繰り返し（登録は、していない）、入力値が、毎回、入力のままで、「&amp;amp;」が増えたり、減ったりしないことを確認した。設問グループ（テスト・アンケート）・受講者グループ: 確認画面から戻る、2 往復とも、同じ。教員・カテゴリ・お知らせ・問題（テスト）・アンケート: 検証エラーで入力画面が再表示される形で、2 往復とも、同じ。確認画面にも、入力どおりの文字（&lt;b&gt; は太字にならず、[removed]・二重エスケープなし）で表示された。確認していない画面: 課題・資料・図書室・ビデオ（フォームの構造が違い、この方法では確認できなかった）。同じ入力部品（form_helper）を使う。</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
[2026-10-12 手動確認] [入力フィルタ（xss_clean）の除去] 一部を確認した。確認画面と一覧で、入力した文字が、入力のまま表示される（[removed] に書き換わらない）ことを、設問グループ・受講者グループ・学校管理（確認画面）などで確認した。未確認: DB の保存値の直接の確認、受講者サイトの全表示先、パスワードに &lt;&gt;&amp;"' を含めたログイン（パスワードは入力できない）。</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2026-10-12T09:08:52Z</dcterms:modified>
</cp:coreProperties>
</file>