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il Kang\OneDrive\Work\Planit\교육\실습파일\날씨\"/>
    </mc:Choice>
  </mc:AlternateContent>
  <xr:revisionPtr revIDLastSave="18" documentId="6_{0A86C138-69D4-4E3B-8DB7-C4040F39ADAD}" xr6:coauthVersionLast="43" xr6:coauthVersionMax="43" xr10:uidLastSave="{94B476DE-E34E-441B-8025-005E4F94CC0B}"/>
  <bookViews>
    <workbookView xWindow="-120" yWindow="-120" windowWidth="29040" windowHeight="15840" tabRatio="920" xr2:uid="{BB2FCC96-1C79-41EA-B63E-972547108E12}"/>
  </bookViews>
  <sheets>
    <sheet name="2019" sheetId="31" r:id="rId1"/>
    <sheet name="2018" sheetId="1" r:id="rId2"/>
    <sheet name="2017" sheetId="2" r:id="rId3"/>
    <sheet name="2016" sheetId="3" r:id="rId4"/>
    <sheet name="2015" sheetId="4" r:id="rId5"/>
    <sheet name="2014" sheetId="5" r:id="rId6"/>
    <sheet name="2013" sheetId="6" r:id="rId7"/>
    <sheet name="2012" sheetId="7" r:id="rId8"/>
    <sheet name="2011" sheetId="8" r:id="rId9"/>
    <sheet name="2010" sheetId="9" r:id="rId10"/>
    <sheet name="2009" sheetId="10" r:id="rId11"/>
    <sheet name="2008" sheetId="11" r:id="rId12"/>
    <sheet name="2007" sheetId="12" r:id="rId13"/>
    <sheet name="2006" sheetId="13" r:id="rId14"/>
    <sheet name="2005" sheetId="14" r:id="rId15"/>
    <sheet name="2004" sheetId="30" r:id="rId16"/>
    <sheet name="2003" sheetId="16" r:id="rId17"/>
    <sheet name="2002" sheetId="17" r:id="rId18"/>
    <sheet name="2001" sheetId="18" r:id="rId19"/>
    <sheet name="2000" sheetId="19" r:id="rId20"/>
    <sheet name="1999" sheetId="20" r:id="rId21"/>
    <sheet name="1998" sheetId="21" r:id="rId22"/>
    <sheet name="1997" sheetId="22" r:id="rId23"/>
    <sheet name="1996" sheetId="23" r:id="rId24"/>
    <sheet name="1995" sheetId="24" r:id="rId25"/>
    <sheet name="1994" sheetId="25" r:id="rId26"/>
    <sheet name="1993" sheetId="26" r:id="rId27"/>
    <sheet name="1992" sheetId="27" r:id="rId28"/>
    <sheet name="1991" sheetId="28" r:id="rId29"/>
    <sheet name="1990" sheetId="29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3" i="31" l="1"/>
</calcChain>
</file>

<file path=xl/sharedStrings.xml><?xml version="1.0" encoding="utf-8"?>
<sst xmlns="http://schemas.openxmlformats.org/spreadsheetml/2006/main" count="1350" uniqueCount="45">
  <si>
    <t>1일</t>
  </si>
  <si>
    <t>2일</t>
  </si>
  <si>
    <t>3일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</si>
  <si>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</si>
  <si>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</si>
  <si>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</si>
  <si>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</si>
  <si>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</si>
  <si>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</si>
  <si>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</si>
  <si>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</si>
  <si>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</si>
  <si>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</si>
  <si>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</si>
  <si>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</si>
  <si>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</si>
  <si>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</si>
  <si>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</si>
  <si>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</si>
  <si>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</si>
  <si>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</si>
  <si>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</si>
  <si>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</si>
  <si>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</si>
  <si>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</si>
  <si>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</si>
  <si>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</si>
  <si>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</si>
  <si>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</si>
  <si>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</si>
  <si>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</si>
  <si>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</si>
  <si>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</si>
  <si>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</si>
  <si>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</si>
  <si>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</si>
  <si>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</si>
  <si>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</si>
  <si>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</si>
  <si>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</si>
  <si>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</si>
  <si>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</si>
  <si>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</si>
  <si>
    <t>평균</t>
  </si>
  <si>
    <t>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</si>
</sst>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color theme="1"/>
      <name val="맑은 고딕"/>
      <family val="2"/>
      <charset val="129"/>
      <scheme val="minor"/>
    </font>
    <font>
      <b/>
      <sz val="9"/>
      <color rgb="FF333333"/>
      <name val="돋움"/>
      <family val="3"/>
      <charset val="129"/>
    </font>
    <font>
      <sz val="9"/>
      <color rgb="FF444444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3.5"/>
      <color rgb="FF444444"/>
      <name val="돋움"/>
      <family val="3"/>
      <charset val="129"/>
    </font>
    <font>
      <sz val="9"/>
      <color rgb="FF555555"/>
      <name val="돋움"/>
      <family val="3"/>
      <charset val="129"/>
    </font>
    <font>
      <b/>
      <sz val="10"/>
      <color rgb="FF33333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444444"/>
      <name val="맑은 고딕"/>
      <family val="3"/>
      <charset val="129"/>
      <scheme val="minor"/>
    </font>
    <font>
      <b/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444444"/>
      <name val="맑은 고딕"/>
      <family val="3"/>
      <charset val="129"/>
      <scheme val="major"/>
    </font>
    <font>
      <b/>
      <sz val="9"/>
      <color rgb="FF333333"/>
      <name val="맑은 고딕"/>
      <family val="3"/>
      <charset val="129"/>
      <scheme val="minor"/>
    </font>
    <font>
      <sz val="9"/>
      <color rgb="FF44444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6EF"/>
        <bgColor indexed="64"/>
      </patternFill>
    </fill>
  </fills>
  <borders count="3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thick">
        <color rgb="FF006A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eather.go.kr/mini/marine/marine_integrate.jsp" TargetMode="External"/><Relationship Id="rId13" Type="http://schemas.openxmlformats.org/officeDocument/2006/relationships/image" Target="../media/image7.gif"/><Relationship Id="rId18" Type="http://schemas.openxmlformats.org/officeDocument/2006/relationships/hyperlink" Target="http://amo.kma.go.kr/new/html/main/main.jsp" TargetMode="External"/><Relationship Id="rId26" Type="http://schemas.openxmlformats.org/officeDocument/2006/relationships/hyperlink" Target="http://data.kma.go.kr/" TargetMode="External"/><Relationship Id="rId3" Type="http://schemas.openxmlformats.org/officeDocument/2006/relationships/image" Target="../media/image2.gif"/><Relationship Id="rId21" Type="http://schemas.openxmlformats.org/officeDocument/2006/relationships/image" Target="../media/image11.gif"/><Relationship Id="rId7" Type="http://schemas.openxmlformats.org/officeDocument/2006/relationships/image" Target="../media/image4.gif"/><Relationship Id="rId12" Type="http://schemas.openxmlformats.org/officeDocument/2006/relationships/hyperlink" Target="http://www.weather.go.kr/weather/earthquake_volcano/report.jsp" TargetMode="External"/><Relationship Id="rId17" Type="http://schemas.openxmlformats.org/officeDocument/2006/relationships/image" Target="../media/image9.gif"/><Relationship Id="rId25" Type="http://schemas.openxmlformats.org/officeDocument/2006/relationships/image" Target="../media/image13.jpeg"/><Relationship Id="rId2" Type="http://schemas.openxmlformats.org/officeDocument/2006/relationships/hyperlink" Target="http://www.weather.go.kr/weather/observation/currentweather.jsp" TargetMode="External"/><Relationship Id="rId16" Type="http://schemas.openxmlformats.org/officeDocument/2006/relationships/hyperlink" Target="http://www.weather.go.kr/weather/lifenindustry/currentworld.jsp" TargetMode="External"/><Relationship Id="rId20" Type="http://schemas.openxmlformats.org/officeDocument/2006/relationships/hyperlink" Target="http://www.weather.kr/home/video/?cate_id=001001" TargetMode="External"/><Relationship Id="rId29" Type="http://schemas.openxmlformats.org/officeDocument/2006/relationships/image" Target="../media/image15.jpeg"/><Relationship Id="rId1" Type="http://schemas.openxmlformats.org/officeDocument/2006/relationships/image" Target="../media/image1.gif"/><Relationship Id="rId6" Type="http://schemas.openxmlformats.org/officeDocument/2006/relationships/hyperlink" Target="http://www.weather.go.kr/weather/lifenindustry/life_jisu.jsp" TargetMode="External"/><Relationship Id="rId11" Type="http://schemas.openxmlformats.org/officeDocument/2006/relationships/image" Target="../media/image6.gif"/><Relationship Id="rId24" Type="http://schemas.openxmlformats.org/officeDocument/2006/relationships/hyperlink" Target="http://www.climate.go.kr/" TargetMode="External"/><Relationship Id="rId5" Type="http://schemas.openxmlformats.org/officeDocument/2006/relationships/image" Target="../media/image3.gif"/><Relationship Id="rId15" Type="http://schemas.openxmlformats.org/officeDocument/2006/relationships/image" Target="../media/image8.gif"/><Relationship Id="rId23" Type="http://schemas.openxmlformats.org/officeDocument/2006/relationships/image" Target="../media/image12.jpeg"/><Relationship Id="rId28" Type="http://schemas.openxmlformats.org/officeDocument/2006/relationships/hyperlink" Target="http://nmsc.kma.go.kr/" TargetMode="External"/><Relationship Id="rId10" Type="http://schemas.openxmlformats.org/officeDocument/2006/relationships/hyperlink" Target="http://www.weather.go.kr/weather/forecast/mountain_01.jsp" TargetMode="External"/><Relationship Id="rId19" Type="http://schemas.openxmlformats.org/officeDocument/2006/relationships/image" Target="../media/image10.gif"/><Relationship Id="rId31" Type="http://schemas.openxmlformats.org/officeDocument/2006/relationships/image" Target="../media/image16.jpeg"/><Relationship Id="rId4" Type="http://schemas.openxmlformats.org/officeDocument/2006/relationships/hyperlink" Target="http://www.weather.go.kr/weather/observation/past_cal.jsp" TargetMode="External"/><Relationship Id="rId9" Type="http://schemas.openxmlformats.org/officeDocument/2006/relationships/image" Target="../media/image5.gif"/><Relationship Id="rId14" Type="http://schemas.openxmlformats.org/officeDocument/2006/relationships/hyperlink" Target="http://www.weather.go.kr/weather/forecast/weekend.jsp" TargetMode="External"/><Relationship Id="rId22" Type="http://schemas.openxmlformats.org/officeDocument/2006/relationships/hyperlink" Target="http://typ.kma.go.kr/" TargetMode="External"/><Relationship Id="rId27" Type="http://schemas.openxmlformats.org/officeDocument/2006/relationships/image" Target="../media/image14.jpeg"/><Relationship Id="rId30" Type="http://schemas.openxmlformats.org/officeDocument/2006/relationships/hyperlink" Target="http://radar.kma.go.k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9AE43E0B-2C9C-43F6-ABE7-153679F2B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11E097-A459-476A-8AD8-915A5961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E512F8F-C7D9-4480-8E9D-1CEE64B46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9E458EC-E62D-44BE-B093-91347BB98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F470B1-69D3-45B8-BE65-3B0A2A26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FF348BB-9A2B-4955-B5A3-CF4322F62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9817B70-2C89-452A-ADE7-2089F90CF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9CAD459-A4E7-4447-91F6-A107A6E28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1EB0C91-C532-426C-84CA-86192474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D03BF427-EE7D-475F-B662-7D92C2CDA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34DD8828-F557-4177-8FC8-699544FDA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2B25B38C-BDF5-4621-8AF2-667F85DBE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A9E6EA92-EAA9-458A-ADFF-A36BE3C2D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E68CB14F-50DE-4957-8E34-173583506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D4A7066C-8B75-4966-9EFB-6BCB1DB5A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47BC21D8-0547-43F1-9ADE-3C5C2ED12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754C1269-0169-4EB3-89E9-5D6CFF41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D5463E-2869-4551-A380-933EC9987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17408E-61CF-4084-BEE9-846BCDBA4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C5689D-C786-4E8D-9D7F-A8A5C506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B86265B-DCA3-48F3-84DE-184243891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A224FAB-89D9-4A98-8DB7-556B8ED35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7D16F0E0-D83B-49CE-BFF8-FC375417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B7E4DBF-2BEA-48BD-87FC-F6A44A956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94F5B61-9FBA-452A-9A27-7B39AC112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02396C9B-F40E-4C4B-B0C8-1A9BAE6E6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22FAA122-C3C2-4458-9066-733165017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EA0B51C8-C370-4D13-9FF7-470023591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95FD702E-BFA5-4AF8-B4BA-E337E20E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7C2071AA-4E4C-45D7-B2B3-A84FF654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32E90965-067D-4AC6-BC21-E770C7EF5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FCFB161F-0AD3-410D-A4BA-A52CECB86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9126300A-5136-4320-817D-293771F3A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FB4C4B-460F-4244-8C6B-EC90CBC72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CC6100D-1EA4-4DE6-8C7D-B42307078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830C30D-6E5E-4779-8580-ADE13BBF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52DDCEA-5358-4CC8-8A99-D6EDA879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B95CAA8-DD4B-4F92-8CDA-F2E728979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CF70F9B-88D1-4CDB-A577-307B7D00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C614FB5-1AED-4818-9524-75423DCF2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4643998-ADA5-47B8-8AE0-A0B4711F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7C16D48B-B683-4656-817D-150D38634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06099609-D765-4B08-9F3E-22ADC9540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3FC96526-705B-4D89-A74A-6C8754CE8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364E27FC-2D3B-4ECC-B6B7-192A99CB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4A10F850-D3C7-4C89-A926-30C03D1E7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1C0E0073-E348-4583-8E37-5724453E9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DE660591-A596-462B-97A6-BF935FADA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39BD83A6-F76D-4600-AF21-7FAC1E61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9FFB8C7-8728-42BC-BED5-381BA707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A4F075-87C3-4968-BC50-B6A7681C9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EDBFAB3-00C3-4268-83E6-FC27862C6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2AA6591-FA72-478E-ABEF-073D0A010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20802E3-B97D-43B2-B006-AF053AB11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0FAFBB9-DBD2-4DA5-ADE3-E0616952C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7E0EB47-D227-4C79-8D6F-330B79C3C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0E27BDF-BE56-4878-89FD-63F022A5D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F923BAFA-5F4D-430E-8C5F-38A68A102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CD16DFB4-FE57-4EBC-92F5-EA324ABE6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61894659-D250-4EB8-B60C-28591616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BC3C028E-06B4-44F3-9142-62803D8CB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D527C97B-24B9-44C3-9113-3B026124A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75259BF9-B527-428D-9A4F-AA073AFB1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42A30F80-560A-487B-BF0B-3E6A78A0B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88D65060-EED3-4E63-859C-7272B0104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B06D24-72FE-4039-A6CA-5A254056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E19AD5-1DC2-470E-A7D8-7EF5507FA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C2815B-D6A9-40C1-836D-493F0846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77C5728-2A07-474D-BEFE-BB2322EA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6C73975-EA0C-4FBA-8E4A-75998602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D71A4CE-348B-4A39-B4E5-27C1B6C0B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0D87CF6-9A67-47D2-8BC5-B4C71BA4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D841E2C-3E6D-403F-8EB6-0030EE183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32005484-259C-4027-8BB8-F4D816CCC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CC3C448C-B72D-477A-8430-6956EBCE4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F7DB2FCE-458C-42F8-9B5E-E75EC680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0C714779-134E-4854-B169-2F1160BB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6C06E7ED-B292-47B2-A2EB-CE90A785C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0B475BEF-FB19-4913-B7B1-A5F62DAF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9AE437E2-477E-406D-8BF0-3546F3A23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0864D96B-37BF-462A-8E85-78433C4F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3592F2-73A5-471B-9E91-74642598C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90A8F0-646C-43D3-ABE4-F8CEDE9DA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AB143F3-2B04-47F2-A9D6-02B4B683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D591261-5CAA-4F8D-9C89-8312AD87F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A80A3FC-3526-4849-9EAE-C54498484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3F10E71-A6F8-4AC9-9504-D29076E4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1430BF9-421C-45D7-8CF0-5E7D0A3AF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4A4A29D-61A5-4FAB-A272-E5C5378C1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BB8C9E86-7E74-4949-B299-5606E36F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4BAF583A-1D59-4625-B349-EEFCB7E4F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EC78375D-EF63-43B4-AACD-E2A74B19D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3F279DFD-3E9B-40F4-B614-E63CBE73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16C87959-ACF2-4DAA-AC3E-6CD1DFF2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D9C79210-6EB8-430C-B5BA-C66F483FD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9AB62D68-9EB6-43F8-B2FB-E2299A0E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41BB35DE-7BB1-448A-86B8-9F0FB10DD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2A0BBB-E58F-49A4-8B78-EE28E76F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67055C-37EA-44B9-81E7-080204333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D7226B-E6FA-4614-AD82-8E5C39BA1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47D8AC4-2AA4-4F5E-BFAF-9869203F3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380F385-ED1F-4554-838D-D539486C5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5A1F7E6-7F90-438B-81E9-BCBD1E961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55F0788-5058-4EBF-BCD0-0F7D2EC3B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084ABE6-4334-42C3-85F1-8BC1C809E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752971DC-AA08-491F-9314-6226362D9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E9C58C96-A172-4827-A607-4E1AB17F1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9068D2DD-6037-443B-A895-3032FC15D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182AC167-3EC6-426C-BA40-A321DBE82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7BA615E5-74B3-4980-8023-B1132EF7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07C1399C-7790-46AD-9CF7-78358463E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7B129A3C-21DA-479C-B6B8-2683165EA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4EE9A2C7-1CFE-424B-9422-D96BC5630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0C0882-44AC-4B2F-95C0-BA0D26AD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7A12FA4-4EDA-415B-A916-E7D8C604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F2A43CB-8493-4AF2-86AE-F574617E5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9E279198-12DD-4CA9-A4DF-C41D4264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A08CEBB-37EF-4C73-9F83-53BA92CAC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3FD4E21-3386-453C-B5D7-23B8B6D1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8A76C2C-95FE-44D0-ACE0-832AFA1B9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1F34B05A-3377-4A7D-BA0E-455E5C12B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77E1F364-D33D-4184-BB1E-B4CA7555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3AE89553-78EA-4E69-8D06-3BE829A82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4B269E9C-AD76-4FFB-9586-B7E6C2373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83C6F022-3B5D-47EC-AF0C-F7F88ED91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F3A68740-8B29-4C10-AFD5-92C5AEC59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35AF33C2-CED7-4427-B837-CB2A9D7C5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D16CFC38-FBAB-4554-8B9D-EBF8C45F9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3F7E5857-48B5-4F1B-BAB9-46FC546D8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FBBE5B-1300-4C9F-A506-4B752F810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C5991A-3A7A-4015-AF73-7D786CFC2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2AECCF-1651-4C7D-BFF5-25049B715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2746C6B-75C2-4800-8BEA-F0109E462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F93243A-24A3-4A12-A891-3CE2B6FDB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D39E103-FB33-4058-B05C-90682CCAB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546F5BF-B491-4B94-A855-AF4F4278D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AF2F7195-70BB-4877-B01C-5AD8B3988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65A27010-D013-4118-98B7-65E399FD5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BC7211D3-C992-46EE-BF42-73F548A45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253372D0-F57C-4A23-8E2D-74A3F3D4E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228F0444-90C4-4C34-9186-8841A8E97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8334DBAE-73D8-4D25-B2FD-6922090F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34A58936-03C9-408A-82F9-DEBDAB34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591E885B-261D-4569-8AB6-108E829EF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8A5DB514-6441-414C-9403-BF1E4E615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36C4853-53CD-4E97-BEAA-0E8E77936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0FA231C-2169-4B77-AC6E-17D740850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C2A3A3C-3E32-4516-93BE-77611986D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DBA44ED1-3885-484C-9CF4-2FF1E7AEF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D50EE48-90E6-4BDF-87BB-36C372FB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2D019AB-A5CA-4E10-A48B-D17EA7F21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2C806B2-0A01-48CD-A9C2-F7CE7A08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C5B4281-E3EE-4E2A-A4DC-D70F332A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94631DA0-98BD-4814-B7D1-37D52A2B1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CDEBE18B-A921-4710-BB85-DF7FF9D9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F77EF7D0-60B1-49E1-804B-06D0F7308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85E38FF4-8CE2-46E1-89FA-5BA0C45D7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63BDD235-0A95-4F25-9B0F-4E8EE95AE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0BCB6BB7-9B98-409A-93F4-94D54AEE3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90079D9D-9ED6-4B29-B142-AA7D60B9B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1</xdr:col>
      <xdr:colOff>409575</xdr:colOff>
      <xdr:row>33</xdr:row>
      <xdr:rowOff>219075</xdr:rowOff>
    </xdr:to>
    <xdr:pic>
      <xdr:nvPicPr>
        <xdr:cNvPr id="2" name="그림 1" descr="바로가기서비스">
          <a:extLst>
            <a:ext uri="{FF2B5EF4-FFF2-40B4-BE49-F238E27FC236}">
              <a16:creationId xmlns:a16="http://schemas.microsoft.com/office/drawing/2014/main" id="{2C28DB28-1A63-4726-A0FE-693194A9A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09537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390525</xdr:colOff>
      <xdr:row>36</xdr:row>
      <xdr:rowOff>0</xdr:rowOff>
    </xdr:to>
    <xdr:pic>
      <xdr:nvPicPr>
        <xdr:cNvPr id="3" name="그림 2" descr="현재날씨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5BFA11-41E5-4EA7-B018-5EC1283B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676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390525</xdr:colOff>
      <xdr:row>37</xdr:row>
      <xdr:rowOff>0</xdr:rowOff>
    </xdr:to>
    <xdr:pic>
      <xdr:nvPicPr>
        <xdr:cNvPr id="4" name="그림 3" descr="지난날씨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9343EB8-5C16-4768-B966-FAB66A08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771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390525</xdr:colOff>
      <xdr:row>38</xdr:row>
      <xdr:rowOff>0</xdr:rowOff>
    </xdr:to>
    <xdr:pic>
      <xdr:nvPicPr>
        <xdr:cNvPr id="5" name="그림 4" descr="생활과산업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A13599C-459A-447B-8EBF-893DDC6E9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67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390525</xdr:colOff>
      <xdr:row>39</xdr:row>
      <xdr:rowOff>0</xdr:rowOff>
    </xdr:to>
    <xdr:pic>
      <xdr:nvPicPr>
        <xdr:cNvPr id="6" name="그림 5" descr="바다날씨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690A59B-0B02-4BC4-8958-ACA420B4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962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390525</xdr:colOff>
      <xdr:row>40</xdr:row>
      <xdr:rowOff>0</xdr:rowOff>
    </xdr:to>
    <xdr:pic>
      <xdr:nvPicPr>
        <xdr:cNvPr id="7" name="그림 6" descr="산악날씨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8EA7A60-23A7-48B1-B914-871E075DD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058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390525</xdr:colOff>
      <xdr:row>41</xdr:row>
      <xdr:rowOff>0</xdr:rowOff>
    </xdr:to>
    <xdr:pic>
      <xdr:nvPicPr>
        <xdr:cNvPr id="8" name="그림 7" descr="지진/해일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4A13F1C-7D7F-4FAB-9852-7E22755ED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153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390525</xdr:colOff>
      <xdr:row>42</xdr:row>
      <xdr:rowOff>0</xdr:rowOff>
    </xdr:to>
    <xdr:pic>
      <xdr:nvPicPr>
        <xdr:cNvPr id="9" name="그림 8" descr="주말날씨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1252DF6-2EAD-479C-B74D-C40AC2E9F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249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390525</xdr:colOff>
      <xdr:row>43</xdr:row>
      <xdr:rowOff>0</xdr:rowOff>
    </xdr:to>
    <xdr:pic>
      <xdr:nvPicPr>
        <xdr:cNvPr id="10" name="그림 9" descr="세계날씨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8BA48D1-76DF-44F3-A0D0-0055E0E5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344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390525</xdr:colOff>
      <xdr:row>44</xdr:row>
      <xdr:rowOff>0</xdr:rowOff>
    </xdr:to>
    <xdr:pic>
      <xdr:nvPicPr>
        <xdr:cNvPr id="11" name="그림 10" descr="공항날씨">
          <a:hlinkClick xmlns:r="http://schemas.openxmlformats.org/officeDocument/2006/relationships" r:id="rId18" tgtFrame="_blank" tooltip="새창으로 열립니다."/>
          <a:extLst>
            <a:ext uri="{FF2B5EF4-FFF2-40B4-BE49-F238E27FC236}">
              <a16:creationId xmlns:a16="http://schemas.microsoft.com/office/drawing/2014/main" id="{A19526B2-D4FE-4382-B4B6-757079687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390525</xdr:colOff>
      <xdr:row>45</xdr:row>
      <xdr:rowOff>0</xdr:rowOff>
    </xdr:to>
    <xdr:pic>
      <xdr:nvPicPr>
        <xdr:cNvPr id="12" name="그림 11" descr="날씨ON">
          <a:hlinkClick xmlns:r="http://schemas.openxmlformats.org/officeDocument/2006/relationships" r:id="rId20" tgtFrame="_blank" tooltip="새창으로 열립니다."/>
          <a:extLst>
            <a:ext uri="{FF2B5EF4-FFF2-40B4-BE49-F238E27FC236}">
              <a16:creationId xmlns:a16="http://schemas.microsoft.com/office/drawing/2014/main" id="{CDDF8234-64C5-41C1-9734-EA93333BB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53550"/>
          <a:ext cx="39052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409575</xdr:colOff>
      <xdr:row>45</xdr:row>
      <xdr:rowOff>28575</xdr:rowOff>
    </xdr:to>
    <xdr:pic>
      <xdr:nvPicPr>
        <xdr:cNvPr id="13" name="그림 12" descr="국가태풍센터">
          <a:hlinkClick xmlns:r="http://schemas.openxmlformats.org/officeDocument/2006/relationships" r:id="rId22" tgtFrame="_blank" tooltip="새창으로 열립니다"/>
          <a:extLst>
            <a:ext uri="{FF2B5EF4-FFF2-40B4-BE49-F238E27FC236}">
              <a16:creationId xmlns:a16="http://schemas.microsoft.com/office/drawing/2014/main" id="{67E1DFBB-D739-4DEE-9E79-897B96B99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631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409575</xdr:colOff>
      <xdr:row>46</xdr:row>
      <xdr:rowOff>28575</xdr:rowOff>
    </xdr:to>
    <xdr:pic>
      <xdr:nvPicPr>
        <xdr:cNvPr id="14" name="그림 13" descr="기후정보포털">
          <a:hlinkClick xmlns:r="http://schemas.openxmlformats.org/officeDocument/2006/relationships" r:id="rId24" tgtFrame="_blank" tooltip="새창으로 열립니다"/>
          <a:extLst>
            <a:ext uri="{FF2B5EF4-FFF2-40B4-BE49-F238E27FC236}">
              <a16:creationId xmlns:a16="http://schemas.microsoft.com/office/drawing/2014/main" id="{6268773F-5098-42CF-B217-231025C1B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726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409575</xdr:colOff>
      <xdr:row>47</xdr:row>
      <xdr:rowOff>28575</xdr:rowOff>
    </xdr:to>
    <xdr:pic>
      <xdr:nvPicPr>
        <xdr:cNvPr id="15" name="그림 14" descr="국가기후자료센터 바로가기">
          <a:hlinkClick xmlns:r="http://schemas.openxmlformats.org/officeDocument/2006/relationships" r:id="rId26" tgtFrame="_blank" tooltip="새창으로 열립니다"/>
          <a:extLst>
            <a:ext uri="{FF2B5EF4-FFF2-40B4-BE49-F238E27FC236}">
              <a16:creationId xmlns:a16="http://schemas.microsoft.com/office/drawing/2014/main" id="{50880174-030D-4BB3-BE15-B51EDB408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822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409575</xdr:colOff>
      <xdr:row>48</xdr:row>
      <xdr:rowOff>28575</xdr:rowOff>
    </xdr:to>
    <xdr:pic>
      <xdr:nvPicPr>
        <xdr:cNvPr id="16" name="그림 15" descr="국가기상위성센터">
          <a:hlinkClick xmlns:r="http://schemas.openxmlformats.org/officeDocument/2006/relationships" r:id="rId28" tgtFrame="_blank" tooltip="새창으로 열립니다"/>
          <a:extLst>
            <a:ext uri="{FF2B5EF4-FFF2-40B4-BE49-F238E27FC236}">
              <a16:creationId xmlns:a16="http://schemas.microsoft.com/office/drawing/2014/main" id="{F05FA6C1-CBE2-480A-A2FC-BA857DA3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9175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409575</xdr:colOff>
      <xdr:row>49</xdr:row>
      <xdr:rowOff>28575</xdr:rowOff>
    </xdr:to>
    <xdr:pic>
      <xdr:nvPicPr>
        <xdr:cNvPr id="17" name="그림 16" descr="기상레이더센터">
          <a:hlinkClick xmlns:r="http://schemas.openxmlformats.org/officeDocument/2006/relationships" r:id="rId30" tgtFrame="_blank" tooltip="새창으로 열립니다"/>
          <a:extLst>
            <a:ext uri="{FF2B5EF4-FFF2-40B4-BE49-F238E27FC236}">
              <a16:creationId xmlns:a16="http://schemas.microsoft.com/office/drawing/2014/main" id="{29648F9C-F92F-4FC7-998E-5561E15EF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01300"/>
          <a:ext cx="10953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6651-ED8C-421A-8C7F-9F5B784C9F3C}">
  <dimension ref="A1:M33"/>
  <sheetViews>
    <sheetView tabSelected="1" workbookViewId="0">
      <pane ySplit="1" topLeftCell="A6" activePane="bottomLeft" state="frozen"/>
      <selection pane="bottomLeft" activeCell="F17" sqref="F17"/>
    </sheetView>
  </sheetViews>
  <sheetFormatPr defaultRowHeight="16.5" x14ac:dyDescent="0.3"/>
  <cols>
    <col min="12" max="12" width="7.875" customWidth="1"/>
  </cols>
  <sheetData>
    <row r="1" spans="1:13" ht="18" thickTop="1" thickBot="1" x14ac:dyDescent="0.35">
      <c r="A1" s="8" t="s">
        <v>44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7.25" thickBot="1" x14ac:dyDescent="0.35">
      <c r="A2" s="13" t="s">
        <v>0</v>
      </c>
      <c r="B2" s="13">
        <v>3.4</v>
      </c>
      <c r="C2" s="13">
        <v>4.9000000000000004</v>
      </c>
      <c r="D2" s="13">
        <v>15.3</v>
      </c>
      <c r="E2" s="13">
        <v>11.8</v>
      </c>
      <c r="F2" s="13">
        <v>24.4</v>
      </c>
      <c r="G2" s="13"/>
      <c r="H2" s="13"/>
      <c r="I2" s="13"/>
      <c r="J2" s="13"/>
      <c r="K2" s="13"/>
      <c r="L2" s="13"/>
      <c r="M2" s="13"/>
    </row>
    <row r="3" spans="1:13" ht="17.25" thickBot="1" x14ac:dyDescent="0.35">
      <c r="A3" s="13" t="s">
        <v>1</v>
      </c>
      <c r="B3" s="13">
        <v>4.2</v>
      </c>
      <c r="C3" s="13">
        <v>8.8000000000000007</v>
      </c>
      <c r="D3" s="13">
        <v>15</v>
      </c>
      <c r="E3" s="13">
        <v>14.8</v>
      </c>
      <c r="F3" s="13">
        <v>26.3</v>
      </c>
      <c r="G3" s="13"/>
      <c r="H3" s="13"/>
      <c r="I3" s="13"/>
      <c r="J3" s="13"/>
      <c r="K3" s="13"/>
      <c r="L3" s="13"/>
      <c r="M3" s="13"/>
    </row>
    <row r="4" spans="1:13" ht="17.25" thickBot="1" x14ac:dyDescent="0.35">
      <c r="A4" s="13" t="s">
        <v>2</v>
      </c>
      <c r="B4" s="13">
        <v>6.1</v>
      </c>
      <c r="C4" s="13">
        <v>8.5</v>
      </c>
      <c r="D4" s="13">
        <v>15.2</v>
      </c>
      <c r="E4" s="13">
        <v>16.3</v>
      </c>
      <c r="F4" s="13">
        <v>28.7</v>
      </c>
      <c r="G4" s="13"/>
      <c r="H4" s="13"/>
      <c r="I4" s="13"/>
      <c r="J4" s="13"/>
      <c r="K4" s="13"/>
      <c r="L4" s="13"/>
      <c r="M4" s="13"/>
    </row>
    <row r="5" spans="1:13" ht="17.25" thickBot="1" x14ac:dyDescent="0.35">
      <c r="A5" s="13" t="s">
        <v>3</v>
      </c>
      <c r="B5" s="13">
        <v>7.2</v>
      </c>
      <c r="C5" s="13">
        <v>7.9</v>
      </c>
      <c r="D5" s="13">
        <v>16.899999999999999</v>
      </c>
      <c r="E5" s="13">
        <v>21.5</v>
      </c>
      <c r="F5" s="13">
        <v>29.5</v>
      </c>
      <c r="G5" s="13"/>
      <c r="H5" s="13"/>
      <c r="I5" s="13"/>
      <c r="J5" s="13"/>
      <c r="K5" s="13"/>
      <c r="L5" s="13"/>
      <c r="M5" s="13"/>
    </row>
    <row r="6" spans="1:13" ht="17.25" thickBot="1" x14ac:dyDescent="0.35">
      <c r="A6" s="13" t="s">
        <v>4</v>
      </c>
      <c r="B6" s="13">
        <v>7.5</v>
      </c>
      <c r="C6" s="13">
        <v>11.2</v>
      </c>
      <c r="D6" s="13">
        <v>16.2</v>
      </c>
      <c r="E6" s="13">
        <v>22</v>
      </c>
      <c r="F6" s="13">
        <v>29.4</v>
      </c>
      <c r="G6" s="13"/>
      <c r="H6" s="13"/>
      <c r="I6" s="13"/>
      <c r="J6" s="13"/>
      <c r="K6" s="13"/>
      <c r="L6" s="13"/>
      <c r="M6" s="13"/>
    </row>
    <row r="7" spans="1:13" ht="17.25" thickBot="1" x14ac:dyDescent="0.35">
      <c r="A7" s="13" t="s">
        <v>5</v>
      </c>
      <c r="B7" s="13">
        <v>7.3</v>
      </c>
      <c r="C7" s="13">
        <v>15</v>
      </c>
      <c r="D7" s="13">
        <v>14.8</v>
      </c>
      <c r="E7" s="13">
        <v>23.8</v>
      </c>
      <c r="F7" s="13">
        <v>21.5</v>
      </c>
      <c r="G7" s="13"/>
      <c r="H7" s="13"/>
      <c r="I7" s="13"/>
      <c r="J7" s="13"/>
      <c r="K7" s="13"/>
      <c r="L7" s="13"/>
      <c r="M7" s="13"/>
    </row>
    <row r="8" spans="1:13" ht="17.25" thickBot="1" x14ac:dyDescent="0.35">
      <c r="A8" s="13" t="s">
        <v>6</v>
      </c>
      <c r="B8" s="13">
        <v>6.1</v>
      </c>
      <c r="C8" s="13">
        <v>8.6999999999999993</v>
      </c>
      <c r="D8" s="13">
        <v>12.5</v>
      </c>
      <c r="E8" s="13">
        <v>18.5</v>
      </c>
      <c r="F8" s="13">
        <v>22.5</v>
      </c>
      <c r="G8" s="13"/>
      <c r="H8" s="13"/>
      <c r="I8" s="13"/>
      <c r="J8" s="13"/>
      <c r="K8" s="13"/>
      <c r="L8" s="13"/>
      <c r="M8" s="13"/>
    </row>
    <row r="9" spans="1:13" ht="17.25" thickBot="1" x14ac:dyDescent="0.35">
      <c r="A9" s="13" t="s">
        <v>7</v>
      </c>
      <c r="B9" s="13">
        <v>5.0999999999999996</v>
      </c>
      <c r="C9" s="13">
        <v>5.3</v>
      </c>
      <c r="D9" s="13">
        <v>16.2</v>
      </c>
      <c r="E9" s="13">
        <v>21.4</v>
      </c>
      <c r="F9" s="13">
        <v>24.8</v>
      </c>
      <c r="G9" s="13"/>
      <c r="H9" s="13"/>
      <c r="I9" s="13"/>
      <c r="J9" s="13"/>
      <c r="K9" s="13"/>
      <c r="L9" s="13"/>
      <c r="M9" s="13"/>
    </row>
    <row r="10" spans="1:13" ht="17.25" thickBot="1" x14ac:dyDescent="0.35">
      <c r="A10" s="13" t="s">
        <v>8</v>
      </c>
      <c r="B10" s="13">
        <v>4.3</v>
      </c>
      <c r="C10" s="13">
        <v>3</v>
      </c>
      <c r="D10" s="13">
        <v>18.100000000000001</v>
      </c>
      <c r="E10" s="13">
        <v>15.7</v>
      </c>
      <c r="F10" s="13">
        <v>26</v>
      </c>
      <c r="G10" s="13"/>
      <c r="H10" s="13"/>
      <c r="I10" s="13"/>
      <c r="J10" s="13"/>
      <c r="K10" s="13"/>
      <c r="L10" s="13"/>
      <c r="M10" s="13"/>
    </row>
    <row r="11" spans="1:13" ht="17.25" thickBot="1" x14ac:dyDescent="0.35">
      <c r="A11" s="13" t="s">
        <v>9</v>
      </c>
      <c r="B11" s="13">
        <v>5.7</v>
      </c>
      <c r="C11" s="13">
        <v>4.5</v>
      </c>
      <c r="D11" s="13">
        <v>11.9</v>
      </c>
      <c r="E11" s="13">
        <v>10</v>
      </c>
      <c r="F11" s="13">
        <v>28.9</v>
      </c>
      <c r="G11" s="13"/>
      <c r="H11" s="13"/>
      <c r="I11" s="13"/>
      <c r="J11" s="13"/>
      <c r="K11" s="13"/>
      <c r="L11" s="13"/>
      <c r="M11" s="13"/>
    </row>
    <row r="12" spans="1:13" ht="17.25" thickBot="1" x14ac:dyDescent="0.35">
      <c r="A12" s="13" t="s">
        <v>10</v>
      </c>
      <c r="B12" s="13">
        <v>8.3000000000000007</v>
      </c>
      <c r="C12" s="13">
        <v>4.7</v>
      </c>
      <c r="D12" s="13">
        <v>14.4</v>
      </c>
      <c r="E12" s="13">
        <v>15.1</v>
      </c>
      <c r="F12" s="13">
        <v>30</v>
      </c>
      <c r="G12" s="13"/>
      <c r="H12" s="13"/>
      <c r="I12" s="13"/>
      <c r="J12" s="13"/>
      <c r="K12" s="13"/>
      <c r="L12" s="13"/>
      <c r="M12" s="13"/>
    </row>
    <row r="13" spans="1:13" ht="17.25" thickBot="1" x14ac:dyDescent="0.35">
      <c r="A13" s="13" t="s">
        <v>11</v>
      </c>
      <c r="B13" s="13">
        <v>6</v>
      </c>
      <c r="C13" s="13">
        <v>6.5</v>
      </c>
      <c r="D13" s="13">
        <v>16</v>
      </c>
      <c r="E13" s="13">
        <v>19.600000000000001</v>
      </c>
      <c r="F13" s="13">
        <v>26</v>
      </c>
      <c r="G13" s="13"/>
      <c r="H13" s="13"/>
      <c r="I13" s="13"/>
      <c r="J13" s="13"/>
      <c r="K13" s="13"/>
      <c r="L13" s="13"/>
      <c r="M13" s="13"/>
    </row>
    <row r="14" spans="1:13" ht="17.25" thickBot="1" x14ac:dyDescent="0.35">
      <c r="A14" s="13" t="s">
        <v>12</v>
      </c>
      <c r="B14" s="13">
        <v>9.4</v>
      </c>
      <c r="C14" s="13">
        <v>6.2</v>
      </c>
      <c r="D14" s="13">
        <v>10</v>
      </c>
      <c r="E14" s="13">
        <v>20.5</v>
      </c>
      <c r="F14" s="13">
        <v>27.3</v>
      </c>
      <c r="G14" s="13"/>
      <c r="H14" s="13"/>
      <c r="I14" s="13"/>
      <c r="J14" s="13"/>
      <c r="K14" s="13"/>
      <c r="L14" s="13"/>
      <c r="M14" s="13"/>
    </row>
    <row r="15" spans="1:13" ht="17.25" thickBot="1" x14ac:dyDescent="0.35">
      <c r="A15" s="13" t="s">
        <v>13</v>
      </c>
      <c r="B15" s="13">
        <v>9.1999999999999993</v>
      </c>
      <c r="C15" s="13">
        <v>6.5</v>
      </c>
      <c r="D15" s="13">
        <v>13.2</v>
      </c>
      <c r="E15" s="13">
        <v>16.600000000000001</v>
      </c>
      <c r="F15" s="13">
        <v>28.7</v>
      </c>
      <c r="G15" s="13"/>
      <c r="H15" s="13"/>
      <c r="I15" s="13"/>
      <c r="J15" s="13"/>
      <c r="K15" s="13"/>
      <c r="L15" s="13"/>
      <c r="M15" s="13"/>
    </row>
    <row r="16" spans="1:13" ht="17.25" thickBot="1" x14ac:dyDescent="0.35">
      <c r="A16" s="13" t="s">
        <v>14</v>
      </c>
      <c r="B16" s="13">
        <v>7.7</v>
      </c>
      <c r="C16" s="13">
        <v>9.9</v>
      </c>
      <c r="D16" s="13">
        <v>13.3</v>
      </c>
      <c r="E16" s="13">
        <v>22.1</v>
      </c>
      <c r="F16" s="13">
        <v>30.2</v>
      </c>
      <c r="G16" s="13"/>
      <c r="H16" s="13"/>
      <c r="I16" s="13"/>
      <c r="J16" s="13"/>
      <c r="K16" s="13"/>
      <c r="L16" s="13"/>
      <c r="M16" s="13"/>
    </row>
    <row r="17" spans="1:13" ht="17.25" thickBot="1" x14ac:dyDescent="0.35">
      <c r="A17" s="13" t="s">
        <v>15</v>
      </c>
      <c r="B17" s="13">
        <v>2.6</v>
      </c>
      <c r="C17" s="13">
        <v>3.4</v>
      </c>
      <c r="D17" s="13">
        <v>13.2</v>
      </c>
      <c r="E17" s="13">
        <v>25.3</v>
      </c>
      <c r="F17" s="13">
        <v>29.8</v>
      </c>
      <c r="G17" s="13"/>
      <c r="H17" s="13"/>
      <c r="I17" s="13"/>
      <c r="J17" s="13"/>
      <c r="K17" s="13"/>
      <c r="L17" s="13"/>
      <c r="M17" s="13"/>
    </row>
    <row r="18" spans="1:13" ht="17.25" thickBot="1" x14ac:dyDescent="0.35">
      <c r="A18" s="13" t="s">
        <v>16</v>
      </c>
      <c r="B18" s="13">
        <v>5.7</v>
      </c>
      <c r="C18" s="13">
        <v>7.6</v>
      </c>
      <c r="D18" s="13">
        <v>14.1</v>
      </c>
      <c r="E18" s="13">
        <v>24.5</v>
      </c>
      <c r="F18" s="13"/>
      <c r="G18" s="13"/>
      <c r="H18" s="13"/>
      <c r="I18" s="13"/>
      <c r="J18" s="13"/>
      <c r="K18" s="13"/>
      <c r="L18" s="13"/>
      <c r="M18" s="13"/>
    </row>
    <row r="19" spans="1:13" ht="17.25" thickBot="1" x14ac:dyDescent="0.35">
      <c r="A19" s="13" t="s">
        <v>17</v>
      </c>
      <c r="B19" s="13">
        <v>8.9</v>
      </c>
      <c r="C19" s="13">
        <v>9.1999999999999993</v>
      </c>
      <c r="D19" s="13">
        <v>16.899999999999999</v>
      </c>
      <c r="E19" s="13">
        <v>27.1</v>
      </c>
      <c r="F19" s="13"/>
      <c r="G19" s="13"/>
      <c r="H19" s="13"/>
      <c r="I19" s="13"/>
      <c r="J19" s="13"/>
      <c r="K19" s="13"/>
      <c r="L19" s="13"/>
      <c r="M19" s="13"/>
    </row>
    <row r="20" spans="1:13" ht="17.25" thickBot="1" x14ac:dyDescent="0.35">
      <c r="A20" s="13" t="s">
        <v>18</v>
      </c>
      <c r="B20" s="13">
        <v>10.199999999999999</v>
      </c>
      <c r="C20" s="13">
        <v>6.3</v>
      </c>
      <c r="D20" s="13">
        <v>21.2</v>
      </c>
      <c r="E20" s="13">
        <v>17.5</v>
      </c>
      <c r="F20" s="13"/>
      <c r="G20" s="13"/>
      <c r="H20" s="13"/>
      <c r="I20" s="13"/>
      <c r="J20" s="13"/>
      <c r="K20" s="13"/>
      <c r="L20" s="13"/>
      <c r="M20" s="13"/>
    </row>
    <row r="21" spans="1:13" ht="17.25" thickBot="1" x14ac:dyDescent="0.35">
      <c r="A21" s="13" t="s">
        <v>19</v>
      </c>
      <c r="B21" s="13">
        <v>6.9</v>
      </c>
      <c r="C21" s="13">
        <v>7.4</v>
      </c>
      <c r="D21" s="13">
        <v>18.100000000000001</v>
      </c>
      <c r="E21" s="13">
        <v>24.5</v>
      </c>
      <c r="F21" s="13"/>
      <c r="G21" s="13"/>
      <c r="H21" s="13"/>
      <c r="I21" s="13"/>
      <c r="J21" s="13"/>
      <c r="K21" s="13"/>
      <c r="L21" s="13"/>
      <c r="M21" s="13"/>
    </row>
    <row r="22" spans="1:13" ht="17.25" thickBot="1" x14ac:dyDescent="0.35">
      <c r="A22" s="13" t="s">
        <v>20</v>
      </c>
      <c r="B22" s="13">
        <v>8.1999999999999993</v>
      </c>
      <c r="C22" s="13">
        <v>10.199999999999999</v>
      </c>
      <c r="D22" s="13">
        <v>18.2</v>
      </c>
      <c r="E22" s="13">
        <v>25.3</v>
      </c>
      <c r="F22" s="13"/>
      <c r="G22" s="13"/>
      <c r="H22" s="13"/>
      <c r="I22" s="13"/>
      <c r="J22" s="13"/>
      <c r="K22" s="13"/>
      <c r="L22" s="13"/>
      <c r="M22" s="13"/>
    </row>
    <row r="23" spans="1:13" ht="17.25" thickBot="1" x14ac:dyDescent="0.35">
      <c r="A23" s="13" t="s">
        <v>33</v>
      </c>
      <c r="B23" s="13">
        <v>9.6999999999999993</v>
      </c>
      <c r="C23" s="13">
        <v>12.4</v>
      </c>
      <c r="D23" s="13">
        <v>12.9</v>
      </c>
      <c r="E23" s="13">
        <v>25.5</v>
      </c>
      <c r="F23" s="13"/>
      <c r="G23" s="13"/>
      <c r="H23" s="13"/>
      <c r="I23" s="13"/>
      <c r="J23" s="13"/>
      <c r="K23" s="13"/>
      <c r="L23" s="13"/>
      <c r="M23" s="13"/>
    </row>
    <row r="24" spans="1:13" ht="17.25" thickBot="1" x14ac:dyDescent="0.35">
      <c r="A24" s="13" t="s">
        <v>34</v>
      </c>
      <c r="B24" s="13">
        <v>11.1</v>
      </c>
      <c r="C24" s="13">
        <v>12.6</v>
      </c>
      <c r="D24" s="13">
        <v>13.1</v>
      </c>
      <c r="E24" s="13">
        <v>22.2</v>
      </c>
      <c r="F24" s="13"/>
      <c r="G24" s="13"/>
      <c r="H24" s="13"/>
      <c r="I24" s="13"/>
      <c r="J24" s="13"/>
      <c r="K24" s="13"/>
      <c r="L24" s="13"/>
      <c r="M24" s="13"/>
    </row>
    <row r="25" spans="1:13" ht="17.25" thickBot="1" x14ac:dyDescent="0.35">
      <c r="A25" s="13" t="s">
        <v>35</v>
      </c>
      <c r="B25" s="13">
        <v>9.6999999999999993</v>
      </c>
      <c r="C25" s="13">
        <v>15.7</v>
      </c>
      <c r="D25" s="13">
        <v>13.7</v>
      </c>
      <c r="E25" s="13">
        <v>22</v>
      </c>
      <c r="F25" s="13"/>
      <c r="G25" s="13"/>
      <c r="H25" s="13"/>
      <c r="I25" s="13"/>
      <c r="J25" s="13"/>
      <c r="K25" s="13"/>
      <c r="L25" s="13"/>
      <c r="M25" s="13"/>
    </row>
    <row r="26" spans="1:13" ht="17.25" thickBot="1" x14ac:dyDescent="0.35">
      <c r="A26" s="13" t="s">
        <v>36</v>
      </c>
      <c r="B26" s="13">
        <v>6.7</v>
      </c>
      <c r="C26" s="13">
        <v>15.2</v>
      </c>
      <c r="D26" s="13">
        <v>15.6</v>
      </c>
      <c r="E26" s="13">
        <v>19</v>
      </c>
      <c r="F26" s="13"/>
      <c r="G26" s="13"/>
      <c r="H26" s="13"/>
      <c r="I26" s="13"/>
      <c r="J26" s="13"/>
      <c r="K26" s="13"/>
      <c r="L26" s="13"/>
      <c r="M26" s="13"/>
    </row>
    <row r="27" spans="1:13" ht="17.25" thickBot="1" x14ac:dyDescent="0.35">
      <c r="A27" s="13" t="s">
        <v>37</v>
      </c>
      <c r="B27" s="13">
        <v>4.5999999999999996</v>
      </c>
      <c r="C27" s="13">
        <v>14.5</v>
      </c>
      <c r="D27" s="13">
        <v>19.899999999999999</v>
      </c>
      <c r="E27" s="13">
        <v>12.3</v>
      </c>
      <c r="F27" s="13"/>
      <c r="G27" s="13"/>
      <c r="H27" s="13"/>
      <c r="I27" s="13"/>
      <c r="J27" s="13"/>
      <c r="K27" s="13"/>
      <c r="L27" s="13"/>
      <c r="M27" s="13"/>
    </row>
    <row r="28" spans="1:13" ht="17.25" thickBot="1" x14ac:dyDescent="0.35">
      <c r="A28" s="13" t="s">
        <v>38</v>
      </c>
      <c r="B28" s="13">
        <v>8</v>
      </c>
      <c r="C28" s="13">
        <v>13.3</v>
      </c>
      <c r="D28" s="13">
        <v>24.2</v>
      </c>
      <c r="E28" s="13">
        <v>18</v>
      </c>
      <c r="F28" s="13"/>
      <c r="G28" s="13"/>
      <c r="H28" s="13"/>
      <c r="I28" s="13"/>
      <c r="J28" s="13"/>
      <c r="K28" s="13"/>
      <c r="L28" s="13"/>
      <c r="M28" s="13"/>
    </row>
    <row r="29" spans="1:13" ht="17.25" thickBot="1" x14ac:dyDescent="0.35">
      <c r="A29" s="13" t="s">
        <v>39</v>
      </c>
      <c r="B29" s="13">
        <v>8.6999999999999993</v>
      </c>
      <c r="C29" s="13">
        <v>15.4</v>
      </c>
      <c r="D29" s="13">
        <v>16.2</v>
      </c>
      <c r="E29" s="13">
        <v>18.899999999999999</v>
      </c>
      <c r="F29" s="13"/>
      <c r="G29" s="13"/>
      <c r="H29" s="13"/>
      <c r="I29" s="13"/>
      <c r="J29" s="13"/>
      <c r="K29" s="13"/>
      <c r="L29" s="13"/>
      <c r="M29" s="13"/>
    </row>
    <row r="30" spans="1:13" ht="17.25" thickBot="1" x14ac:dyDescent="0.35">
      <c r="A30" s="13" t="s">
        <v>40</v>
      </c>
      <c r="B30" s="13">
        <v>9.1999999999999993</v>
      </c>
      <c r="C30" s="13"/>
      <c r="D30" s="13">
        <v>19.399999999999999</v>
      </c>
      <c r="E30" s="13">
        <v>12</v>
      </c>
      <c r="F30" s="13"/>
      <c r="G30" s="13"/>
      <c r="H30" s="13"/>
      <c r="I30" s="13"/>
      <c r="J30" s="13"/>
      <c r="K30" s="13"/>
      <c r="L30" s="13"/>
      <c r="M30" s="13"/>
    </row>
    <row r="31" spans="1:13" ht="17.25" thickBot="1" x14ac:dyDescent="0.35">
      <c r="A31" s="13" t="s">
        <v>41</v>
      </c>
      <c r="B31" s="13">
        <v>12.5</v>
      </c>
      <c r="C31" s="13"/>
      <c r="D31" s="13">
        <v>14.3</v>
      </c>
      <c r="E31" s="13">
        <v>19.600000000000001</v>
      </c>
      <c r="F31" s="13"/>
      <c r="G31" s="13"/>
      <c r="H31" s="13"/>
      <c r="I31" s="13"/>
      <c r="J31" s="13"/>
      <c r="K31" s="13"/>
      <c r="L31" s="13"/>
      <c r="M31" s="13"/>
    </row>
    <row r="32" spans="1:13" ht="17.25" thickBot="1" x14ac:dyDescent="0.35">
      <c r="A32" s="13" t="s">
        <v>42</v>
      </c>
      <c r="B32" s="13">
        <v>6.8</v>
      </c>
      <c r="C32" s="13"/>
      <c r="D32" s="13">
        <v>11.1</v>
      </c>
      <c r="E32" s="13"/>
      <c r="F32" s="13"/>
      <c r="G32" s="13"/>
      <c r="H32" s="13"/>
      <c r="I32" s="13"/>
      <c r="J32" s="13"/>
      <c r="K32" s="13"/>
      <c r="L32" s="13"/>
      <c r="M32" s="13"/>
    </row>
    <row r="33" spans="1:13" ht="17.25" thickBot="1" x14ac:dyDescent="0.35">
      <c r="A33" s="13" t="s">
        <v>43</v>
      </c>
      <c r="B33" s="13">
        <v>7.3</v>
      </c>
      <c r="C33" s="13">
        <v>9.1</v>
      </c>
      <c r="D33" s="13">
        <v>15.5</v>
      </c>
      <c r="E33" s="13">
        <v>19.399999999999999</v>
      </c>
      <c r="F33" s="14">
        <f>AVERAGE(F2:F32)</f>
        <v>27.125</v>
      </c>
      <c r="G33" s="15"/>
      <c r="H33" s="15"/>
      <c r="I33" s="15"/>
      <c r="J33" s="15"/>
      <c r="K33" s="15"/>
      <c r="L33" s="15"/>
      <c r="M33" s="15"/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88AF-B8B3-498B-B925-9BE2A6F749FF}">
  <dimension ref="A1:M33"/>
  <sheetViews>
    <sheetView workbookViewId="0">
      <pane ySplit="1" topLeftCell="A2" activePane="bottomLeft" state="frozen"/>
      <selection pane="bottomLeft"/>
    </sheetView>
  </sheetViews>
  <sheetFormatPr defaultRowHeight="16.5" x14ac:dyDescent="0.3"/>
  <cols>
    <col min="12" max="12" width="7.875" customWidth="1"/>
  </cols>
  <sheetData>
    <row r="1" spans="1:13" ht="18" thickTop="1" thickBot="1" x14ac:dyDescent="0.35">
      <c r="A1" s="5" t="s">
        <v>44</v>
      </c>
      <c r="B1" s="11" t="s">
        <v>21</v>
      </c>
      <c r="C1" s="11" t="s">
        <v>22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</row>
    <row r="2" spans="1:13" ht="17.25" thickBot="1" x14ac:dyDescent="0.35">
      <c r="A2" s="12" t="s">
        <v>0</v>
      </c>
      <c r="B2" s="12">
        <v>5</v>
      </c>
      <c r="C2" s="12">
        <v>5.4</v>
      </c>
      <c r="D2" s="12">
        <v>9.3000000000000007</v>
      </c>
      <c r="E2" s="12">
        <v>23.7</v>
      </c>
      <c r="F2" s="12">
        <v>24.6</v>
      </c>
      <c r="G2" s="12">
        <v>32.200000000000003</v>
      </c>
      <c r="H2" s="12">
        <v>30.2</v>
      </c>
      <c r="I2" s="12">
        <v>37.5</v>
      </c>
      <c r="J2" s="12">
        <v>27.4</v>
      </c>
      <c r="K2" s="12">
        <v>20.6</v>
      </c>
      <c r="L2" s="12">
        <v>17.2</v>
      </c>
      <c r="M2" s="12">
        <v>11.4</v>
      </c>
    </row>
    <row r="3" spans="1:13" ht="17.25" thickBot="1" x14ac:dyDescent="0.35">
      <c r="A3" s="12" t="s">
        <v>1</v>
      </c>
      <c r="B3" s="12">
        <v>7.7</v>
      </c>
      <c r="C3" s="12">
        <v>5.2</v>
      </c>
      <c r="D3" s="12">
        <v>11.6</v>
      </c>
      <c r="E3" s="12">
        <v>26.5</v>
      </c>
      <c r="F3" s="12">
        <v>19.5</v>
      </c>
      <c r="G3" s="12">
        <v>33.9</v>
      </c>
      <c r="H3" s="12">
        <v>29</v>
      </c>
      <c r="I3" s="12">
        <v>37.200000000000003</v>
      </c>
      <c r="J3" s="12">
        <v>25.3</v>
      </c>
      <c r="K3" s="12">
        <v>23.5</v>
      </c>
      <c r="L3" s="12">
        <v>18.600000000000001</v>
      </c>
      <c r="M3" s="12">
        <v>14.7</v>
      </c>
    </row>
    <row r="4" spans="1:13" ht="17.25" thickBot="1" x14ac:dyDescent="0.35">
      <c r="A4" s="12" t="s">
        <v>2</v>
      </c>
      <c r="B4" s="12">
        <v>4</v>
      </c>
      <c r="C4" s="12">
        <v>-0.1</v>
      </c>
      <c r="D4" s="12">
        <v>17.7</v>
      </c>
      <c r="E4" s="12">
        <v>27.2</v>
      </c>
      <c r="F4" s="12">
        <v>19.3</v>
      </c>
      <c r="G4" s="12">
        <v>32.1</v>
      </c>
      <c r="H4" s="12">
        <v>27.3</v>
      </c>
      <c r="I4" s="12">
        <v>37.799999999999997</v>
      </c>
      <c r="J4" s="12">
        <v>26.6</v>
      </c>
      <c r="K4" s="12">
        <v>23.8</v>
      </c>
      <c r="L4" s="12">
        <v>20.100000000000001</v>
      </c>
      <c r="M4" s="12">
        <v>15.5</v>
      </c>
    </row>
    <row r="5" spans="1:13" ht="17.25" thickBot="1" x14ac:dyDescent="0.35">
      <c r="A5" s="12" t="s">
        <v>3</v>
      </c>
      <c r="B5" s="12">
        <v>4.8</v>
      </c>
      <c r="C5" s="12">
        <v>-2.2999999999999998</v>
      </c>
      <c r="D5" s="12">
        <v>19</v>
      </c>
      <c r="E5" s="12">
        <v>18.600000000000001</v>
      </c>
      <c r="F5" s="12">
        <v>23</v>
      </c>
      <c r="G5" s="12">
        <v>30.8</v>
      </c>
      <c r="H5" s="12">
        <v>33.4</v>
      </c>
      <c r="I5" s="12">
        <v>38.700000000000003</v>
      </c>
      <c r="J5" s="12">
        <v>30.2</v>
      </c>
      <c r="K5" s="12">
        <v>23.7</v>
      </c>
      <c r="L5" s="12">
        <v>21.2</v>
      </c>
      <c r="M5" s="12">
        <v>16.100000000000001</v>
      </c>
    </row>
    <row r="6" spans="1:13" ht="17.25" thickBot="1" x14ac:dyDescent="0.35">
      <c r="A6" s="12" t="s">
        <v>4</v>
      </c>
      <c r="B6" s="12">
        <v>6.5</v>
      </c>
      <c r="C6" s="12">
        <v>-1.6</v>
      </c>
      <c r="D6" s="12">
        <v>12.9</v>
      </c>
      <c r="E6" s="12">
        <v>9.6</v>
      </c>
      <c r="F6" s="12">
        <v>27.9</v>
      </c>
      <c r="G6" s="12">
        <v>26</v>
      </c>
      <c r="H6" s="12">
        <v>25</v>
      </c>
      <c r="I6" s="12">
        <v>36.9</v>
      </c>
      <c r="J6" s="12">
        <v>30.4</v>
      </c>
      <c r="K6" s="12">
        <v>19.100000000000001</v>
      </c>
      <c r="L6" s="12">
        <v>20</v>
      </c>
      <c r="M6" s="12">
        <v>10.4</v>
      </c>
    </row>
    <row r="7" spans="1:13" ht="17.25" thickBot="1" x14ac:dyDescent="0.35">
      <c r="A7" s="12" t="s">
        <v>5</v>
      </c>
      <c r="B7" s="12">
        <v>6.9</v>
      </c>
      <c r="C7" s="12">
        <v>-2.8</v>
      </c>
      <c r="D7" s="12">
        <v>10.7</v>
      </c>
      <c r="E7" s="12">
        <v>16.2</v>
      </c>
      <c r="F7" s="12">
        <v>18.7</v>
      </c>
      <c r="G7" s="12">
        <v>31.5</v>
      </c>
      <c r="H7" s="12">
        <v>22.5</v>
      </c>
      <c r="I7" s="12">
        <v>36.1</v>
      </c>
      <c r="J7" s="12">
        <v>27.1</v>
      </c>
      <c r="K7" s="12">
        <v>23.6</v>
      </c>
      <c r="L7" s="12">
        <v>20.9</v>
      </c>
      <c r="M7" s="12">
        <v>7.8</v>
      </c>
    </row>
    <row r="8" spans="1:13" ht="17.25" thickBot="1" x14ac:dyDescent="0.35">
      <c r="A8" s="12" t="s">
        <v>6</v>
      </c>
      <c r="B8" s="12">
        <v>3.5</v>
      </c>
      <c r="C8" s="12">
        <v>0.7</v>
      </c>
      <c r="D8" s="12">
        <v>7.9</v>
      </c>
      <c r="E8" s="12">
        <v>10.199999999999999</v>
      </c>
      <c r="F8" s="12">
        <v>18.899999999999999</v>
      </c>
      <c r="G8" s="12">
        <v>33.799999999999997</v>
      </c>
      <c r="H8" s="12">
        <v>24.3</v>
      </c>
      <c r="I8" s="12">
        <v>32.200000000000003</v>
      </c>
      <c r="J8" s="12">
        <v>27.4</v>
      </c>
      <c r="K8" s="12">
        <v>25.8</v>
      </c>
      <c r="L8" s="12">
        <v>17</v>
      </c>
      <c r="M8" s="12">
        <v>4.8</v>
      </c>
    </row>
    <row r="9" spans="1:13" ht="17.25" thickBot="1" x14ac:dyDescent="0.35">
      <c r="A9" s="12" t="s">
        <v>7</v>
      </c>
      <c r="B9" s="12">
        <v>4.5999999999999996</v>
      </c>
      <c r="C9" s="12">
        <v>5.3</v>
      </c>
      <c r="D9" s="12">
        <v>4.4000000000000004</v>
      </c>
      <c r="E9" s="12">
        <v>14.2</v>
      </c>
      <c r="F9" s="12">
        <v>16.7</v>
      </c>
      <c r="G9" s="12">
        <v>31.7</v>
      </c>
      <c r="H9" s="12">
        <v>22.3</v>
      </c>
      <c r="I9" s="12">
        <v>37.1</v>
      </c>
      <c r="J9" s="12">
        <v>24.4</v>
      </c>
      <c r="K9" s="12">
        <v>22.1</v>
      </c>
      <c r="L9" s="12">
        <v>17.600000000000001</v>
      </c>
      <c r="M9" s="12">
        <v>-0.3</v>
      </c>
    </row>
    <row r="10" spans="1:13" ht="17.25" thickBot="1" x14ac:dyDescent="0.35">
      <c r="A10" s="12" t="s">
        <v>8</v>
      </c>
      <c r="B10" s="12">
        <v>3</v>
      </c>
      <c r="C10" s="12">
        <v>10.6</v>
      </c>
      <c r="D10" s="12">
        <v>6.3</v>
      </c>
      <c r="E10" s="12">
        <v>19.399999999999999</v>
      </c>
      <c r="F10" s="12">
        <v>17.100000000000001</v>
      </c>
      <c r="G10" s="12">
        <v>23.3</v>
      </c>
      <c r="H10" s="12">
        <v>20.7</v>
      </c>
      <c r="I10" s="12">
        <v>37</v>
      </c>
      <c r="J10" s="12">
        <v>27.2</v>
      </c>
      <c r="K10" s="12">
        <v>19.600000000000001</v>
      </c>
      <c r="L10" s="12">
        <v>16.5</v>
      </c>
      <c r="M10" s="12">
        <v>1.6</v>
      </c>
    </row>
    <row r="11" spans="1:13" ht="17.25" thickBot="1" x14ac:dyDescent="0.35">
      <c r="A11" s="12" t="s">
        <v>9</v>
      </c>
      <c r="B11" s="12">
        <v>0.5</v>
      </c>
      <c r="C11" s="12">
        <v>8.6999999999999993</v>
      </c>
      <c r="D11" s="12">
        <v>13.8</v>
      </c>
      <c r="E11" s="12">
        <v>22.5</v>
      </c>
      <c r="F11" s="12">
        <v>25</v>
      </c>
      <c r="G11" s="12">
        <v>22.4</v>
      </c>
      <c r="H11" s="12">
        <v>30.9</v>
      </c>
      <c r="I11" s="12">
        <v>28.8</v>
      </c>
      <c r="J11" s="12">
        <v>24.9</v>
      </c>
      <c r="K11" s="12">
        <v>19.2</v>
      </c>
      <c r="L11" s="12">
        <v>19</v>
      </c>
      <c r="M11" s="12">
        <v>6.3</v>
      </c>
    </row>
    <row r="12" spans="1:13" ht="17.25" thickBot="1" x14ac:dyDescent="0.35">
      <c r="A12" s="12" t="s">
        <v>10</v>
      </c>
      <c r="B12" s="12">
        <v>-3.3</v>
      </c>
      <c r="C12" s="12">
        <v>1.3</v>
      </c>
      <c r="D12" s="12">
        <v>15.7</v>
      </c>
      <c r="E12" s="12">
        <v>24.1</v>
      </c>
      <c r="F12" s="12">
        <v>26.9</v>
      </c>
      <c r="G12" s="12">
        <v>19.600000000000001</v>
      </c>
      <c r="H12" s="12">
        <v>32.9</v>
      </c>
      <c r="I12" s="12">
        <v>29.5</v>
      </c>
      <c r="J12" s="12">
        <v>23.8</v>
      </c>
      <c r="K12" s="12">
        <v>16.399999999999999</v>
      </c>
      <c r="L12" s="12">
        <v>17.100000000000001</v>
      </c>
      <c r="M12" s="12">
        <v>1.8</v>
      </c>
    </row>
    <row r="13" spans="1:13" ht="17.25" thickBot="1" x14ac:dyDescent="0.35">
      <c r="A13" s="12" t="s">
        <v>11</v>
      </c>
      <c r="B13" s="12">
        <v>-3</v>
      </c>
      <c r="C13" s="12">
        <v>1.8</v>
      </c>
      <c r="D13" s="12">
        <v>20.100000000000001</v>
      </c>
      <c r="E13" s="12">
        <v>23.7</v>
      </c>
      <c r="F13" s="12">
        <v>19.899999999999999</v>
      </c>
      <c r="G13" s="12">
        <v>25.6</v>
      </c>
      <c r="H13" s="12">
        <v>34.4</v>
      </c>
      <c r="I13" s="12">
        <v>32</v>
      </c>
      <c r="J13" s="12">
        <v>25.6</v>
      </c>
      <c r="K13" s="12">
        <v>18.100000000000001</v>
      </c>
      <c r="L13" s="12">
        <v>16.5</v>
      </c>
      <c r="M13" s="12">
        <v>3.5</v>
      </c>
    </row>
    <row r="14" spans="1:13" ht="17.25" thickBot="1" x14ac:dyDescent="0.35">
      <c r="A14" s="12" t="s">
        <v>12</v>
      </c>
      <c r="B14" s="12">
        <v>3.7</v>
      </c>
      <c r="C14" s="12">
        <v>7</v>
      </c>
      <c r="D14" s="12">
        <v>23</v>
      </c>
      <c r="E14" s="12">
        <v>18</v>
      </c>
      <c r="F14" s="12">
        <v>25.9</v>
      </c>
      <c r="G14" s="12">
        <v>25.2</v>
      </c>
      <c r="H14" s="12">
        <v>35.1</v>
      </c>
      <c r="I14" s="12">
        <v>36.200000000000003</v>
      </c>
      <c r="J14" s="12">
        <v>23.9</v>
      </c>
      <c r="K14" s="12">
        <v>20.9</v>
      </c>
      <c r="L14" s="12">
        <v>15.4</v>
      </c>
      <c r="M14" s="12">
        <v>6.8</v>
      </c>
    </row>
    <row r="15" spans="1:13" ht="17.25" thickBot="1" x14ac:dyDescent="0.35">
      <c r="A15" s="12" t="s">
        <v>13</v>
      </c>
      <c r="B15" s="12">
        <v>8</v>
      </c>
      <c r="C15" s="12">
        <v>15</v>
      </c>
      <c r="D15" s="12">
        <v>24.4</v>
      </c>
      <c r="E15" s="12">
        <v>12.1</v>
      </c>
      <c r="F15" s="12">
        <v>29.6</v>
      </c>
      <c r="G15" s="12">
        <v>24.2</v>
      </c>
      <c r="H15" s="12">
        <v>36.4</v>
      </c>
      <c r="I15" s="12">
        <v>36.799999999999997</v>
      </c>
      <c r="J15" s="12">
        <v>23.3</v>
      </c>
      <c r="K15" s="12">
        <v>21.2</v>
      </c>
      <c r="L15" s="12">
        <v>17.600000000000001</v>
      </c>
      <c r="M15" s="12">
        <v>3.9</v>
      </c>
    </row>
    <row r="16" spans="1:13" ht="17.25" thickBot="1" x14ac:dyDescent="0.35">
      <c r="A16" s="12" t="s">
        <v>14</v>
      </c>
      <c r="B16" s="12">
        <v>13.2</v>
      </c>
      <c r="C16" s="12">
        <v>10.5</v>
      </c>
      <c r="D16" s="12">
        <v>16.5</v>
      </c>
      <c r="E16" s="12">
        <v>17.899999999999999</v>
      </c>
      <c r="F16" s="12">
        <v>32</v>
      </c>
      <c r="G16" s="12">
        <v>23.1</v>
      </c>
      <c r="H16" s="12">
        <v>36.5</v>
      </c>
      <c r="I16" s="12">
        <v>34.9</v>
      </c>
      <c r="J16" s="12">
        <v>24.2</v>
      </c>
      <c r="K16" s="12">
        <v>21.7</v>
      </c>
      <c r="L16" s="12">
        <v>16.7</v>
      </c>
      <c r="M16" s="12">
        <v>6.5</v>
      </c>
    </row>
    <row r="17" spans="1:13" ht="17.25" thickBot="1" x14ac:dyDescent="0.35">
      <c r="A17" s="12" t="s">
        <v>15</v>
      </c>
      <c r="B17" s="12">
        <v>7</v>
      </c>
      <c r="C17" s="12">
        <v>9.8000000000000007</v>
      </c>
      <c r="D17" s="12">
        <v>11.8</v>
      </c>
      <c r="E17" s="12">
        <v>19.2</v>
      </c>
      <c r="F17" s="12">
        <v>27</v>
      </c>
      <c r="G17" s="12">
        <v>22.6</v>
      </c>
      <c r="H17" s="12">
        <v>37.200000000000003</v>
      </c>
      <c r="I17" s="12">
        <v>31.9</v>
      </c>
      <c r="J17" s="12">
        <v>28.9</v>
      </c>
      <c r="K17" s="12">
        <v>17.5</v>
      </c>
      <c r="L17" s="12">
        <v>13.4</v>
      </c>
      <c r="M17" s="12">
        <v>1.8</v>
      </c>
    </row>
    <row r="18" spans="1:13" ht="17.25" thickBot="1" x14ac:dyDescent="0.35">
      <c r="A18" s="12" t="s">
        <v>16</v>
      </c>
      <c r="B18" s="12">
        <v>6.8</v>
      </c>
      <c r="C18" s="12">
        <v>6</v>
      </c>
      <c r="D18" s="12">
        <v>13.6</v>
      </c>
      <c r="E18" s="12">
        <v>21.8</v>
      </c>
      <c r="F18" s="12">
        <v>30.6</v>
      </c>
      <c r="G18" s="12">
        <v>29</v>
      </c>
      <c r="H18" s="12">
        <v>36.6</v>
      </c>
      <c r="I18" s="12">
        <v>28.2</v>
      </c>
      <c r="J18" s="12">
        <v>28.8</v>
      </c>
      <c r="K18" s="12">
        <v>20.6</v>
      </c>
      <c r="L18" s="12">
        <v>15.3</v>
      </c>
      <c r="M18" s="12">
        <v>7.6</v>
      </c>
    </row>
    <row r="19" spans="1:13" ht="17.25" thickBot="1" x14ac:dyDescent="0.35">
      <c r="A19" s="12" t="s">
        <v>17</v>
      </c>
      <c r="B19" s="12">
        <v>9.4</v>
      </c>
      <c r="C19" s="12">
        <v>7.2</v>
      </c>
      <c r="D19" s="12">
        <v>14.8</v>
      </c>
      <c r="E19" s="12">
        <v>24.9</v>
      </c>
      <c r="F19" s="12">
        <v>25</v>
      </c>
      <c r="G19" s="12">
        <v>32.4</v>
      </c>
      <c r="H19" s="12">
        <v>35.6</v>
      </c>
      <c r="I19" s="12">
        <v>28.6</v>
      </c>
      <c r="J19" s="12">
        <v>29.2</v>
      </c>
      <c r="K19" s="12">
        <v>19.5</v>
      </c>
      <c r="L19" s="12">
        <v>11.6</v>
      </c>
      <c r="M19" s="12">
        <v>8.6999999999999993</v>
      </c>
    </row>
    <row r="20" spans="1:13" ht="17.25" thickBot="1" x14ac:dyDescent="0.35">
      <c r="A20" s="12" t="s">
        <v>18</v>
      </c>
      <c r="B20" s="12">
        <v>8.5</v>
      </c>
      <c r="C20" s="12">
        <v>11.5</v>
      </c>
      <c r="D20" s="12">
        <v>11.3</v>
      </c>
      <c r="E20" s="12">
        <v>28</v>
      </c>
      <c r="F20" s="12">
        <v>18.3</v>
      </c>
      <c r="G20" s="12">
        <v>25</v>
      </c>
      <c r="H20" s="12">
        <v>36.6</v>
      </c>
      <c r="I20" s="12">
        <v>31.3</v>
      </c>
      <c r="J20" s="12">
        <v>26.2</v>
      </c>
      <c r="K20" s="12">
        <v>20.100000000000001</v>
      </c>
      <c r="L20" s="12">
        <v>14.5</v>
      </c>
      <c r="M20" s="12">
        <v>13.1</v>
      </c>
    </row>
    <row r="21" spans="1:13" ht="17.25" thickBot="1" x14ac:dyDescent="0.35">
      <c r="A21" s="12" t="s">
        <v>19</v>
      </c>
      <c r="B21" s="12">
        <v>8.1</v>
      </c>
      <c r="C21" s="12">
        <v>10.7</v>
      </c>
      <c r="D21" s="12">
        <v>7.9</v>
      </c>
      <c r="E21" s="12">
        <v>30.5</v>
      </c>
      <c r="F21" s="12">
        <v>19.2</v>
      </c>
      <c r="G21" s="12">
        <v>29.5</v>
      </c>
      <c r="H21" s="12">
        <v>38.5</v>
      </c>
      <c r="I21" s="12">
        <v>32.4</v>
      </c>
      <c r="J21" s="12">
        <v>21.6</v>
      </c>
      <c r="K21" s="12">
        <v>20.2</v>
      </c>
      <c r="L21" s="12">
        <v>14.5</v>
      </c>
      <c r="M21" s="12">
        <v>9.5</v>
      </c>
    </row>
    <row r="22" spans="1:13" ht="17.25" thickBot="1" x14ac:dyDescent="0.35">
      <c r="A22" s="12" t="s">
        <v>20</v>
      </c>
      <c r="B22" s="12">
        <v>9.1</v>
      </c>
      <c r="C22" s="12">
        <v>6.9</v>
      </c>
      <c r="D22" s="12">
        <v>3.3</v>
      </c>
      <c r="E22" s="12">
        <v>32</v>
      </c>
      <c r="F22" s="12">
        <v>19.2</v>
      </c>
      <c r="G22" s="12">
        <v>31.8</v>
      </c>
      <c r="H22" s="12">
        <v>36.799999999999997</v>
      </c>
      <c r="I22" s="12">
        <v>36.9</v>
      </c>
      <c r="J22" s="12">
        <v>20.3</v>
      </c>
      <c r="K22" s="12">
        <v>22.1</v>
      </c>
      <c r="L22" s="12">
        <v>11.3</v>
      </c>
      <c r="M22" s="12">
        <v>12.4</v>
      </c>
    </row>
    <row r="23" spans="1:13" ht="17.25" thickBot="1" x14ac:dyDescent="0.35">
      <c r="A23" s="12" t="s">
        <v>33</v>
      </c>
      <c r="B23" s="12">
        <v>8.8000000000000007</v>
      </c>
      <c r="C23" s="12">
        <v>8.1999999999999993</v>
      </c>
      <c r="D23" s="12">
        <v>11.7</v>
      </c>
      <c r="E23" s="12">
        <v>21.5</v>
      </c>
      <c r="F23" s="12">
        <v>25.6</v>
      </c>
      <c r="G23" s="12">
        <v>32</v>
      </c>
      <c r="H23" s="12">
        <v>35.799999999999997</v>
      </c>
      <c r="I23" s="12">
        <v>33.700000000000003</v>
      </c>
      <c r="J23" s="12">
        <v>27.4</v>
      </c>
      <c r="K23" s="12">
        <v>19.8</v>
      </c>
      <c r="L23" s="12">
        <v>9</v>
      </c>
      <c r="M23" s="12">
        <v>14.5</v>
      </c>
    </row>
    <row r="24" spans="1:13" ht="17.25" thickBot="1" x14ac:dyDescent="0.35">
      <c r="A24" s="12" t="s">
        <v>34</v>
      </c>
      <c r="B24" s="12">
        <v>3.7</v>
      </c>
      <c r="C24" s="12">
        <v>11.5</v>
      </c>
      <c r="D24" s="12">
        <v>15.6</v>
      </c>
      <c r="E24" s="12">
        <v>12.8</v>
      </c>
      <c r="F24" s="12">
        <v>26.6</v>
      </c>
      <c r="G24" s="12">
        <v>32.299999999999997</v>
      </c>
      <c r="H24" s="12">
        <v>38</v>
      </c>
      <c r="I24" s="12">
        <v>29.7</v>
      </c>
      <c r="J24" s="12">
        <v>27.4</v>
      </c>
      <c r="K24" s="12">
        <v>22.1</v>
      </c>
      <c r="L24" s="12">
        <v>8.8000000000000007</v>
      </c>
      <c r="M24" s="12">
        <v>11.6</v>
      </c>
    </row>
    <row r="25" spans="1:13" ht="17.25" thickBot="1" x14ac:dyDescent="0.35">
      <c r="A25" s="12" t="s">
        <v>35</v>
      </c>
      <c r="B25" s="12">
        <v>-6.1</v>
      </c>
      <c r="C25" s="12">
        <v>12.2</v>
      </c>
      <c r="D25" s="12">
        <v>18.5</v>
      </c>
      <c r="E25" s="12">
        <v>12.9</v>
      </c>
      <c r="F25" s="12">
        <v>30.2</v>
      </c>
      <c r="G25" s="12">
        <v>35</v>
      </c>
      <c r="H25" s="12">
        <v>38.6</v>
      </c>
      <c r="I25" s="12">
        <v>33.5</v>
      </c>
      <c r="J25" s="12">
        <v>21.5</v>
      </c>
      <c r="K25" s="12">
        <v>21.1</v>
      </c>
      <c r="L25" s="12">
        <v>5.3</v>
      </c>
      <c r="M25" s="12">
        <v>5.5</v>
      </c>
    </row>
    <row r="26" spans="1:13" ht="17.25" thickBot="1" x14ac:dyDescent="0.35">
      <c r="A26" s="12" t="s">
        <v>36</v>
      </c>
      <c r="B26" s="12">
        <v>-4.4000000000000004</v>
      </c>
      <c r="C26" s="12">
        <v>12.2</v>
      </c>
      <c r="D26" s="12">
        <v>21.8</v>
      </c>
      <c r="E26" s="12">
        <v>21.8</v>
      </c>
      <c r="F26" s="12">
        <v>29.4</v>
      </c>
      <c r="G26" s="12">
        <v>35.299999999999997</v>
      </c>
      <c r="H26" s="12">
        <v>37.1</v>
      </c>
      <c r="I26" s="12">
        <v>31.9</v>
      </c>
      <c r="J26" s="12">
        <v>23.7</v>
      </c>
      <c r="K26" s="12">
        <v>20.7</v>
      </c>
      <c r="L26" s="12">
        <v>10.5</v>
      </c>
      <c r="M26" s="12">
        <v>5.6</v>
      </c>
    </row>
    <row r="27" spans="1:13" ht="17.25" thickBot="1" x14ac:dyDescent="0.35">
      <c r="A27" s="12" t="s">
        <v>37</v>
      </c>
      <c r="B27" s="12">
        <v>-3.9</v>
      </c>
      <c r="C27" s="12">
        <v>13.4</v>
      </c>
      <c r="D27" s="12">
        <v>22.6</v>
      </c>
      <c r="E27" s="12">
        <v>25.9</v>
      </c>
      <c r="F27" s="12">
        <v>30.6</v>
      </c>
      <c r="G27" s="12">
        <v>28.6</v>
      </c>
      <c r="H27" s="12">
        <v>38</v>
      </c>
      <c r="I27" s="12">
        <v>23.9</v>
      </c>
      <c r="J27" s="12">
        <v>22</v>
      </c>
      <c r="K27" s="12">
        <v>14.9</v>
      </c>
      <c r="L27" s="12">
        <v>13.9</v>
      </c>
      <c r="M27" s="12">
        <v>8.9</v>
      </c>
    </row>
    <row r="28" spans="1:13" ht="17.25" thickBot="1" x14ac:dyDescent="0.35">
      <c r="A28" s="12" t="s">
        <v>38</v>
      </c>
      <c r="B28" s="12">
        <v>2.8</v>
      </c>
      <c r="C28" s="12">
        <v>14.7</v>
      </c>
      <c r="D28" s="12">
        <v>24.1</v>
      </c>
      <c r="E28" s="12">
        <v>24</v>
      </c>
      <c r="F28" s="12">
        <v>28.2</v>
      </c>
      <c r="G28" s="12">
        <v>32.1</v>
      </c>
      <c r="H28" s="12">
        <v>39.200000000000003</v>
      </c>
      <c r="I28" s="12">
        <v>24.9</v>
      </c>
      <c r="J28" s="12">
        <v>23.2</v>
      </c>
      <c r="K28" s="12">
        <v>16.3</v>
      </c>
      <c r="L28" s="12">
        <v>16.8</v>
      </c>
      <c r="M28" s="12">
        <v>1.6</v>
      </c>
    </row>
    <row r="29" spans="1:13" ht="17.25" thickBot="1" x14ac:dyDescent="0.35">
      <c r="A29" s="12" t="s">
        <v>39</v>
      </c>
      <c r="B29" s="12">
        <v>3.3</v>
      </c>
      <c r="C29" s="12">
        <v>10.9</v>
      </c>
      <c r="D29" s="12">
        <v>25.9</v>
      </c>
      <c r="E29" s="12">
        <v>27</v>
      </c>
      <c r="F29" s="12">
        <v>27.7</v>
      </c>
      <c r="G29" s="12">
        <v>25.4</v>
      </c>
      <c r="H29" s="12">
        <v>33.9</v>
      </c>
      <c r="I29" s="12">
        <v>31.7</v>
      </c>
      <c r="J29" s="12">
        <v>21.9</v>
      </c>
      <c r="K29" s="12">
        <v>18.899999999999999</v>
      </c>
      <c r="L29" s="12">
        <v>13.1</v>
      </c>
      <c r="M29" s="12">
        <v>-2.2000000000000002</v>
      </c>
    </row>
    <row r="30" spans="1:13" ht="17.25" thickBot="1" x14ac:dyDescent="0.35">
      <c r="A30" s="12" t="s">
        <v>40</v>
      </c>
      <c r="B30" s="12">
        <v>-1</v>
      </c>
      <c r="C30" s="12"/>
      <c r="D30" s="12">
        <v>23.9</v>
      </c>
      <c r="E30" s="12">
        <v>27.8</v>
      </c>
      <c r="F30" s="12">
        <v>29.9</v>
      </c>
      <c r="G30" s="12">
        <v>29.8</v>
      </c>
      <c r="H30" s="12">
        <v>36.9</v>
      </c>
      <c r="I30" s="12">
        <v>33</v>
      </c>
      <c r="J30" s="12">
        <v>21</v>
      </c>
      <c r="K30" s="12">
        <v>17.5</v>
      </c>
      <c r="L30" s="12">
        <v>12</v>
      </c>
      <c r="M30" s="12">
        <v>-0.7</v>
      </c>
    </row>
    <row r="31" spans="1:13" ht="17.25" thickBot="1" x14ac:dyDescent="0.35">
      <c r="A31" s="12" t="s">
        <v>41</v>
      </c>
      <c r="B31" s="12">
        <v>1.8</v>
      </c>
      <c r="C31" s="12"/>
      <c r="D31" s="12">
        <v>18.5</v>
      </c>
      <c r="E31" s="12">
        <v>28.3</v>
      </c>
      <c r="F31" s="12">
        <v>29.1</v>
      </c>
      <c r="G31" s="12">
        <v>25.6</v>
      </c>
      <c r="H31" s="12">
        <v>33</v>
      </c>
      <c r="I31" s="12">
        <v>32.4</v>
      </c>
      <c r="J31" s="12">
        <v>27</v>
      </c>
      <c r="K31" s="12">
        <v>13.7</v>
      </c>
      <c r="L31" s="12">
        <v>14</v>
      </c>
      <c r="M31" s="12">
        <v>1.6</v>
      </c>
    </row>
    <row r="32" spans="1:13" ht="17.25" thickBot="1" x14ac:dyDescent="0.35">
      <c r="A32" s="12" t="s">
        <v>42</v>
      </c>
      <c r="B32" s="12">
        <v>5.3</v>
      </c>
      <c r="C32" s="12"/>
      <c r="D32" s="12">
        <v>24</v>
      </c>
      <c r="E32" s="12"/>
      <c r="F32" s="12">
        <v>27.6</v>
      </c>
      <c r="G32" s="12"/>
      <c r="H32" s="12">
        <v>34.299999999999997</v>
      </c>
      <c r="I32" s="12">
        <v>26.3</v>
      </c>
      <c r="J32" s="12"/>
      <c r="K32" s="12">
        <v>15.8</v>
      </c>
      <c r="L32" s="12"/>
      <c r="M32" s="12">
        <v>5.6</v>
      </c>
    </row>
    <row r="33" spans="1:13" ht="17.25" thickBot="1" x14ac:dyDescent="0.35">
      <c r="A33" s="12" t="s">
        <v>43</v>
      </c>
      <c r="B33" s="12">
        <v>4</v>
      </c>
      <c r="C33" s="12">
        <v>7.1</v>
      </c>
      <c r="D33" s="12">
        <v>15.6</v>
      </c>
      <c r="E33" s="12">
        <v>21.4</v>
      </c>
      <c r="F33" s="12">
        <v>24.8</v>
      </c>
      <c r="G33" s="12">
        <v>28.7</v>
      </c>
      <c r="H33" s="12">
        <v>33.1</v>
      </c>
      <c r="I33" s="12">
        <v>32.9</v>
      </c>
      <c r="J33" s="12">
        <v>25.4</v>
      </c>
      <c r="K33" s="12">
        <v>20</v>
      </c>
      <c r="L33" s="12">
        <v>15.2</v>
      </c>
      <c r="M33" s="12">
        <v>7</v>
      </c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479E-BDA8-474B-877E-0425A4FC89FD}">
  <dimension ref="A1:M33"/>
  <sheetViews>
    <sheetView workbookViewId="0">
      <selection activeCell="E18" sqref="E18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10</v>
      </c>
      <c r="C2" s="7">
        <v>5.5</v>
      </c>
      <c r="D2" s="7">
        <v>13.7</v>
      </c>
      <c r="E2" s="7">
        <v>11</v>
      </c>
      <c r="F2" s="7">
        <v>23.3</v>
      </c>
      <c r="G2" s="7">
        <v>32.6</v>
      </c>
      <c r="H2" s="7">
        <v>30.5</v>
      </c>
      <c r="I2" s="7">
        <v>32.799999999999997</v>
      </c>
      <c r="J2" s="7">
        <v>27.1</v>
      </c>
      <c r="K2" s="7">
        <v>19.399999999999999</v>
      </c>
      <c r="L2" s="7">
        <v>19.600000000000001</v>
      </c>
      <c r="M2" s="7">
        <v>4.4000000000000004</v>
      </c>
    </row>
    <row r="3" spans="1:13" ht="17.25" thickBot="1" x14ac:dyDescent="0.35">
      <c r="A3" s="7" t="s">
        <v>1</v>
      </c>
      <c r="B3" s="7">
        <v>12.3</v>
      </c>
      <c r="C3" s="7">
        <v>7.8</v>
      </c>
      <c r="D3" s="7">
        <v>8.6999999999999993</v>
      </c>
      <c r="E3" s="7">
        <v>15.8</v>
      </c>
      <c r="F3" s="7">
        <v>24.7</v>
      </c>
      <c r="G3" s="7">
        <v>28.8</v>
      </c>
      <c r="H3" s="7">
        <v>31.1</v>
      </c>
      <c r="I3" s="7">
        <v>31.3</v>
      </c>
      <c r="J3" s="7">
        <v>26.5</v>
      </c>
      <c r="K3" s="7">
        <v>23.6</v>
      </c>
      <c r="L3" s="7">
        <v>20.9</v>
      </c>
      <c r="M3" s="7">
        <v>8.4</v>
      </c>
    </row>
    <row r="4" spans="1:13" ht="17.25" thickBot="1" x14ac:dyDescent="0.35">
      <c r="A4" s="7" t="s">
        <v>2</v>
      </c>
      <c r="B4" s="7">
        <v>10.9</v>
      </c>
      <c r="C4" s="7">
        <v>9.6999999999999993</v>
      </c>
      <c r="D4" s="7">
        <v>13.3</v>
      </c>
      <c r="E4" s="7">
        <v>21.9</v>
      </c>
      <c r="F4" s="7">
        <v>28.5</v>
      </c>
      <c r="G4" s="7">
        <v>27.3</v>
      </c>
      <c r="H4" s="7">
        <v>34.299999999999997</v>
      </c>
      <c r="I4" s="7">
        <v>32.1</v>
      </c>
      <c r="J4" s="7">
        <v>27.9</v>
      </c>
      <c r="K4" s="7">
        <v>24.2</v>
      </c>
      <c r="L4" s="7">
        <v>20.399999999999999</v>
      </c>
      <c r="M4" s="7">
        <v>12.8</v>
      </c>
    </row>
    <row r="5" spans="1:13" ht="17.25" thickBot="1" x14ac:dyDescent="0.35">
      <c r="A5" s="7" t="s">
        <v>3</v>
      </c>
      <c r="B5" s="7">
        <v>11.2</v>
      </c>
      <c r="C5" s="7">
        <v>13.2</v>
      </c>
      <c r="D5" s="7">
        <v>15.8</v>
      </c>
      <c r="E5" s="7">
        <v>23.2</v>
      </c>
      <c r="F5" s="7">
        <v>28.4</v>
      </c>
      <c r="G5" s="7">
        <v>29.1</v>
      </c>
      <c r="H5" s="7">
        <v>32.1</v>
      </c>
      <c r="I5" s="7">
        <v>35.6</v>
      </c>
      <c r="J5" s="7">
        <v>28</v>
      </c>
      <c r="K5" s="7">
        <v>21.6</v>
      </c>
      <c r="L5" s="7">
        <v>14.8</v>
      </c>
      <c r="M5" s="7">
        <v>8.1999999999999993</v>
      </c>
    </row>
    <row r="6" spans="1:13" ht="17.25" thickBot="1" x14ac:dyDescent="0.35">
      <c r="A6" s="7" t="s">
        <v>4</v>
      </c>
      <c r="B6" s="7">
        <v>7.6</v>
      </c>
      <c r="C6" s="7">
        <v>12</v>
      </c>
      <c r="D6" s="7">
        <v>15.9</v>
      </c>
      <c r="E6" s="7">
        <v>17.2</v>
      </c>
      <c r="F6" s="7">
        <v>26.5</v>
      </c>
      <c r="G6" s="7">
        <v>26.8</v>
      </c>
      <c r="H6" s="7">
        <v>33.1</v>
      </c>
      <c r="I6" s="7">
        <v>36.5</v>
      </c>
      <c r="J6" s="7">
        <v>24.8</v>
      </c>
      <c r="K6" s="7">
        <v>20.2</v>
      </c>
      <c r="L6" s="7">
        <v>16.399999999999999</v>
      </c>
      <c r="M6" s="7">
        <v>2.2999999999999998</v>
      </c>
    </row>
    <row r="7" spans="1:13" ht="17.25" thickBot="1" x14ac:dyDescent="0.35">
      <c r="A7" s="7" t="s">
        <v>5</v>
      </c>
      <c r="B7" s="7">
        <v>8.4</v>
      </c>
      <c r="C7" s="7">
        <v>6.2</v>
      </c>
      <c r="D7" s="7">
        <v>9.1</v>
      </c>
      <c r="E7" s="7">
        <v>21</v>
      </c>
      <c r="F7" s="7">
        <v>25.1</v>
      </c>
      <c r="G7" s="7">
        <v>21.8</v>
      </c>
      <c r="H7" s="7">
        <v>32.799999999999997</v>
      </c>
      <c r="I7" s="7">
        <v>37</v>
      </c>
      <c r="J7" s="7">
        <v>25.3</v>
      </c>
      <c r="K7" s="7">
        <v>17.899999999999999</v>
      </c>
      <c r="L7" s="7">
        <v>18.2</v>
      </c>
      <c r="M7" s="7">
        <v>7.1</v>
      </c>
    </row>
    <row r="8" spans="1:13" ht="17.25" thickBot="1" x14ac:dyDescent="0.35">
      <c r="A8" s="7" t="s">
        <v>6</v>
      </c>
      <c r="B8" s="7">
        <v>8.1</v>
      </c>
      <c r="C8" s="7">
        <v>8.1</v>
      </c>
      <c r="D8" s="7">
        <v>5.3</v>
      </c>
      <c r="E8" s="7">
        <v>22.6</v>
      </c>
      <c r="F8" s="7">
        <v>28.1</v>
      </c>
      <c r="G8" s="7">
        <v>26.5</v>
      </c>
      <c r="H8" s="7">
        <v>29.2</v>
      </c>
      <c r="I8" s="7">
        <v>35.5</v>
      </c>
      <c r="J8" s="7">
        <v>28.3</v>
      </c>
      <c r="K8" s="7">
        <v>23.9</v>
      </c>
      <c r="L8" s="7">
        <v>20.9</v>
      </c>
      <c r="M8" s="7">
        <v>7.6</v>
      </c>
    </row>
    <row r="9" spans="1:13" ht="17.25" thickBot="1" x14ac:dyDescent="0.35">
      <c r="A9" s="7" t="s">
        <v>7</v>
      </c>
      <c r="B9" s="7">
        <v>13</v>
      </c>
      <c r="C9" s="7">
        <v>7.9</v>
      </c>
      <c r="D9" s="7">
        <v>6.5</v>
      </c>
      <c r="E9" s="7">
        <v>27.2</v>
      </c>
      <c r="F9" s="7">
        <v>27.6</v>
      </c>
      <c r="G9" s="7">
        <v>27.9</v>
      </c>
      <c r="H9" s="7">
        <v>29.7</v>
      </c>
      <c r="I9" s="7">
        <v>34.5</v>
      </c>
      <c r="J9" s="7">
        <v>29.8</v>
      </c>
      <c r="K9" s="7">
        <v>27.7</v>
      </c>
      <c r="L9" s="7">
        <v>21.4</v>
      </c>
      <c r="M9" s="7">
        <v>2.8</v>
      </c>
    </row>
    <row r="10" spans="1:13" ht="17.25" thickBot="1" x14ac:dyDescent="0.35">
      <c r="A10" s="7" t="s">
        <v>8</v>
      </c>
      <c r="B10" s="7">
        <v>9.4</v>
      </c>
      <c r="C10" s="7">
        <v>2.5</v>
      </c>
      <c r="D10" s="7">
        <v>13.1</v>
      </c>
      <c r="E10" s="7">
        <v>17.100000000000001</v>
      </c>
      <c r="F10" s="7">
        <v>19.600000000000001</v>
      </c>
      <c r="G10" s="7">
        <v>33</v>
      </c>
      <c r="H10" s="7">
        <v>35.4</v>
      </c>
      <c r="I10" s="7">
        <v>29.7</v>
      </c>
      <c r="J10" s="7">
        <v>30.4</v>
      </c>
      <c r="K10" s="7">
        <v>29.1</v>
      </c>
      <c r="L10" s="7">
        <v>18.899999999999999</v>
      </c>
      <c r="M10" s="7">
        <v>7</v>
      </c>
    </row>
    <row r="11" spans="1:13" ht="17.25" thickBot="1" x14ac:dyDescent="0.35">
      <c r="A11" s="7" t="s">
        <v>9</v>
      </c>
      <c r="B11" s="7">
        <v>5.5</v>
      </c>
      <c r="C11" s="7">
        <v>0.5</v>
      </c>
      <c r="D11" s="7">
        <v>13.6</v>
      </c>
      <c r="E11" s="7">
        <v>16.399999999999999</v>
      </c>
      <c r="F11" s="7">
        <v>21.2</v>
      </c>
      <c r="G11" s="7">
        <v>28.9</v>
      </c>
      <c r="H11" s="7">
        <v>32.6</v>
      </c>
      <c r="I11" s="7">
        <v>26.2</v>
      </c>
      <c r="J11" s="7">
        <v>29.1</v>
      </c>
      <c r="K11" s="7">
        <v>28.3</v>
      </c>
      <c r="L11" s="7">
        <v>22.2</v>
      </c>
      <c r="M11" s="7">
        <v>11</v>
      </c>
    </row>
    <row r="12" spans="1:13" ht="17.25" thickBot="1" x14ac:dyDescent="0.35">
      <c r="A12" s="7" t="s">
        <v>10</v>
      </c>
      <c r="B12" s="7">
        <v>3.3</v>
      </c>
      <c r="C12" s="7">
        <v>2.4</v>
      </c>
      <c r="D12" s="7">
        <v>16.8</v>
      </c>
      <c r="E12" s="7">
        <v>19</v>
      </c>
      <c r="F12" s="7">
        <v>27.7</v>
      </c>
      <c r="G12" s="7">
        <v>28.9</v>
      </c>
      <c r="H12" s="7">
        <v>34</v>
      </c>
      <c r="I12" s="7">
        <v>32.299999999999997</v>
      </c>
      <c r="J12" s="7">
        <v>22.7</v>
      </c>
      <c r="K12" s="7">
        <v>23.6</v>
      </c>
      <c r="L12" s="7">
        <v>13</v>
      </c>
      <c r="M12" s="7">
        <v>2.9</v>
      </c>
    </row>
    <row r="13" spans="1:13" ht="17.25" thickBot="1" x14ac:dyDescent="0.35">
      <c r="A13" s="7" t="s">
        <v>11</v>
      </c>
      <c r="B13" s="7">
        <v>8.1999999999999993</v>
      </c>
      <c r="C13" s="7">
        <v>6.5</v>
      </c>
      <c r="D13" s="7">
        <v>18.7</v>
      </c>
      <c r="E13" s="7">
        <v>19.399999999999999</v>
      </c>
      <c r="F13" s="7">
        <v>20.3</v>
      </c>
      <c r="G13" s="7">
        <v>23.8</v>
      </c>
      <c r="H13" s="7">
        <v>35.9</v>
      </c>
      <c r="I13" s="7">
        <v>30.2</v>
      </c>
      <c r="J13" s="7">
        <v>30</v>
      </c>
      <c r="K13" s="7">
        <v>17.399999999999999</v>
      </c>
      <c r="L13" s="7">
        <v>14.7</v>
      </c>
      <c r="M13" s="7">
        <v>-1</v>
      </c>
    </row>
    <row r="14" spans="1:13" ht="17.25" thickBot="1" x14ac:dyDescent="0.35">
      <c r="A14" s="7" t="s">
        <v>12</v>
      </c>
      <c r="B14" s="7">
        <v>4.7</v>
      </c>
      <c r="C14" s="7">
        <v>8.1999999999999993</v>
      </c>
      <c r="D14" s="7">
        <v>16.3</v>
      </c>
      <c r="E14" s="7">
        <v>23.4</v>
      </c>
      <c r="F14" s="7">
        <v>27.7</v>
      </c>
      <c r="G14" s="7">
        <v>27.7</v>
      </c>
      <c r="H14" s="7">
        <v>37.200000000000003</v>
      </c>
      <c r="I14" s="7">
        <v>26.7</v>
      </c>
      <c r="J14" s="7">
        <v>28.2</v>
      </c>
      <c r="K14" s="7">
        <v>20.100000000000001</v>
      </c>
      <c r="L14" s="7">
        <v>15.7</v>
      </c>
      <c r="M14" s="7">
        <v>1.8</v>
      </c>
    </row>
    <row r="15" spans="1:13" ht="17.25" thickBot="1" x14ac:dyDescent="0.35">
      <c r="A15" s="7" t="s">
        <v>13</v>
      </c>
      <c r="B15" s="7">
        <v>-0.7</v>
      </c>
      <c r="C15" s="7">
        <v>8.4</v>
      </c>
      <c r="D15" s="7">
        <v>14</v>
      </c>
      <c r="E15" s="7">
        <v>22.7</v>
      </c>
      <c r="F15" s="7">
        <v>25.9</v>
      </c>
      <c r="G15" s="7">
        <v>29.2</v>
      </c>
      <c r="H15" s="7">
        <v>35.799999999999997</v>
      </c>
      <c r="I15" s="7">
        <v>24.2</v>
      </c>
      <c r="J15" s="7">
        <v>27.2</v>
      </c>
      <c r="K15" s="7">
        <v>21</v>
      </c>
      <c r="L15" s="7">
        <v>15.8</v>
      </c>
      <c r="M15" s="7">
        <v>3.7</v>
      </c>
    </row>
    <row r="16" spans="1:13" ht="17.25" thickBot="1" x14ac:dyDescent="0.35">
      <c r="A16" s="7" t="s">
        <v>14</v>
      </c>
      <c r="B16" s="7">
        <v>2.8</v>
      </c>
      <c r="C16" s="7">
        <v>12.9</v>
      </c>
      <c r="D16" s="7">
        <v>13</v>
      </c>
      <c r="E16" s="7">
        <v>27.5</v>
      </c>
      <c r="F16" s="7">
        <v>24.6</v>
      </c>
      <c r="G16" s="7">
        <v>32.700000000000003</v>
      </c>
      <c r="H16" s="7">
        <v>30.9</v>
      </c>
      <c r="I16" s="7">
        <v>25.2</v>
      </c>
      <c r="J16" s="7">
        <v>24.7</v>
      </c>
      <c r="K16" s="7">
        <v>19</v>
      </c>
      <c r="L16" s="7">
        <v>11.7</v>
      </c>
      <c r="M16" s="7">
        <v>6.5</v>
      </c>
    </row>
    <row r="17" spans="1:13" ht="17.25" thickBot="1" x14ac:dyDescent="0.35">
      <c r="A17" s="7" t="s">
        <v>15</v>
      </c>
      <c r="B17" s="7">
        <v>5.6</v>
      </c>
      <c r="C17" s="7">
        <v>17.100000000000001</v>
      </c>
      <c r="D17" s="7">
        <v>14.3</v>
      </c>
      <c r="E17" s="7">
        <v>29</v>
      </c>
      <c r="F17" s="7">
        <v>23.9</v>
      </c>
      <c r="G17" s="7">
        <v>28</v>
      </c>
      <c r="H17" s="7">
        <v>34.5</v>
      </c>
      <c r="I17" s="7">
        <v>30.4</v>
      </c>
      <c r="J17" s="7">
        <v>24.8</v>
      </c>
      <c r="K17" s="7">
        <v>19.600000000000001</v>
      </c>
      <c r="L17" s="7">
        <v>10.3</v>
      </c>
      <c r="M17" s="7">
        <v>3</v>
      </c>
    </row>
    <row r="18" spans="1:13" ht="17.25" thickBot="1" x14ac:dyDescent="0.35">
      <c r="A18" s="7" t="s">
        <v>16</v>
      </c>
      <c r="B18" s="7">
        <v>7.1</v>
      </c>
      <c r="C18" s="7">
        <v>14.1</v>
      </c>
      <c r="D18" s="7">
        <v>16.8</v>
      </c>
      <c r="E18" s="7">
        <v>17.8</v>
      </c>
      <c r="F18" s="7">
        <v>26</v>
      </c>
      <c r="G18" s="7">
        <v>32.4</v>
      </c>
      <c r="H18" s="7">
        <v>33</v>
      </c>
      <c r="I18" s="7">
        <v>30.3</v>
      </c>
      <c r="J18" s="7">
        <v>25.6</v>
      </c>
      <c r="K18" s="7">
        <v>21.3</v>
      </c>
      <c r="L18" s="7">
        <v>11.4</v>
      </c>
      <c r="M18" s="7">
        <v>1.1000000000000001</v>
      </c>
    </row>
    <row r="19" spans="1:13" ht="17.25" thickBot="1" x14ac:dyDescent="0.35">
      <c r="A19" s="7" t="s">
        <v>17</v>
      </c>
      <c r="B19" s="7">
        <v>6.6</v>
      </c>
      <c r="C19" s="7">
        <v>5.4</v>
      </c>
      <c r="D19" s="7">
        <v>17.5</v>
      </c>
      <c r="E19" s="7">
        <v>24.3</v>
      </c>
      <c r="F19" s="7">
        <v>29.2</v>
      </c>
      <c r="G19" s="7">
        <v>35.700000000000003</v>
      </c>
      <c r="H19" s="7">
        <v>32</v>
      </c>
      <c r="I19" s="7">
        <v>31.1</v>
      </c>
      <c r="J19" s="7">
        <v>29.1</v>
      </c>
      <c r="K19" s="7">
        <v>19.600000000000001</v>
      </c>
      <c r="L19" s="7">
        <v>9.1</v>
      </c>
      <c r="M19" s="7">
        <v>7.7</v>
      </c>
    </row>
    <row r="20" spans="1:13" ht="17.25" thickBot="1" x14ac:dyDescent="0.35">
      <c r="A20" s="7" t="s">
        <v>18</v>
      </c>
      <c r="B20" s="7">
        <v>8.3000000000000007</v>
      </c>
      <c r="C20" s="7">
        <v>12.3</v>
      </c>
      <c r="D20" s="7">
        <v>18.600000000000001</v>
      </c>
      <c r="E20" s="7">
        <v>21.2</v>
      </c>
      <c r="F20" s="7">
        <v>31.7</v>
      </c>
      <c r="G20" s="7">
        <v>36.299999999999997</v>
      </c>
      <c r="H20" s="7">
        <v>35.200000000000003</v>
      </c>
      <c r="I20" s="7">
        <v>30.2</v>
      </c>
      <c r="J20" s="7">
        <v>29.2</v>
      </c>
      <c r="K20" s="7">
        <v>20.5</v>
      </c>
      <c r="L20" s="7">
        <v>6.1</v>
      </c>
      <c r="M20" s="7">
        <v>3</v>
      </c>
    </row>
    <row r="21" spans="1:13" ht="17.25" thickBot="1" x14ac:dyDescent="0.35">
      <c r="A21" s="7" t="s">
        <v>19</v>
      </c>
      <c r="B21" s="7">
        <v>1.8</v>
      </c>
      <c r="C21" s="7">
        <v>9.5</v>
      </c>
      <c r="D21" s="7">
        <v>15</v>
      </c>
      <c r="E21" s="7">
        <v>19.600000000000001</v>
      </c>
      <c r="F21" s="7">
        <v>31.7</v>
      </c>
      <c r="G21" s="7">
        <v>30.5</v>
      </c>
      <c r="H21" s="7">
        <v>35.6</v>
      </c>
      <c r="I21" s="7">
        <v>29.3</v>
      </c>
      <c r="J21" s="7">
        <v>25.3</v>
      </c>
      <c r="K21" s="7">
        <v>21.9</v>
      </c>
      <c r="L21" s="7">
        <v>9</v>
      </c>
      <c r="M21" s="7">
        <v>5.7</v>
      </c>
    </row>
    <row r="22" spans="1:13" ht="17.25" thickBot="1" x14ac:dyDescent="0.35">
      <c r="A22" s="7" t="s">
        <v>20</v>
      </c>
      <c r="B22" s="7">
        <v>3.3</v>
      </c>
      <c r="C22" s="7">
        <v>9.6999999999999993</v>
      </c>
      <c r="D22" s="7">
        <v>15.3</v>
      </c>
      <c r="E22" s="7">
        <v>21.3</v>
      </c>
      <c r="F22" s="7">
        <v>30.2</v>
      </c>
      <c r="G22" s="7">
        <v>32.200000000000003</v>
      </c>
      <c r="H22" s="7">
        <v>36.6</v>
      </c>
      <c r="I22" s="7">
        <v>32</v>
      </c>
      <c r="J22" s="7">
        <v>27.1</v>
      </c>
      <c r="K22" s="7">
        <v>22.2</v>
      </c>
      <c r="L22" s="7">
        <v>11.8</v>
      </c>
      <c r="M22" s="7">
        <v>7.8</v>
      </c>
    </row>
    <row r="23" spans="1:13" ht="17.25" thickBot="1" x14ac:dyDescent="0.35">
      <c r="A23" s="7" t="s">
        <v>33</v>
      </c>
      <c r="B23" s="7">
        <v>-0.4</v>
      </c>
      <c r="C23" s="7">
        <v>4.9000000000000004</v>
      </c>
      <c r="D23" s="7">
        <v>15.5</v>
      </c>
      <c r="E23" s="7">
        <v>21.4</v>
      </c>
      <c r="F23" s="7">
        <v>31</v>
      </c>
      <c r="G23" s="7">
        <v>33.200000000000003</v>
      </c>
      <c r="H23" s="7">
        <v>38.4</v>
      </c>
      <c r="I23" s="7">
        <v>33.5</v>
      </c>
      <c r="J23" s="7">
        <v>28</v>
      </c>
      <c r="K23" s="7">
        <v>21.8</v>
      </c>
      <c r="L23" s="7">
        <v>10.8</v>
      </c>
      <c r="M23" s="7">
        <v>9.5</v>
      </c>
    </row>
    <row r="24" spans="1:13" ht="17.25" thickBot="1" x14ac:dyDescent="0.35">
      <c r="A24" s="7" t="s">
        <v>34</v>
      </c>
      <c r="B24" s="7">
        <v>-0.5</v>
      </c>
      <c r="C24" s="7">
        <v>5.3</v>
      </c>
      <c r="D24" s="7">
        <v>17.100000000000001</v>
      </c>
      <c r="E24" s="7">
        <v>23.7</v>
      </c>
      <c r="F24" s="7">
        <v>28.1</v>
      </c>
      <c r="G24" s="7">
        <v>33.799999999999997</v>
      </c>
      <c r="H24" s="7">
        <v>31.9</v>
      </c>
      <c r="I24" s="7">
        <v>35.9</v>
      </c>
      <c r="J24" s="7">
        <v>27.4</v>
      </c>
      <c r="K24" s="7">
        <v>18.899999999999999</v>
      </c>
      <c r="L24" s="7">
        <v>7.2</v>
      </c>
      <c r="M24" s="7">
        <v>10.8</v>
      </c>
    </row>
    <row r="25" spans="1:13" ht="17.25" thickBot="1" x14ac:dyDescent="0.35">
      <c r="A25" s="7" t="s">
        <v>35</v>
      </c>
      <c r="B25" s="7">
        <v>2.4</v>
      </c>
      <c r="C25" s="7">
        <v>7.1</v>
      </c>
      <c r="D25" s="7">
        <v>14.3</v>
      </c>
      <c r="E25" s="7">
        <v>25.2</v>
      </c>
      <c r="F25" s="7">
        <v>26.3</v>
      </c>
      <c r="G25" s="7">
        <v>33.200000000000003</v>
      </c>
      <c r="H25" s="7">
        <v>35.9</v>
      </c>
      <c r="I25" s="7">
        <v>35.5</v>
      </c>
      <c r="J25" s="7">
        <v>28.9</v>
      </c>
      <c r="K25" s="7">
        <v>17.5</v>
      </c>
      <c r="L25" s="7">
        <v>7.8</v>
      </c>
      <c r="M25" s="7">
        <v>5.9</v>
      </c>
    </row>
    <row r="26" spans="1:13" ht="17.25" thickBot="1" x14ac:dyDescent="0.35">
      <c r="A26" s="7" t="s">
        <v>36</v>
      </c>
      <c r="B26" s="7">
        <v>4.4000000000000004</v>
      </c>
      <c r="C26" s="7">
        <v>10.3</v>
      </c>
      <c r="D26" s="7">
        <v>10.4</v>
      </c>
      <c r="E26" s="7">
        <v>24.4</v>
      </c>
      <c r="F26" s="7">
        <v>32.1</v>
      </c>
      <c r="G26" s="7">
        <v>29.7</v>
      </c>
      <c r="H26" s="7">
        <v>27.9</v>
      </c>
      <c r="I26" s="7">
        <v>33.700000000000003</v>
      </c>
      <c r="J26" s="7">
        <v>29.4</v>
      </c>
      <c r="K26" s="7">
        <v>20.2</v>
      </c>
      <c r="L26" s="7">
        <v>11.2</v>
      </c>
      <c r="M26" s="7">
        <v>4.3</v>
      </c>
    </row>
    <row r="27" spans="1:13" ht="17.25" thickBot="1" x14ac:dyDescent="0.35">
      <c r="A27" s="7" t="s">
        <v>37</v>
      </c>
      <c r="B27" s="7">
        <v>8.1</v>
      </c>
      <c r="C27" s="7">
        <v>11</v>
      </c>
      <c r="D27" s="7">
        <v>11.4</v>
      </c>
      <c r="E27" s="7">
        <v>20.9</v>
      </c>
      <c r="F27" s="7">
        <v>24</v>
      </c>
      <c r="G27" s="7">
        <v>26.8</v>
      </c>
      <c r="H27" s="7">
        <v>30.1</v>
      </c>
      <c r="I27" s="7">
        <v>31.4</v>
      </c>
      <c r="J27" s="7">
        <v>28.7</v>
      </c>
      <c r="K27" s="7">
        <v>19.3</v>
      </c>
      <c r="L27" s="7">
        <v>14</v>
      </c>
      <c r="M27" s="7">
        <v>5.6</v>
      </c>
    </row>
    <row r="28" spans="1:13" ht="17.25" thickBot="1" x14ac:dyDescent="0.35">
      <c r="A28" s="7" t="s">
        <v>38</v>
      </c>
      <c r="B28" s="7">
        <v>7.9</v>
      </c>
      <c r="C28" s="7">
        <v>12.8</v>
      </c>
      <c r="D28" s="7">
        <v>10.7</v>
      </c>
      <c r="E28" s="7">
        <v>20.5</v>
      </c>
      <c r="F28" s="7">
        <v>27.7</v>
      </c>
      <c r="G28" s="7">
        <v>28.5</v>
      </c>
      <c r="H28" s="7">
        <v>33.9</v>
      </c>
      <c r="I28" s="7">
        <v>31</v>
      </c>
      <c r="J28" s="7">
        <v>21.5</v>
      </c>
      <c r="K28" s="7">
        <v>22.2</v>
      </c>
      <c r="L28" s="7">
        <v>13.3</v>
      </c>
      <c r="M28" s="7">
        <v>1.5</v>
      </c>
    </row>
    <row r="29" spans="1:13" ht="17.25" thickBot="1" x14ac:dyDescent="0.35">
      <c r="A29" s="7" t="s">
        <v>39</v>
      </c>
      <c r="B29" s="7">
        <v>9.6999999999999993</v>
      </c>
      <c r="C29" s="7">
        <v>13.9</v>
      </c>
      <c r="D29" s="7">
        <v>15.3</v>
      </c>
      <c r="E29" s="7">
        <v>26.3</v>
      </c>
      <c r="F29" s="7">
        <v>30.9</v>
      </c>
      <c r="G29" s="7">
        <v>32.700000000000003</v>
      </c>
      <c r="H29" s="7">
        <v>35.4</v>
      </c>
      <c r="I29" s="7">
        <v>32.299999999999997</v>
      </c>
      <c r="J29" s="7">
        <v>26.7</v>
      </c>
      <c r="K29" s="7">
        <v>20.7</v>
      </c>
      <c r="L29" s="7">
        <v>15.5</v>
      </c>
      <c r="M29" s="7">
        <v>4.7</v>
      </c>
    </row>
    <row r="30" spans="1:13" ht="17.25" thickBot="1" x14ac:dyDescent="0.35">
      <c r="A30" s="7" t="s">
        <v>40</v>
      </c>
      <c r="B30" s="7">
        <v>6.3</v>
      </c>
      <c r="C30" s="7"/>
      <c r="D30" s="7">
        <v>15.2</v>
      </c>
      <c r="E30" s="7">
        <v>27.9</v>
      </c>
      <c r="F30" s="7">
        <v>35.9</v>
      </c>
      <c r="G30" s="7">
        <v>29.6</v>
      </c>
      <c r="H30" s="7">
        <v>26.2</v>
      </c>
      <c r="I30" s="7">
        <v>30.9</v>
      </c>
      <c r="J30" s="7">
        <v>22.2</v>
      </c>
      <c r="K30" s="7">
        <v>21.5</v>
      </c>
      <c r="L30" s="7">
        <v>14.3</v>
      </c>
      <c r="M30" s="7">
        <v>9.1</v>
      </c>
    </row>
    <row r="31" spans="1:13" ht="17.25" thickBot="1" x14ac:dyDescent="0.35">
      <c r="A31" s="7" t="s">
        <v>41</v>
      </c>
      <c r="B31" s="7">
        <v>4.8</v>
      </c>
      <c r="C31" s="7"/>
      <c r="D31" s="7">
        <v>20.2</v>
      </c>
      <c r="E31" s="7">
        <v>31.1</v>
      </c>
      <c r="F31" s="7">
        <v>33.299999999999997</v>
      </c>
      <c r="G31" s="7">
        <v>32.700000000000003</v>
      </c>
      <c r="H31" s="7">
        <v>30.9</v>
      </c>
      <c r="I31" s="7">
        <v>25.6</v>
      </c>
      <c r="J31" s="7">
        <v>26.5</v>
      </c>
      <c r="K31" s="7">
        <v>14.8</v>
      </c>
      <c r="L31" s="7">
        <v>8.1999999999999993</v>
      </c>
      <c r="M31" s="7">
        <v>8.3000000000000007</v>
      </c>
    </row>
    <row r="32" spans="1:13" ht="17.25" thickBot="1" x14ac:dyDescent="0.35">
      <c r="A32" s="7" t="s">
        <v>42</v>
      </c>
      <c r="B32" s="7">
        <v>6.6</v>
      </c>
      <c r="C32" s="7"/>
      <c r="D32" s="7">
        <v>11</v>
      </c>
      <c r="E32" s="7"/>
      <c r="F32" s="7">
        <v>30.7</v>
      </c>
      <c r="G32" s="7"/>
      <c r="H32" s="7">
        <v>26.1</v>
      </c>
      <c r="I32" s="7">
        <v>29.1</v>
      </c>
      <c r="J32" s="7"/>
      <c r="K32" s="7">
        <v>18.3</v>
      </c>
      <c r="L32" s="7"/>
      <c r="M32" s="7">
        <v>6.4</v>
      </c>
    </row>
    <row r="33" spans="1:13" ht="17.25" thickBot="1" x14ac:dyDescent="0.35">
      <c r="A33" s="7" t="s">
        <v>43</v>
      </c>
      <c r="B33" s="7">
        <v>6.3</v>
      </c>
      <c r="C33" s="7">
        <v>8.8000000000000007</v>
      </c>
      <c r="D33" s="7">
        <v>13.9</v>
      </c>
      <c r="E33" s="7">
        <v>22</v>
      </c>
      <c r="F33" s="7">
        <v>27.5</v>
      </c>
      <c r="G33" s="7">
        <v>30</v>
      </c>
      <c r="H33" s="7">
        <v>32.799999999999997</v>
      </c>
      <c r="I33" s="7">
        <v>31.4</v>
      </c>
      <c r="J33" s="7">
        <v>27</v>
      </c>
      <c r="K33" s="7">
        <v>21.2</v>
      </c>
      <c r="L33" s="7">
        <v>14.2</v>
      </c>
      <c r="M33" s="7">
        <v>5.8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498B-61CB-4695-A35F-EF50A9F521D9}">
  <dimension ref="A1:M33"/>
  <sheetViews>
    <sheetView workbookViewId="0">
      <selection activeCell="E9" sqref="E9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8</v>
      </c>
      <c r="C2" s="7">
        <v>2.7</v>
      </c>
      <c r="D2" s="7">
        <v>5.7</v>
      </c>
      <c r="E2" s="7">
        <v>23.2</v>
      </c>
      <c r="F2" s="7">
        <v>29.3</v>
      </c>
      <c r="G2" s="7">
        <v>25.1</v>
      </c>
      <c r="H2" s="7">
        <v>28.5</v>
      </c>
      <c r="I2" s="7">
        <v>34.299999999999997</v>
      </c>
      <c r="J2" s="7">
        <v>32.200000000000003</v>
      </c>
      <c r="K2" s="7">
        <v>21.8</v>
      </c>
      <c r="L2" s="7">
        <v>10.7</v>
      </c>
      <c r="M2" s="7">
        <v>11.8</v>
      </c>
    </row>
    <row r="3" spans="1:13" ht="17.25" thickBot="1" x14ac:dyDescent="0.35">
      <c r="A3" s="7" t="s">
        <v>1</v>
      </c>
      <c r="B3" s="7">
        <v>9.9</v>
      </c>
      <c r="C3" s="7">
        <v>3.9</v>
      </c>
      <c r="D3" s="7">
        <v>13.5</v>
      </c>
      <c r="E3" s="7">
        <v>24.3</v>
      </c>
      <c r="F3" s="7">
        <v>27</v>
      </c>
      <c r="G3" s="7">
        <v>28</v>
      </c>
      <c r="H3" s="7">
        <v>28.3</v>
      </c>
      <c r="I3" s="7">
        <v>32.200000000000003</v>
      </c>
      <c r="J3" s="7">
        <v>21.5</v>
      </c>
      <c r="K3" s="7">
        <v>26.7</v>
      </c>
      <c r="L3" s="7">
        <v>12.4</v>
      </c>
      <c r="M3" s="7">
        <v>10.9</v>
      </c>
    </row>
    <row r="4" spans="1:13" ht="17.25" thickBot="1" x14ac:dyDescent="0.35">
      <c r="A4" s="7" t="s">
        <v>2</v>
      </c>
      <c r="B4" s="7">
        <v>13.9</v>
      </c>
      <c r="C4" s="7">
        <v>5.3</v>
      </c>
      <c r="D4" s="7">
        <v>17.5</v>
      </c>
      <c r="E4" s="7">
        <v>15.6</v>
      </c>
      <c r="F4" s="7">
        <v>21.4</v>
      </c>
      <c r="G4" s="7">
        <v>31.2</v>
      </c>
      <c r="H4" s="7">
        <v>26.7</v>
      </c>
      <c r="I4" s="7">
        <v>33.200000000000003</v>
      </c>
      <c r="J4" s="7">
        <v>24.4</v>
      </c>
      <c r="K4" s="7">
        <v>27.6</v>
      </c>
      <c r="L4" s="7">
        <v>14.6</v>
      </c>
      <c r="M4" s="7">
        <v>12.3</v>
      </c>
    </row>
    <row r="5" spans="1:13" ht="17.25" thickBot="1" x14ac:dyDescent="0.35">
      <c r="A5" s="7" t="s">
        <v>3</v>
      </c>
      <c r="B5" s="7">
        <v>11.4</v>
      </c>
      <c r="C5" s="7">
        <v>6.5</v>
      </c>
      <c r="D5" s="7">
        <v>9.4</v>
      </c>
      <c r="E5" s="7">
        <v>13.1</v>
      </c>
      <c r="F5" s="7">
        <v>25</v>
      </c>
      <c r="G5" s="7">
        <v>23</v>
      </c>
      <c r="H5" s="7">
        <v>23</v>
      </c>
      <c r="I5" s="7">
        <v>33.799999999999997</v>
      </c>
      <c r="J5" s="7">
        <v>27.8</v>
      </c>
      <c r="K5" s="7">
        <v>25.6</v>
      </c>
      <c r="L5" s="7">
        <v>18</v>
      </c>
      <c r="M5" s="7">
        <v>9.8000000000000007</v>
      </c>
    </row>
    <row r="6" spans="1:13" ht="17.25" thickBot="1" x14ac:dyDescent="0.35">
      <c r="A6" s="7" t="s">
        <v>4</v>
      </c>
      <c r="B6" s="7">
        <v>5.9</v>
      </c>
      <c r="C6" s="7">
        <v>6</v>
      </c>
      <c r="D6" s="7">
        <v>17.2</v>
      </c>
      <c r="E6" s="7">
        <v>20.9</v>
      </c>
      <c r="F6" s="7">
        <v>28</v>
      </c>
      <c r="G6" s="7">
        <v>25.6</v>
      </c>
      <c r="H6" s="7">
        <v>32.6</v>
      </c>
      <c r="I6" s="7">
        <v>34.5</v>
      </c>
      <c r="J6" s="7">
        <v>27.8</v>
      </c>
      <c r="K6" s="7">
        <v>23.4</v>
      </c>
      <c r="L6" s="7">
        <v>20.3</v>
      </c>
      <c r="M6" s="7">
        <v>15.4</v>
      </c>
    </row>
    <row r="7" spans="1:13" ht="17.25" thickBot="1" x14ac:dyDescent="0.35">
      <c r="A7" s="7" t="s">
        <v>5</v>
      </c>
      <c r="B7" s="7">
        <v>5.8</v>
      </c>
      <c r="C7" s="7">
        <v>4.5</v>
      </c>
      <c r="D7" s="7">
        <v>19.100000000000001</v>
      </c>
      <c r="E7" s="7">
        <v>22.1</v>
      </c>
      <c r="F7" s="7">
        <v>24</v>
      </c>
      <c r="G7" s="7">
        <v>19.3</v>
      </c>
      <c r="H7" s="7">
        <v>31</v>
      </c>
      <c r="I7" s="7">
        <v>35.1</v>
      </c>
      <c r="J7" s="7">
        <v>28.6</v>
      </c>
      <c r="K7" s="7">
        <v>25.4</v>
      </c>
      <c r="L7" s="7">
        <v>14.5</v>
      </c>
      <c r="M7" s="7">
        <v>8.3000000000000007</v>
      </c>
    </row>
    <row r="8" spans="1:13" ht="17.25" thickBot="1" x14ac:dyDescent="0.35">
      <c r="A8" s="7" t="s">
        <v>6</v>
      </c>
      <c r="B8" s="7">
        <v>5.3</v>
      </c>
      <c r="C8" s="7">
        <v>6.5</v>
      </c>
      <c r="D8" s="7">
        <v>17.399999999999999</v>
      </c>
      <c r="E8" s="7">
        <v>17.600000000000001</v>
      </c>
      <c r="F8" s="7">
        <v>25.5</v>
      </c>
      <c r="G8" s="7">
        <v>28.4</v>
      </c>
      <c r="H8" s="7">
        <v>32.6</v>
      </c>
      <c r="I8" s="7">
        <v>34.6</v>
      </c>
      <c r="J8" s="7">
        <v>30.1</v>
      </c>
      <c r="K8" s="7">
        <v>23.5</v>
      </c>
      <c r="L8" s="7">
        <v>17.399999999999999</v>
      </c>
      <c r="M8" s="7">
        <v>5.0999999999999996</v>
      </c>
    </row>
    <row r="9" spans="1:13" ht="17.25" thickBot="1" x14ac:dyDescent="0.35">
      <c r="A9" s="7" t="s">
        <v>7</v>
      </c>
      <c r="B9" s="7">
        <v>4.5</v>
      </c>
      <c r="C9" s="7">
        <v>8.9</v>
      </c>
      <c r="D9" s="7">
        <v>10.6</v>
      </c>
      <c r="E9" s="7">
        <v>24.8</v>
      </c>
      <c r="F9" s="7">
        <v>26.1</v>
      </c>
      <c r="G9" s="7">
        <v>24.7</v>
      </c>
      <c r="H9" s="7">
        <v>31.7</v>
      </c>
      <c r="I9" s="7">
        <v>35.6</v>
      </c>
      <c r="J9" s="7">
        <v>29.2</v>
      </c>
      <c r="K9" s="7">
        <v>20.8</v>
      </c>
      <c r="L9" s="7">
        <v>13.5</v>
      </c>
      <c r="M9" s="7">
        <v>10.4</v>
      </c>
    </row>
    <row r="10" spans="1:13" ht="17.25" thickBot="1" x14ac:dyDescent="0.35">
      <c r="A10" s="7" t="s">
        <v>8</v>
      </c>
      <c r="B10" s="7">
        <v>7.4</v>
      </c>
      <c r="C10" s="7">
        <v>7.9</v>
      </c>
      <c r="D10" s="7">
        <v>12.2</v>
      </c>
      <c r="E10" s="7">
        <v>25.7</v>
      </c>
      <c r="F10" s="7">
        <v>24.9</v>
      </c>
      <c r="G10" s="7">
        <v>27.4</v>
      </c>
      <c r="H10" s="7">
        <v>33.9</v>
      </c>
      <c r="I10" s="7">
        <v>31.8</v>
      </c>
      <c r="J10" s="7">
        <v>29.6</v>
      </c>
      <c r="K10" s="7">
        <v>19</v>
      </c>
      <c r="L10" s="7">
        <v>12</v>
      </c>
      <c r="M10" s="7">
        <v>10.4</v>
      </c>
    </row>
    <row r="11" spans="1:13" ht="17.25" thickBot="1" x14ac:dyDescent="0.35">
      <c r="A11" s="7" t="s">
        <v>9</v>
      </c>
      <c r="B11" s="7">
        <v>8</v>
      </c>
      <c r="C11" s="7">
        <v>11.9</v>
      </c>
      <c r="D11" s="7">
        <v>7</v>
      </c>
      <c r="E11" s="7">
        <v>19.8</v>
      </c>
      <c r="F11" s="7">
        <v>20.100000000000001</v>
      </c>
      <c r="G11" s="7">
        <v>32.1</v>
      </c>
      <c r="H11" s="7">
        <v>33.5</v>
      </c>
      <c r="I11" s="7">
        <v>35.4</v>
      </c>
      <c r="J11" s="7">
        <v>27.1</v>
      </c>
      <c r="K11" s="7">
        <v>19.7</v>
      </c>
      <c r="L11" s="7">
        <v>14.2</v>
      </c>
      <c r="M11" s="7">
        <v>8.6999999999999993</v>
      </c>
    </row>
    <row r="12" spans="1:13" ht="17.25" thickBot="1" x14ac:dyDescent="0.35">
      <c r="A12" s="7" t="s">
        <v>10</v>
      </c>
      <c r="B12" s="7">
        <v>5.5</v>
      </c>
      <c r="C12" s="7">
        <v>13.3</v>
      </c>
      <c r="D12" s="7">
        <v>6.9</v>
      </c>
      <c r="E12" s="7">
        <v>13.6</v>
      </c>
      <c r="F12" s="7">
        <v>23.4</v>
      </c>
      <c r="G12" s="7">
        <v>31.6</v>
      </c>
      <c r="H12" s="7">
        <v>29.9</v>
      </c>
      <c r="I12" s="7">
        <v>37.799999999999997</v>
      </c>
      <c r="J12" s="7">
        <v>27.1</v>
      </c>
      <c r="K12" s="7">
        <v>20.5</v>
      </c>
      <c r="L12" s="7">
        <v>15.9</v>
      </c>
      <c r="M12" s="7">
        <v>8.1999999999999993</v>
      </c>
    </row>
    <row r="13" spans="1:13" ht="17.25" thickBot="1" x14ac:dyDescent="0.35">
      <c r="A13" s="7" t="s">
        <v>11</v>
      </c>
      <c r="B13" s="7">
        <v>5.2</v>
      </c>
      <c r="C13" s="7">
        <v>12.6</v>
      </c>
      <c r="D13" s="7">
        <v>9.8000000000000007</v>
      </c>
      <c r="E13" s="7">
        <v>19.8</v>
      </c>
      <c r="F13" s="7">
        <v>27.4</v>
      </c>
      <c r="G13" s="7">
        <v>26.3</v>
      </c>
      <c r="H13" s="7">
        <v>29.7</v>
      </c>
      <c r="I13" s="7">
        <v>37.700000000000003</v>
      </c>
      <c r="J13" s="7">
        <v>22.8</v>
      </c>
      <c r="K13" s="7">
        <v>22.7</v>
      </c>
      <c r="L13" s="7">
        <v>18.7</v>
      </c>
      <c r="M13" s="7">
        <v>10.5</v>
      </c>
    </row>
    <row r="14" spans="1:13" ht="17.25" thickBot="1" x14ac:dyDescent="0.35">
      <c r="A14" s="7" t="s">
        <v>12</v>
      </c>
      <c r="B14" s="7">
        <v>3.1</v>
      </c>
      <c r="C14" s="7">
        <v>15.9</v>
      </c>
      <c r="D14" s="7">
        <v>9.3000000000000007</v>
      </c>
      <c r="E14" s="7">
        <v>17.100000000000001</v>
      </c>
      <c r="F14" s="7">
        <v>22.2</v>
      </c>
      <c r="G14" s="7">
        <v>28.3</v>
      </c>
      <c r="H14" s="7">
        <v>32.4</v>
      </c>
      <c r="I14" s="7">
        <v>38.1</v>
      </c>
      <c r="J14" s="7">
        <v>28.1</v>
      </c>
      <c r="K14" s="7">
        <v>20.9</v>
      </c>
      <c r="L14" s="7">
        <v>17.8</v>
      </c>
      <c r="M14" s="7">
        <v>10.1</v>
      </c>
    </row>
    <row r="15" spans="1:13" ht="17.25" thickBot="1" x14ac:dyDescent="0.35">
      <c r="A15" s="7" t="s">
        <v>13</v>
      </c>
      <c r="B15" s="7">
        <v>3.9</v>
      </c>
      <c r="C15" s="7">
        <v>15.6</v>
      </c>
      <c r="D15" s="7">
        <v>12.1</v>
      </c>
      <c r="E15" s="7">
        <v>25.3</v>
      </c>
      <c r="F15" s="7">
        <v>23.1</v>
      </c>
      <c r="G15" s="7">
        <v>28.4</v>
      </c>
      <c r="H15" s="7">
        <v>32.299999999999997</v>
      </c>
      <c r="I15" s="7">
        <v>37</v>
      </c>
      <c r="J15" s="7">
        <v>28.2</v>
      </c>
      <c r="K15" s="7">
        <v>22.9</v>
      </c>
      <c r="L15" s="7">
        <v>20.399999999999999</v>
      </c>
      <c r="M15" s="7">
        <v>6.7</v>
      </c>
    </row>
    <row r="16" spans="1:13" ht="17.25" thickBot="1" x14ac:dyDescent="0.35">
      <c r="A16" s="7" t="s">
        <v>14</v>
      </c>
      <c r="B16" s="7">
        <v>6.8</v>
      </c>
      <c r="C16" s="7">
        <v>0.9</v>
      </c>
      <c r="D16" s="7">
        <v>15.6</v>
      </c>
      <c r="E16" s="7">
        <v>21.9</v>
      </c>
      <c r="F16" s="7">
        <v>25.1</v>
      </c>
      <c r="G16" s="7">
        <v>25.6</v>
      </c>
      <c r="H16" s="7">
        <v>29.8</v>
      </c>
      <c r="I16" s="7">
        <v>36</v>
      </c>
      <c r="J16" s="7">
        <v>28.6</v>
      </c>
      <c r="K16" s="7">
        <v>23.5</v>
      </c>
      <c r="L16" s="7">
        <v>17</v>
      </c>
      <c r="M16" s="7">
        <v>3.9</v>
      </c>
    </row>
    <row r="17" spans="1:13" ht="17.25" thickBot="1" x14ac:dyDescent="0.35">
      <c r="A17" s="7" t="s">
        <v>15</v>
      </c>
      <c r="B17" s="7">
        <v>8.3000000000000007</v>
      </c>
      <c r="C17" s="7">
        <v>4.9000000000000004</v>
      </c>
      <c r="D17" s="7">
        <v>18.600000000000001</v>
      </c>
      <c r="E17" s="7">
        <v>21</v>
      </c>
      <c r="F17" s="7">
        <v>22.5</v>
      </c>
      <c r="G17" s="7">
        <v>28.9</v>
      </c>
      <c r="H17" s="7">
        <v>22.8</v>
      </c>
      <c r="I17" s="7">
        <v>32.799999999999997</v>
      </c>
      <c r="J17" s="7">
        <v>24.9</v>
      </c>
      <c r="K17" s="7">
        <v>16.8</v>
      </c>
      <c r="L17" s="7">
        <v>16.100000000000001</v>
      </c>
      <c r="M17" s="7">
        <v>3.2</v>
      </c>
    </row>
    <row r="18" spans="1:13" ht="17.25" thickBot="1" x14ac:dyDescent="0.35">
      <c r="A18" s="7" t="s">
        <v>16</v>
      </c>
      <c r="B18" s="7">
        <v>4.5</v>
      </c>
      <c r="C18" s="7">
        <v>7.4</v>
      </c>
      <c r="D18" s="7">
        <v>21.1</v>
      </c>
      <c r="E18" s="7">
        <v>20.100000000000001</v>
      </c>
      <c r="F18" s="7">
        <v>27.4</v>
      </c>
      <c r="G18" s="7">
        <v>32</v>
      </c>
      <c r="H18" s="7">
        <v>31.6</v>
      </c>
      <c r="I18" s="7">
        <v>35.200000000000003</v>
      </c>
      <c r="J18" s="7">
        <v>21</v>
      </c>
      <c r="K18" s="7">
        <v>24.3</v>
      </c>
      <c r="L18" s="7">
        <v>15.5</v>
      </c>
      <c r="M18" s="7">
        <v>10.5</v>
      </c>
    </row>
    <row r="19" spans="1:13" ht="17.25" thickBot="1" x14ac:dyDescent="0.35">
      <c r="A19" s="7" t="s">
        <v>17</v>
      </c>
      <c r="B19" s="7">
        <v>3.7</v>
      </c>
      <c r="C19" s="7">
        <v>10.6</v>
      </c>
      <c r="D19" s="7">
        <v>13.7</v>
      </c>
      <c r="E19" s="7">
        <v>21.8</v>
      </c>
      <c r="F19" s="7">
        <v>31.1</v>
      </c>
      <c r="G19" s="7">
        <v>33.5</v>
      </c>
      <c r="H19" s="7">
        <v>30.9</v>
      </c>
      <c r="I19" s="7">
        <v>35</v>
      </c>
      <c r="J19" s="7">
        <v>21.4</v>
      </c>
      <c r="K19" s="7">
        <v>23.6</v>
      </c>
      <c r="L19" s="7">
        <v>16.5</v>
      </c>
      <c r="M19" s="7">
        <v>10.5</v>
      </c>
    </row>
    <row r="20" spans="1:13" ht="17.25" thickBot="1" x14ac:dyDescent="0.35">
      <c r="A20" s="7" t="s">
        <v>18</v>
      </c>
      <c r="B20" s="7">
        <v>-3.6</v>
      </c>
      <c r="C20" s="7">
        <v>11.1</v>
      </c>
      <c r="D20" s="7">
        <v>16.899999999999999</v>
      </c>
      <c r="E20" s="7">
        <v>21</v>
      </c>
      <c r="F20" s="7">
        <v>29.9</v>
      </c>
      <c r="G20" s="7">
        <v>32.6</v>
      </c>
      <c r="H20" s="7">
        <v>29.8</v>
      </c>
      <c r="I20" s="7">
        <v>34.6</v>
      </c>
      <c r="J20" s="7">
        <v>23.3</v>
      </c>
      <c r="K20" s="7">
        <v>23.5</v>
      </c>
      <c r="L20" s="7">
        <v>18.3</v>
      </c>
      <c r="M20" s="7">
        <v>7.5</v>
      </c>
    </row>
    <row r="21" spans="1:13" ht="17.25" thickBot="1" x14ac:dyDescent="0.35">
      <c r="A21" s="7" t="s">
        <v>19</v>
      </c>
      <c r="B21" s="7">
        <v>-1.8</v>
      </c>
      <c r="C21" s="7">
        <v>10.8</v>
      </c>
      <c r="D21" s="7">
        <v>11.7</v>
      </c>
      <c r="E21" s="7">
        <v>22.2</v>
      </c>
      <c r="F21" s="7">
        <v>29.6</v>
      </c>
      <c r="G21" s="7">
        <v>31.5</v>
      </c>
      <c r="H21" s="7">
        <v>29</v>
      </c>
      <c r="I21" s="7">
        <v>33.6</v>
      </c>
      <c r="J21" s="7">
        <v>23.8</v>
      </c>
      <c r="K21" s="7">
        <v>22.9</v>
      </c>
      <c r="L21" s="7">
        <v>19.600000000000001</v>
      </c>
      <c r="M21" s="7">
        <v>12.6</v>
      </c>
    </row>
    <row r="22" spans="1:13" ht="17.25" thickBot="1" x14ac:dyDescent="0.35">
      <c r="A22" s="7" t="s">
        <v>20</v>
      </c>
      <c r="B22" s="7">
        <v>0.4</v>
      </c>
      <c r="C22" s="7">
        <v>6.6</v>
      </c>
      <c r="D22" s="7">
        <v>16.8</v>
      </c>
      <c r="E22" s="7">
        <v>17</v>
      </c>
      <c r="F22" s="7">
        <v>27.2</v>
      </c>
      <c r="G22" s="7">
        <v>25.3</v>
      </c>
      <c r="H22" s="7">
        <v>29.2</v>
      </c>
      <c r="I22" s="7">
        <v>33.9</v>
      </c>
      <c r="J22" s="7">
        <v>23.5</v>
      </c>
      <c r="K22" s="7">
        <v>17.899999999999999</v>
      </c>
      <c r="L22" s="7">
        <v>16.8</v>
      </c>
      <c r="M22" s="7">
        <v>11</v>
      </c>
    </row>
    <row r="23" spans="1:13" ht="17.25" thickBot="1" x14ac:dyDescent="0.35">
      <c r="A23" s="7" t="s">
        <v>33</v>
      </c>
      <c r="B23" s="7">
        <v>1.6</v>
      </c>
      <c r="C23" s="7">
        <v>7.5</v>
      </c>
      <c r="D23" s="7">
        <v>20.2</v>
      </c>
      <c r="E23" s="7">
        <v>27.2</v>
      </c>
      <c r="F23" s="7">
        <v>27.4</v>
      </c>
      <c r="G23" s="7">
        <v>25.5</v>
      </c>
      <c r="H23" s="7">
        <v>30.6</v>
      </c>
      <c r="I23" s="7">
        <v>34.6</v>
      </c>
      <c r="J23" s="7">
        <v>23.9</v>
      </c>
      <c r="K23" s="7">
        <v>20.8</v>
      </c>
      <c r="L23" s="7">
        <v>11.3</v>
      </c>
      <c r="M23" s="7">
        <v>16.600000000000001</v>
      </c>
    </row>
    <row r="24" spans="1:13" ht="17.25" thickBot="1" x14ac:dyDescent="0.35">
      <c r="A24" s="7" t="s">
        <v>34</v>
      </c>
      <c r="B24" s="7">
        <v>-2.2999999999999998</v>
      </c>
      <c r="C24" s="7">
        <v>9.6999999999999993</v>
      </c>
      <c r="D24" s="7">
        <v>15.7</v>
      </c>
      <c r="E24" s="7">
        <v>22.1</v>
      </c>
      <c r="F24" s="7">
        <v>30.6</v>
      </c>
      <c r="G24" s="7">
        <v>32.700000000000003</v>
      </c>
      <c r="H24" s="7">
        <v>34</v>
      </c>
      <c r="I24" s="7">
        <v>32.5</v>
      </c>
      <c r="J24" s="7">
        <v>26.8</v>
      </c>
      <c r="K24" s="7">
        <v>16.899999999999999</v>
      </c>
      <c r="L24" s="7">
        <v>10.1</v>
      </c>
      <c r="M24" s="7">
        <v>6.1</v>
      </c>
    </row>
    <row r="25" spans="1:13" ht="17.25" thickBot="1" x14ac:dyDescent="0.35">
      <c r="A25" s="7" t="s">
        <v>35</v>
      </c>
      <c r="B25" s="7">
        <v>-7.6</v>
      </c>
      <c r="C25" s="7">
        <v>4.5999999999999996</v>
      </c>
      <c r="D25" s="7">
        <v>10.8</v>
      </c>
      <c r="E25" s="7">
        <v>21.8</v>
      </c>
      <c r="F25" s="7">
        <v>22.7</v>
      </c>
      <c r="G25" s="7">
        <v>25.5</v>
      </c>
      <c r="H25" s="7">
        <v>36</v>
      </c>
      <c r="I25" s="7">
        <v>33.9</v>
      </c>
      <c r="J25" s="7">
        <v>28</v>
      </c>
      <c r="K25" s="7">
        <v>19.399999999999999</v>
      </c>
      <c r="L25" s="7">
        <v>5.8</v>
      </c>
      <c r="M25" s="7">
        <v>5</v>
      </c>
    </row>
    <row r="26" spans="1:13" ht="17.25" thickBot="1" x14ac:dyDescent="0.35">
      <c r="A26" s="7" t="s">
        <v>36</v>
      </c>
      <c r="B26" s="7">
        <v>0.1</v>
      </c>
      <c r="C26" s="7">
        <v>6.8</v>
      </c>
      <c r="D26" s="7">
        <v>11.6</v>
      </c>
      <c r="E26" s="7">
        <v>25.9</v>
      </c>
      <c r="F26" s="7">
        <v>28</v>
      </c>
      <c r="G26" s="7">
        <v>29.6</v>
      </c>
      <c r="H26" s="7">
        <v>32.6</v>
      </c>
      <c r="I26" s="7">
        <v>36.200000000000003</v>
      </c>
      <c r="J26" s="7">
        <v>26.9</v>
      </c>
      <c r="K26" s="7">
        <v>20.5</v>
      </c>
      <c r="L26" s="7">
        <v>8.1999999999999993</v>
      </c>
      <c r="M26" s="7">
        <v>10.1</v>
      </c>
    </row>
    <row r="27" spans="1:13" ht="17.25" thickBot="1" x14ac:dyDescent="0.35">
      <c r="A27" s="7" t="s">
        <v>37</v>
      </c>
      <c r="B27" s="7">
        <v>4.9000000000000004</v>
      </c>
      <c r="C27" s="7">
        <v>8.4</v>
      </c>
      <c r="D27" s="7">
        <v>13.6</v>
      </c>
      <c r="E27" s="7">
        <v>24.2</v>
      </c>
      <c r="F27" s="7">
        <v>28.2</v>
      </c>
      <c r="G27" s="7">
        <v>30.9</v>
      </c>
      <c r="H27" s="7">
        <v>35</v>
      </c>
      <c r="I27" s="7">
        <v>30.2</v>
      </c>
      <c r="J27" s="7">
        <v>25.9</v>
      </c>
      <c r="K27" s="7">
        <v>20.100000000000001</v>
      </c>
      <c r="L27" s="7">
        <v>4.7</v>
      </c>
      <c r="M27" s="7">
        <v>6.4</v>
      </c>
    </row>
    <row r="28" spans="1:13" ht="17.25" thickBot="1" x14ac:dyDescent="0.35">
      <c r="A28" s="7" t="s">
        <v>38</v>
      </c>
      <c r="B28" s="7">
        <v>8.1</v>
      </c>
      <c r="C28" s="7">
        <v>12.3</v>
      </c>
      <c r="D28" s="7">
        <v>15.7</v>
      </c>
      <c r="E28" s="7">
        <v>12.8</v>
      </c>
      <c r="F28" s="7">
        <v>29.1</v>
      </c>
      <c r="G28" s="7">
        <v>27.8</v>
      </c>
      <c r="H28" s="7">
        <v>36.1</v>
      </c>
      <c r="I28" s="7">
        <v>27.4</v>
      </c>
      <c r="J28" s="7">
        <v>29.8</v>
      </c>
      <c r="K28" s="7">
        <v>19.7</v>
      </c>
      <c r="L28" s="7">
        <v>9</v>
      </c>
      <c r="M28" s="7">
        <v>6.5</v>
      </c>
    </row>
    <row r="29" spans="1:13" ht="17.25" thickBot="1" x14ac:dyDescent="0.35">
      <c r="A29" s="7" t="s">
        <v>39</v>
      </c>
      <c r="B29" s="7">
        <v>2.5</v>
      </c>
      <c r="C29" s="7">
        <v>15.3</v>
      </c>
      <c r="D29" s="7">
        <v>18.7</v>
      </c>
      <c r="E29" s="7">
        <v>19.100000000000001</v>
      </c>
      <c r="F29" s="7">
        <v>29.2</v>
      </c>
      <c r="G29" s="7">
        <v>27.8</v>
      </c>
      <c r="H29" s="7">
        <v>35.4</v>
      </c>
      <c r="I29" s="7">
        <v>23</v>
      </c>
      <c r="J29" s="7">
        <v>25.8</v>
      </c>
      <c r="K29" s="7">
        <v>15.9</v>
      </c>
      <c r="L29" s="7">
        <v>9</v>
      </c>
      <c r="M29" s="7">
        <v>6.1</v>
      </c>
    </row>
    <row r="30" spans="1:13" ht="17.25" thickBot="1" x14ac:dyDescent="0.35">
      <c r="A30" s="7" t="s">
        <v>40</v>
      </c>
      <c r="B30" s="7">
        <v>1.8</v>
      </c>
      <c r="C30" s="7">
        <v>2.4</v>
      </c>
      <c r="D30" s="7">
        <v>18.8</v>
      </c>
      <c r="E30" s="7">
        <v>22.7</v>
      </c>
      <c r="F30" s="7">
        <v>28.6</v>
      </c>
      <c r="G30" s="7">
        <v>26.6</v>
      </c>
      <c r="H30" s="7">
        <v>36</v>
      </c>
      <c r="I30" s="7">
        <v>25.6</v>
      </c>
      <c r="J30" s="7">
        <v>20.6</v>
      </c>
      <c r="K30" s="7">
        <v>15.6</v>
      </c>
      <c r="L30" s="7">
        <v>10.199999999999999</v>
      </c>
      <c r="M30" s="7">
        <v>3.2</v>
      </c>
    </row>
    <row r="31" spans="1:13" ht="17.25" thickBot="1" x14ac:dyDescent="0.35">
      <c r="A31" s="7" t="s">
        <v>41</v>
      </c>
      <c r="B31" s="7">
        <v>4.8</v>
      </c>
      <c r="C31" s="7"/>
      <c r="D31" s="7">
        <v>22.4</v>
      </c>
      <c r="E31" s="7">
        <v>26.9</v>
      </c>
      <c r="F31" s="7">
        <v>32.299999999999997</v>
      </c>
      <c r="G31" s="7">
        <v>32.299999999999997</v>
      </c>
      <c r="H31" s="7">
        <v>35.1</v>
      </c>
      <c r="I31" s="7">
        <v>26</v>
      </c>
      <c r="J31" s="7">
        <v>18.399999999999999</v>
      </c>
      <c r="K31" s="7">
        <v>16.399999999999999</v>
      </c>
      <c r="L31" s="7">
        <v>10.6</v>
      </c>
      <c r="M31" s="7">
        <v>5.5</v>
      </c>
    </row>
    <row r="32" spans="1:13" ht="17.25" thickBot="1" x14ac:dyDescent="0.35">
      <c r="A32" s="7" t="s">
        <v>42</v>
      </c>
      <c r="B32" s="7">
        <v>4.2</v>
      </c>
      <c r="C32" s="7"/>
      <c r="D32" s="7">
        <v>21.1</v>
      </c>
      <c r="E32" s="7"/>
      <c r="F32" s="7">
        <v>30.8</v>
      </c>
      <c r="G32" s="7"/>
      <c r="H32" s="7">
        <v>35.1</v>
      </c>
      <c r="I32" s="7">
        <v>28.5</v>
      </c>
      <c r="J32" s="7"/>
      <c r="K32" s="7">
        <v>11.8</v>
      </c>
      <c r="L32" s="7"/>
      <c r="M32" s="7">
        <v>7.9</v>
      </c>
    </row>
    <row r="33" spans="1:13" ht="17.25" thickBot="1" x14ac:dyDescent="0.35">
      <c r="A33" s="7" t="s">
        <v>43</v>
      </c>
      <c r="B33" s="7">
        <v>4.3</v>
      </c>
      <c r="C33" s="7">
        <v>8.3000000000000007</v>
      </c>
      <c r="D33" s="7">
        <v>14.5</v>
      </c>
      <c r="E33" s="7">
        <v>21</v>
      </c>
      <c r="F33" s="7">
        <v>26.7</v>
      </c>
      <c r="G33" s="7">
        <v>28.3</v>
      </c>
      <c r="H33" s="7">
        <v>31.5</v>
      </c>
      <c r="I33" s="7">
        <v>33.200000000000003</v>
      </c>
      <c r="J33" s="7">
        <v>25.9</v>
      </c>
      <c r="K33" s="7">
        <v>21</v>
      </c>
      <c r="L33" s="7">
        <v>14</v>
      </c>
      <c r="M33" s="7">
        <v>8.6999999999999993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7D50-D2D3-4F52-91D6-1E8DBA267894}">
  <dimension ref="A1:M33"/>
  <sheetViews>
    <sheetView workbookViewId="0">
      <selection activeCell="F9" sqref="F9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-0.5</v>
      </c>
      <c r="C2" s="7">
        <v>7.9</v>
      </c>
      <c r="D2" s="7">
        <v>8.6</v>
      </c>
      <c r="E2" s="7">
        <v>15.3</v>
      </c>
      <c r="F2" s="7">
        <v>29.6</v>
      </c>
      <c r="G2" s="7">
        <v>32.799999999999997</v>
      </c>
      <c r="H2" s="7">
        <v>30.4</v>
      </c>
      <c r="I2" s="7">
        <v>36.799999999999997</v>
      </c>
      <c r="J2" s="7">
        <v>27.1</v>
      </c>
      <c r="K2" s="7">
        <v>23.1</v>
      </c>
      <c r="L2" s="7">
        <v>10.199999999999999</v>
      </c>
      <c r="M2" s="7">
        <v>13.4</v>
      </c>
    </row>
    <row r="3" spans="1:13" ht="17.25" thickBot="1" x14ac:dyDescent="0.35">
      <c r="A3" s="7" t="s">
        <v>1</v>
      </c>
      <c r="B3" s="7">
        <v>1.5</v>
      </c>
      <c r="C3" s="7">
        <v>9.1999999999999993</v>
      </c>
      <c r="D3" s="7">
        <v>13</v>
      </c>
      <c r="E3" s="7">
        <v>18.399999999999999</v>
      </c>
      <c r="F3" s="7">
        <v>28</v>
      </c>
      <c r="G3" s="7">
        <v>27.3</v>
      </c>
      <c r="H3" s="7">
        <v>31.2</v>
      </c>
      <c r="I3" s="7">
        <v>35.6</v>
      </c>
      <c r="J3" s="7">
        <v>28</v>
      </c>
      <c r="K3" s="7">
        <v>23.1</v>
      </c>
      <c r="L3" s="7">
        <v>16.8</v>
      </c>
      <c r="M3" s="7">
        <v>11.4</v>
      </c>
    </row>
    <row r="4" spans="1:13" ht="17.25" thickBot="1" x14ac:dyDescent="0.35">
      <c r="A4" s="7" t="s">
        <v>2</v>
      </c>
      <c r="B4" s="7">
        <v>5.2</v>
      </c>
      <c r="C4" s="7">
        <v>9.9</v>
      </c>
      <c r="D4" s="7">
        <v>4.7</v>
      </c>
      <c r="E4" s="7">
        <v>23.4</v>
      </c>
      <c r="F4" s="7">
        <v>21.8</v>
      </c>
      <c r="G4" s="7">
        <v>31</v>
      </c>
      <c r="H4" s="7">
        <v>30.6</v>
      </c>
      <c r="I4" s="7">
        <v>36.4</v>
      </c>
      <c r="J4" s="7">
        <v>28.4</v>
      </c>
      <c r="K4" s="7">
        <v>26.1</v>
      </c>
      <c r="L4" s="7">
        <v>20.100000000000001</v>
      </c>
      <c r="M4" s="7">
        <v>8.3000000000000007</v>
      </c>
    </row>
    <row r="5" spans="1:13" ht="17.25" thickBot="1" x14ac:dyDescent="0.35">
      <c r="A5" s="7" t="s">
        <v>3</v>
      </c>
      <c r="B5" s="7">
        <v>10.8</v>
      </c>
      <c r="C5" s="7">
        <v>8.8000000000000007</v>
      </c>
      <c r="D5" s="7">
        <v>6.5</v>
      </c>
      <c r="E5" s="7">
        <v>16.8</v>
      </c>
      <c r="F5" s="7">
        <v>24.1</v>
      </c>
      <c r="G5" s="7">
        <v>32.1</v>
      </c>
      <c r="H5" s="7">
        <v>25.6</v>
      </c>
      <c r="I5" s="7">
        <v>36.799999999999997</v>
      </c>
      <c r="J5" s="7">
        <v>30</v>
      </c>
      <c r="K5" s="7">
        <v>25.1</v>
      </c>
      <c r="L5" s="7">
        <v>20.399999999999999</v>
      </c>
      <c r="M5" s="7">
        <v>7.7</v>
      </c>
    </row>
    <row r="6" spans="1:13" ht="17.25" thickBot="1" x14ac:dyDescent="0.35">
      <c r="A6" s="7" t="s">
        <v>4</v>
      </c>
      <c r="B6" s="7">
        <v>10.1</v>
      </c>
      <c r="C6" s="7">
        <v>7.1</v>
      </c>
      <c r="D6" s="7">
        <v>8.4</v>
      </c>
      <c r="E6" s="7">
        <v>12.7</v>
      </c>
      <c r="F6" s="7">
        <v>25.3</v>
      </c>
      <c r="G6" s="7">
        <v>23.1</v>
      </c>
      <c r="H6" s="7">
        <v>28.1</v>
      </c>
      <c r="I6" s="7">
        <v>37.700000000000003</v>
      </c>
      <c r="J6" s="7">
        <v>26.6</v>
      </c>
      <c r="K6" s="7">
        <v>24</v>
      </c>
      <c r="L6" s="7">
        <v>21.8</v>
      </c>
      <c r="M6" s="7">
        <v>9.4</v>
      </c>
    </row>
    <row r="7" spans="1:13" ht="17.25" thickBot="1" x14ac:dyDescent="0.35">
      <c r="A7" s="7" t="s">
        <v>5</v>
      </c>
      <c r="B7" s="7">
        <v>7.2</v>
      </c>
      <c r="C7" s="7">
        <v>9.8000000000000007</v>
      </c>
      <c r="D7" s="7">
        <v>12.6</v>
      </c>
      <c r="E7" s="7">
        <v>13</v>
      </c>
      <c r="F7" s="7">
        <v>25.5</v>
      </c>
      <c r="G7" s="7">
        <v>28.2</v>
      </c>
      <c r="H7" s="7">
        <v>26.5</v>
      </c>
      <c r="I7" s="7">
        <v>38.299999999999997</v>
      </c>
      <c r="J7" s="7">
        <v>23.2</v>
      </c>
      <c r="K7" s="7">
        <v>25.5</v>
      </c>
      <c r="L7" s="7">
        <v>19.600000000000001</v>
      </c>
      <c r="M7" s="7">
        <v>9.4</v>
      </c>
    </row>
    <row r="8" spans="1:13" ht="17.25" thickBot="1" x14ac:dyDescent="0.35">
      <c r="A8" s="7" t="s">
        <v>6</v>
      </c>
      <c r="B8" s="7">
        <v>2.8</v>
      </c>
      <c r="C8" s="7">
        <v>9.8000000000000007</v>
      </c>
      <c r="D8" s="7">
        <v>14.6</v>
      </c>
      <c r="E8" s="7">
        <v>10.7</v>
      </c>
      <c r="F8" s="7">
        <v>27.8</v>
      </c>
      <c r="G8" s="7">
        <v>30.8</v>
      </c>
      <c r="H8" s="7">
        <v>21.3</v>
      </c>
      <c r="I8" s="7">
        <v>37.700000000000003</v>
      </c>
      <c r="J8" s="7">
        <v>25.3</v>
      </c>
      <c r="K8" s="7">
        <v>24.8</v>
      </c>
      <c r="L8" s="7">
        <v>14.7</v>
      </c>
      <c r="M8" s="7">
        <v>12.1</v>
      </c>
    </row>
    <row r="9" spans="1:13" ht="17.25" thickBot="1" x14ac:dyDescent="0.35">
      <c r="A9" s="7" t="s">
        <v>7</v>
      </c>
      <c r="B9" s="7">
        <v>4.8</v>
      </c>
      <c r="C9" s="7">
        <v>4.5999999999999996</v>
      </c>
      <c r="D9" s="7">
        <v>15.7</v>
      </c>
      <c r="E9" s="7">
        <v>12.6</v>
      </c>
      <c r="F9" s="7">
        <v>26</v>
      </c>
      <c r="G9" s="7">
        <v>27.1</v>
      </c>
      <c r="H9" s="7">
        <v>22.6</v>
      </c>
      <c r="I9" s="7">
        <v>35.200000000000003</v>
      </c>
      <c r="J9" s="7">
        <v>25</v>
      </c>
      <c r="K9" s="7">
        <v>25.6</v>
      </c>
      <c r="L9" s="7">
        <v>15.1</v>
      </c>
      <c r="M9" s="7">
        <v>13.5</v>
      </c>
    </row>
    <row r="10" spans="1:13" ht="17.25" thickBot="1" x14ac:dyDescent="0.35">
      <c r="A10" s="7" t="s">
        <v>8</v>
      </c>
      <c r="B10" s="7">
        <v>6</v>
      </c>
      <c r="C10" s="7">
        <v>2.2000000000000002</v>
      </c>
      <c r="D10" s="7">
        <v>14.9</v>
      </c>
      <c r="E10" s="7">
        <v>17.2</v>
      </c>
      <c r="F10" s="7">
        <v>27.1</v>
      </c>
      <c r="G10" s="7">
        <v>31.3</v>
      </c>
      <c r="H10" s="7">
        <v>22.2</v>
      </c>
      <c r="I10" s="7">
        <v>34.5</v>
      </c>
      <c r="J10" s="7">
        <v>28.3</v>
      </c>
      <c r="K10" s="7">
        <v>22.4</v>
      </c>
      <c r="L10" s="7">
        <v>17.7</v>
      </c>
      <c r="M10" s="7">
        <v>12.9</v>
      </c>
    </row>
    <row r="11" spans="1:13" ht="17.25" thickBot="1" x14ac:dyDescent="0.35">
      <c r="A11" s="7" t="s">
        <v>9</v>
      </c>
      <c r="B11" s="7">
        <v>7.9</v>
      </c>
      <c r="C11" s="7">
        <v>10.1</v>
      </c>
      <c r="D11" s="7">
        <v>4.3</v>
      </c>
      <c r="E11" s="7">
        <v>20.399999999999999</v>
      </c>
      <c r="F11" s="7">
        <v>26.8</v>
      </c>
      <c r="G11" s="7">
        <v>35</v>
      </c>
      <c r="H11" s="7">
        <v>27.9</v>
      </c>
      <c r="I11" s="7">
        <v>33.5</v>
      </c>
      <c r="J11" s="7">
        <v>28.5</v>
      </c>
      <c r="K11" s="7">
        <v>23.2</v>
      </c>
      <c r="L11" s="7">
        <v>17.7</v>
      </c>
      <c r="M11" s="7">
        <v>9.5</v>
      </c>
    </row>
    <row r="12" spans="1:13" ht="17.25" thickBot="1" x14ac:dyDescent="0.35">
      <c r="A12" s="7" t="s">
        <v>10</v>
      </c>
      <c r="B12" s="7">
        <v>8.6</v>
      </c>
      <c r="C12" s="7">
        <v>11.5</v>
      </c>
      <c r="D12" s="7">
        <v>10</v>
      </c>
      <c r="E12" s="7">
        <v>21.5</v>
      </c>
      <c r="F12" s="7">
        <v>23.8</v>
      </c>
      <c r="G12" s="7">
        <v>26.6</v>
      </c>
      <c r="H12" s="7">
        <v>31.8</v>
      </c>
      <c r="I12" s="7">
        <v>31.5</v>
      </c>
      <c r="J12" s="7">
        <v>29.5</v>
      </c>
      <c r="K12" s="7">
        <v>18.600000000000001</v>
      </c>
      <c r="L12" s="7">
        <v>18.3</v>
      </c>
      <c r="M12" s="7">
        <v>10.8</v>
      </c>
    </row>
    <row r="13" spans="1:13" ht="17.25" thickBot="1" x14ac:dyDescent="0.35">
      <c r="A13" s="7" t="s">
        <v>11</v>
      </c>
      <c r="B13" s="7">
        <v>7.2</v>
      </c>
      <c r="C13" s="7">
        <v>6.2</v>
      </c>
      <c r="D13" s="7">
        <v>12.3</v>
      </c>
      <c r="E13" s="7">
        <v>18.2</v>
      </c>
      <c r="F13" s="7">
        <v>23.1</v>
      </c>
      <c r="G13" s="7">
        <v>33.4</v>
      </c>
      <c r="H13" s="7">
        <v>26.4</v>
      </c>
      <c r="I13" s="7">
        <v>22.8</v>
      </c>
      <c r="J13" s="7">
        <v>22.6</v>
      </c>
      <c r="K13" s="7">
        <v>19.100000000000001</v>
      </c>
      <c r="L13" s="7">
        <v>17.899999999999999</v>
      </c>
      <c r="M13" s="7">
        <v>11.1</v>
      </c>
    </row>
    <row r="14" spans="1:13" ht="17.25" thickBot="1" x14ac:dyDescent="0.35">
      <c r="A14" s="7" t="s">
        <v>12</v>
      </c>
      <c r="B14" s="7">
        <v>9.1</v>
      </c>
      <c r="C14" s="7">
        <v>6.5</v>
      </c>
      <c r="D14" s="7">
        <v>11.2</v>
      </c>
      <c r="E14" s="7">
        <v>12.8</v>
      </c>
      <c r="F14" s="7">
        <v>29.3</v>
      </c>
      <c r="G14" s="7">
        <v>30.2</v>
      </c>
      <c r="H14" s="7">
        <v>29</v>
      </c>
      <c r="I14" s="7">
        <v>30.7</v>
      </c>
      <c r="J14" s="7">
        <v>25.5</v>
      </c>
      <c r="K14" s="7">
        <v>22.7</v>
      </c>
      <c r="L14" s="7">
        <v>14.6</v>
      </c>
      <c r="M14" s="7">
        <v>12.7</v>
      </c>
    </row>
    <row r="15" spans="1:13" ht="17.25" thickBot="1" x14ac:dyDescent="0.35">
      <c r="A15" s="7" t="s">
        <v>13</v>
      </c>
      <c r="B15" s="7">
        <v>6.4</v>
      </c>
      <c r="C15" s="7">
        <v>11.7</v>
      </c>
      <c r="D15" s="7">
        <v>13.8</v>
      </c>
      <c r="E15" s="7">
        <v>17.399999999999999</v>
      </c>
      <c r="F15" s="7">
        <v>29.8</v>
      </c>
      <c r="G15" s="7">
        <v>30.2</v>
      </c>
      <c r="H15" s="7">
        <v>32.4</v>
      </c>
      <c r="I15" s="7">
        <v>32</v>
      </c>
      <c r="J15" s="7">
        <v>26.1</v>
      </c>
      <c r="K15" s="7">
        <v>24.2</v>
      </c>
      <c r="L15" s="7">
        <v>17.2</v>
      </c>
      <c r="M15" s="7">
        <v>9.8000000000000007</v>
      </c>
    </row>
    <row r="16" spans="1:13" ht="17.25" thickBot="1" x14ac:dyDescent="0.35">
      <c r="A16" s="7" t="s">
        <v>14</v>
      </c>
      <c r="B16" s="7">
        <v>11.3</v>
      </c>
      <c r="C16" s="7">
        <v>10.7</v>
      </c>
      <c r="D16" s="7">
        <v>18.2</v>
      </c>
      <c r="E16" s="7">
        <v>22.3</v>
      </c>
      <c r="F16" s="7">
        <v>28.2</v>
      </c>
      <c r="G16" s="7">
        <v>31.9</v>
      </c>
      <c r="H16" s="7">
        <v>31.2</v>
      </c>
      <c r="I16" s="7">
        <v>33.200000000000003</v>
      </c>
      <c r="J16" s="7">
        <v>24.2</v>
      </c>
      <c r="K16" s="7">
        <v>23.8</v>
      </c>
      <c r="L16" s="7">
        <v>18.100000000000001</v>
      </c>
      <c r="M16" s="7">
        <v>11</v>
      </c>
    </row>
    <row r="17" spans="1:13" ht="17.25" thickBot="1" x14ac:dyDescent="0.35">
      <c r="A17" s="7" t="s">
        <v>15</v>
      </c>
      <c r="B17" s="7">
        <v>8.1999999999999993</v>
      </c>
      <c r="C17" s="7">
        <v>7.6</v>
      </c>
      <c r="D17" s="7">
        <v>22.2</v>
      </c>
      <c r="E17" s="7">
        <v>24.6</v>
      </c>
      <c r="F17" s="7">
        <v>28.7</v>
      </c>
      <c r="G17" s="7">
        <v>30.3</v>
      </c>
      <c r="H17" s="7">
        <v>25.9</v>
      </c>
      <c r="I17" s="7">
        <v>30.3</v>
      </c>
      <c r="J17" s="7">
        <v>23.8</v>
      </c>
      <c r="K17" s="7">
        <v>23.7</v>
      </c>
      <c r="L17" s="7">
        <v>15.1</v>
      </c>
      <c r="M17" s="7">
        <v>6.2</v>
      </c>
    </row>
    <row r="18" spans="1:13" ht="17.25" thickBot="1" x14ac:dyDescent="0.35">
      <c r="A18" s="7" t="s">
        <v>16</v>
      </c>
      <c r="B18" s="7">
        <v>5.2</v>
      </c>
      <c r="C18" s="7">
        <v>8.8000000000000007</v>
      </c>
      <c r="D18" s="7">
        <v>24.1</v>
      </c>
      <c r="E18" s="7">
        <v>21.7</v>
      </c>
      <c r="F18" s="7">
        <v>27.8</v>
      </c>
      <c r="G18" s="7">
        <v>26</v>
      </c>
      <c r="H18" s="7">
        <v>25.2</v>
      </c>
      <c r="I18" s="7">
        <v>30.3</v>
      </c>
      <c r="J18" s="7">
        <v>19.899999999999999</v>
      </c>
      <c r="K18" s="7">
        <v>24.6</v>
      </c>
      <c r="L18" s="7">
        <v>15.4</v>
      </c>
      <c r="M18" s="7">
        <v>2</v>
      </c>
    </row>
    <row r="19" spans="1:13" ht="17.25" thickBot="1" x14ac:dyDescent="0.35">
      <c r="A19" s="7" t="s">
        <v>17</v>
      </c>
      <c r="B19" s="7">
        <v>7.7</v>
      </c>
      <c r="C19" s="7">
        <v>7.4</v>
      </c>
      <c r="D19" s="7">
        <v>15.7</v>
      </c>
      <c r="E19" s="7">
        <v>22.5</v>
      </c>
      <c r="F19" s="7">
        <v>19.2</v>
      </c>
      <c r="G19" s="7">
        <v>25.6</v>
      </c>
      <c r="H19" s="7">
        <v>29</v>
      </c>
      <c r="I19" s="7">
        <v>28.2</v>
      </c>
      <c r="J19" s="7">
        <v>25.3</v>
      </c>
      <c r="K19" s="7">
        <v>26.9</v>
      </c>
      <c r="L19" s="7">
        <v>13.6</v>
      </c>
      <c r="M19" s="7">
        <v>6.3</v>
      </c>
    </row>
    <row r="20" spans="1:13" ht="17.25" thickBot="1" x14ac:dyDescent="0.35">
      <c r="A20" s="7" t="s">
        <v>18</v>
      </c>
      <c r="B20" s="7">
        <v>6.9</v>
      </c>
      <c r="C20" s="7">
        <v>10.3</v>
      </c>
      <c r="D20" s="7">
        <v>19.100000000000001</v>
      </c>
      <c r="E20" s="7">
        <v>17.2</v>
      </c>
      <c r="F20" s="7">
        <v>28.6</v>
      </c>
      <c r="G20" s="7">
        <v>28.1</v>
      </c>
      <c r="H20" s="7">
        <v>27.3</v>
      </c>
      <c r="I20" s="7">
        <v>28.2</v>
      </c>
      <c r="J20" s="7">
        <v>27.4</v>
      </c>
      <c r="K20" s="7">
        <v>24</v>
      </c>
      <c r="L20" s="7">
        <v>13.3</v>
      </c>
      <c r="M20" s="7">
        <v>9.1999999999999993</v>
      </c>
    </row>
    <row r="21" spans="1:13" ht="17.25" thickBot="1" x14ac:dyDescent="0.35">
      <c r="A21" s="7" t="s">
        <v>19</v>
      </c>
      <c r="B21" s="7">
        <v>8.9</v>
      </c>
      <c r="C21" s="7">
        <v>12.7</v>
      </c>
      <c r="D21" s="7">
        <v>20.8</v>
      </c>
      <c r="E21" s="7">
        <v>13.6</v>
      </c>
      <c r="F21" s="7">
        <v>25.4</v>
      </c>
      <c r="G21" s="7">
        <v>20.9</v>
      </c>
      <c r="H21" s="7">
        <v>24.9</v>
      </c>
      <c r="I21" s="7">
        <v>24.5</v>
      </c>
      <c r="J21" s="7">
        <v>26.9</v>
      </c>
      <c r="K21" s="7">
        <v>24.3</v>
      </c>
      <c r="L21" s="7">
        <v>17.7</v>
      </c>
      <c r="M21" s="7">
        <v>4.2</v>
      </c>
    </row>
    <row r="22" spans="1:13" ht="17.25" thickBot="1" x14ac:dyDescent="0.35">
      <c r="A22" s="7" t="s">
        <v>20</v>
      </c>
      <c r="B22" s="7">
        <v>5</v>
      </c>
      <c r="C22" s="7">
        <v>8.1999999999999993</v>
      </c>
      <c r="D22" s="7">
        <v>22.6</v>
      </c>
      <c r="E22" s="7">
        <v>23.3</v>
      </c>
      <c r="F22" s="7">
        <v>28.1</v>
      </c>
      <c r="G22" s="7">
        <v>27.5</v>
      </c>
      <c r="H22" s="7">
        <v>30.5</v>
      </c>
      <c r="I22" s="7">
        <v>28.6</v>
      </c>
      <c r="J22" s="7">
        <v>28.5</v>
      </c>
      <c r="K22" s="7">
        <v>25.3</v>
      </c>
      <c r="L22" s="7">
        <v>12.6</v>
      </c>
      <c r="M22" s="7">
        <v>12</v>
      </c>
    </row>
    <row r="23" spans="1:13" ht="17.25" thickBot="1" x14ac:dyDescent="0.35">
      <c r="A23" s="7" t="s">
        <v>33</v>
      </c>
      <c r="B23" s="7">
        <v>6.1</v>
      </c>
      <c r="C23" s="7">
        <v>14.7</v>
      </c>
      <c r="D23" s="7">
        <v>18.8</v>
      </c>
      <c r="E23" s="7">
        <v>24.6</v>
      </c>
      <c r="F23" s="7">
        <v>30.9</v>
      </c>
      <c r="G23" s="7">
        <v>29.9</v>
      </c>
      <c r="H23" s="7">
        <v>29</v>
      </c>
      <c r="I23" s="7">
        <v>30.4</v>
      </c>
      <c r="J23" s="7">
        <v>27.2</v>
      </c>
      <c r="K23" s="7">
        <v>21.5</v>
      </c>
      <c r="L23" s="7">
        <v>16.100000000000001</v>
      </c>
      <c r="M23" s="7">
        <v>9.3000000000000007</v>
      </c>
    </row>
    <row r="24" spans="1:13" ht="17.25" thickBot="1" x14ac:dyDescent="0.35">
      <c r="A24" s="7" t="s">
        <v>34</v>
      </c>
      <c r="B24" s="7">
        <v>8.5</v>
      </c>
      <c r="C24" s="7">
        <v>11.1</v>
      </c>
      <c r="D24" s="7">
        <v>13.3</v>
      </c>
      <c r="E24" s="7">
        <v>25.1</v>
      </c>
      <c r="F24" s="7">
        <v>29.8</v>
      </c>
      <c r="G24" s="7">
        <v>30.4</v>
      </c>
      <c r="H24" s="7">
        <v>30.4</v>
      </c>
      <c r="I24" s="7">
        <v>29.5</v>
      </c>
      <c r="J24" s="7">
        <v>21.7</v>
      </c>
      <c r="K24" s="7">
        <v>23.4</v>
      </c>
      <c r="L24" s="7">
        <v>15.1</v>
      </c>
      <c r="M24" s="7">
        <v>8.6</v>
      </c>
    </row>
    <row r="25" spans="1:13" ht="17.25" thickBot="1" x14ac:dyDescent="0.35">
      <c r="A25" s="7" t="s">
        <v>35</v>
      </c>
      <c r="B25" s="7">
        <v>9.9</v>
      </c>
      <c r="C25" s="7">
        <v>11.6</v>
      </c>
      <c r="D25" s="7">
        <v>14.1</v>
      </c>
      <c r="E25" s="7">
        <v>26.1</v>
      </c>
      <c r="F25" s="7">
        <v>31.5</v>
      </c>
      <c r="G25" s="7">
        <v>27.3</v>
      </c>
      <c r="H25" s="7">
        <v>30.2</v>
      </c>
      <c r="I25" s="7">
        <v>27.3</v>
      </c>
      <c r="J25" s="7">
        <v>23.2</v>
      </c>
      <c r="K25" s="7">
        <v>22.8</v>
      </c>
      <c r="L25" s="7">
        <v>13.7</v>
      </c>
      <c r="M25" s="7">
        <v>10.6</v>
      </c>
    </row>
    <row r="26" spans="1:13" ht="17.25" thickBot="1" x14ac:dyDescent="0.35">
      <c r="A26" s="7" t="s">
        <v>36</v>
      </c>
      <c r="B26" s="7">
        <v>6.4</v>
      </c>
      <c r="C26" s="7">
        <v>11.3</v>
      </c>
      <c r="D26" s="7">
        <v>16</v>
      </c>
      <c r="E26" s="7">
        <v>27</v>
      </c>
      <c r="F26" s="7">
        <v>32.5</v>
      </c>
      <c r="G26" s="7">
        <v>25.8</v>
      </c>
      <c r="H26" s="7">
        <v>32.4</v>
      </c>
      <c r="I26" s="7">
        <v>24</v>
      </c>
      <c r="J26" s="7">
        <v>25.8</v>
      </c>
      <c r="K26" s="7">
        <v>19.7</v>
      </c>
      <c r="L26" s="7">
        <v>8.6999999999999993</v>
      </c>
      <c r="M26" s="7">
        <v>6.3</v>
      </c>
    </row>
    <row r="27" spans="1:13" ht="17.25" thickBot="1" x14ac:dyDescent="0.35">
      <c r="A27" s="7" t="s">
        <v>37</v>
      </c>
      <c r="B27" s="7">
        <v>11.8</v>
      </c>
      <c r="C27" s="7">
        <v>10.8</v>
      </c>
      <c r="D27" s="7">
        <v>19.7</v>
      </c>
      <c r="E27" s="7">
        <v>30</v>
      </c>
      <c r="F27" s="7">
        <v>34.5</v>
      </c>
      <c r="G27" s="7">
        <v>24.1</v>
      </c>
      <c r="H27" s="7">
        <v>35.1</v>
      </c>
      <c r="I27" s="7">
        <v>28.5</v>
      </c>
      <c r="J27" s="7">
        <v>27.2</v>
      </c>
      <c r="K27" s="7">
        <v>20.5</v>
      </c>
      <c r="L27" s="7">
        <v>5.9</v>
      </c>
      <c r="M27" s="7">
        <v>11.6</v>
      </c>
    </row>
    <row r="28" spans="1:13" ht="17.25" thickBot="1" x14ac:dyDescent="0.35">
      <c r="A28" s="7" t="s">
        <v>38</v>
      </c>
      <c r="B28" s="7">
        <v>7.3</v>
      </c>
      <c r="C28" s="7">
        <v>5.4</v>
      </c>
      <c r="D28" s="7">
        <v>19.600000000000001</v>
      </c>
      <c r="E28" s="7">
        <v>29.5</v>
      </c>
      <c r="F28" s="7">
        <v>33.5</v>
      </c>
      <c r="G28" s="7">
        <v>24.7</v>
      </c>
      <c r="H28" s="7">
        <v>33.1</v>
      </c>
      <c r="I28" s="7">
        <v>29.9</v>
      </c>
      <c r="J28" s="7">
        <v>27.2</v>
      </c>
      <c r="K28" s="7">
        <v>18.3</v>
      </c>
      <c r="L28" s="7">
        <v>6.5</v>
      </c>
      <c r="M28" s="7">
        <v>5.4</v>
      </c>
    </row>
    <row r="29" spans="1:13" ht="17.25" thickBot="1" x14ac:dyDescent="0.35">
      <c r="A29" s="7" t="s">
        <v>39</v>
      </c>
      <c r="B29" s="7">
        <v>4.7</v>
      </c>
      <c r="C29" s="7">
        <v>7.1</v>
      </c>
      <c r="D29" s="7">
        <v>22.5</v>
      </c>
      <c r="E29" s="7">
        <v>25.4</v>
      </c>
      <c r="F29" s="7">
        <v>31.9</v>
      </c>
      <c r="G29" s="7">
        <v>25.3</v>
      </c>
      <c r="H29" s="7">
        <v>34.5</v>
      </c>
      <c r="I29" s="7">
        <v>29.5</v>
      </c>
      <c r="J29" s="7">
        <v>28.2</v>
      </c>
      <c r="K29" s="7">
        <v>17.899999999999999</v>
      </c>
      <c r="L29" s="7">
        <v>10</v>
      </c>
      <c r="M29" s="7">
        <v>2.8</v>
      </c>
    </row>
    <row r="30" spans="1:13" ht="17.25" thickBot="1" x14ac:dyDescent="0.35">
      <c r="A30" s="7" t="s">
        <v>40</v>
      </c>
      <c r="B30" s="7">
        <v>5.5</v>
      </c>
      <c r="C30" s="7"/>
      <c r="D30" s="7">
        <v>21.4</v>
      </c>
      <c r="E30" s="7">
        <v>17.5</v>
      </c>
      <c r="F30" s="7">
        <v>32.799999999999997</v>
      </c>
      <c r="G30" s="7">
        <v>32.4</v>
      </c>
      <c r="H30" s="7">
        <v>33.4</v>
      </c>
      <c r="I30" s="7">
        <v>28.6</v>
      </c>
      <c r="J30" s="7">
        <v>25.4</v>
      </c>
      <c r="K30" s="7">
        <v>16.3</v>
      </c>
      <c r="L30" s="7">
        <v>11.6</v>
      </c>
      <c r="M30" s="7">
        <v>5.0999999999999996</v>
      </c>
    </row>
    <row r="31" spans="1:13" ht="17.25" thickBot="1" x14ac:dyDescent="0.35">
      <c r="A31" s="7" t="s">
        <v>41</v>
      </c>
      <c r="B31" s="7">
        <v>6.2</v>
      </c>
      <c r="C31" s="7"/>
      <c r="D31" s="7">
        <v>24.1</v>
      </c>
      <c r="E31" s="7">
        <v>25.7</v>
      </c>
      <c r="F31" s="7">
        <v>25.6</v>
      </c>
      <c r="G31" s="7">
        <v>25.4</v>
      </c>
      <c r="H31" s="7">
        <v>37</v>
      </c>
      <c r="I31" s="7">
        <v>29</v>
      </c>
      <c r="J31" s="7">
        <v>22.3</v>
      </c>
      <c r="K31" s="7">
        <v>14.1</v>
      </c>
      <c r="L31" s="7">
        <v>13.2</v>
      </c>
      <c r="M31" s="7">
        <v>8</v>
      </c>
    </row>
    <row r="32" spans="1:13" ht="17.25" thickBot="1" x14ac:dyDescent="0.35">
      <c r="A32" s="7" t="s">
        <v>42</v>
      </c>
      <c r="B32" s="7">
        <v>4.5</v>
      </c>
      <c r="C32" s="7"/>
      <c r="D32" s="7">
        <v>16.2</v>
      </c>
      <c r="E32" s="7"/>
      <c r="F32" s="7">
        <v>30.4</v>
      </c>
      <c r="G32" s="7"/>
      <c r="H32" s="7">
        <v>36.299999999999997</v>
      </c>
      <c r="I32" s="7">
        <v>28.6</v>
      </c>
      <c r="J32" s="7"/>
      <c r="K32" s="7">
        <v>14.2</v>
      </c>
      <c r="L32" s="7"/>
      <c r="M32" s="7">
        <v>7</v>
      </c>
    </row>
    <row r="33" spans="1:13" ht="17.25" thickBot="1" x14ac:dyDescent="0.35">
      <c r="A33" s="7" t="s">
        <v>43</v>
      </c>
      <c r="B33" s="7">
        <v>6.8</v>
      </c>
      <c r="C33" s="7">
        <v>9</v>
      </c>
      <c r="D33" s="7">
        <v>15.5</v>
      </c>
      <c r="E33" s="7">
        <v>20.2</v>
      </c>
      <c r="F33" s="7">
        <v>28</v>
      </c>
      <c r="G33" s="7">
        <v>28.5</v>
      </c>
      <c r="H33" s="7">
        <v>29.4</v>
      </c>
      <c r="I33" s="7">
        <v>31.2</v>
      </c>
      <c r="J33" s="7">
        <v>25.9</v>
      </c>
      <c r="K33" s="7">
        <v>22.2</v>
      </c>
      <c r="L33" s="7">
        <v>15</v>
      </c>
      <c r="M33" s="7">
        <v>9</v>
      </c>
    </row>
  </sheetData>
  <phoneticPr fontId="3" type="noConversion"/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95F0-EF04-49D1-A824-83E763EA3C6A}">
  <dimension ref="A1:M49"/>
  <sheetViews>
    <sheetView workbookViewId="0">
      <selection activeCell="E8" sqref="E8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10.4</v>
      </c>
      <c r="C2" s="6">
        <v>19.3</v>
      </c>
      <c r="D2" s="6">
        <v>11.6</v>
      </c>
      <c r="E2" s="6">
        <v>24.4</v>
      </c>
      <c r="F2" s="6">
        <v>26.1</v>
      </c>
      <c r="G2" s="6">
        <v>32.799999999999997</v>
      </c>
      <c r="H2" s="6">
        <v>34.700000000000003</v>
      </c>
      <c r="I2" s="6">
        <v>33.9</v>
      </c>
      <c r="J2" s="6">
        <v>28.9</v>
      </c>
      <c r="K2" s="6">
        <v>24.5</v>
      </c>
      <c r="L2" s="6">
        <v>18.399999999999999</v>
      </c>
      <c r="M2" s="6">
        <v>11.8</v>
      </c>
    </row>
    <row r="3" spans="1:13" ht="17.25" thickBot="1" x14ac:dyDescent="0.35">
      <c r="A3" s="6" t="s">
        <v>1</v>
      </c>
      <c r="B3" s="6">
        <v>10.7</v>
      </c>
      <c r="C3" s="6">
        <v>20.399999999999999</v>
      </c>
      <c r="D3" s="6">
        <v>12.6</v>
      </c>
      <c r="E3" s="6">
        <v>25.5</v>
      </c>
      <c r="F3" s="6">
        <v>28.8</v>
      </c>
      <c r="G3" s="6">
        <v>26</v>
      </c>
      <c r="H3" s="6">
        <v>29.9</v>
      </c>
      <c r="I3" s="6">
        <v>31.3</v>
      </c>
      <c r="J3" s="6">
        <v>26.3</v>
      </c>
      <c r="K3" s="6">
        <v>25.9</v>
      </c>
      <c r="L3" s="6">
        <v>16.3</v>
      </c>
      <c r="M3" s="6">
        <v>2</v>
      </c>
    </row>
    <row r="4" spans="1:13" ht="17.25" thickBot="1" x14ac:dyDescent="0.35">
      <c r="A4" s="6" t="s">
        <v>2</v>
      </c>
      <c r="B4" s="6">
        <v>10.8</v>
      </c>
      <c r="C4" s="6">
        <v>11.1</v>
      </c>
      <c r="D4" s="6">
        <v>12.8</v>
      </c>
      <c r="E4" s="6">
        <v>21.1</v>
      </c>
      <c r="F4" s="6">
        <v>23.3</v>
      </c>
      <c r="G4" s="6">
        <v>23.1</v>
      </c>
      <c r="H4" s="6">
        <v>24.3</v>
      </c>
      <c r="I4" s="6">
        <v>28</v>
      </c>
      <c r="J4" s="6">
        <v>26.6</v>
      </c>
      <c r="K4" s="6">
        <v>23.9</v>
      </c>
      <c r="L4" s="6">
        <v>14.6</v>
      </c>
      <c r="M4" s="6">
        <v>7</v>
      </c>
    </row>
    <row r="5" spans="1:13" ht="17.25" thickBot="1" x14ac:dyDescent="0.35">
      <c r="A5" s="6" t="s">
        <v>3</v>
      </c>
      <c r="B5" s="6">
        <v>10</v>
      </c>
      <c r="C5" s="6">
        <v>1.2</v>
      </c>
      <c r="D5" s="6">
        <v>11.4</v>
      </c>
      <c r="E5" s="6">
        <v>14.2</v>
      </c>
      <c r="F5" s="6">
        <v>21.6</v>
      </c>
      <c r="G5" s="6">
        <v>23.3</v>
      </c>
      <c r="H5" s="6">
        <v>30.1</v>
      </c>
      <c r="I5" s="6">
        <v>27</v>
      </c>
      <c r="J5" s="6">
        <v>29.6</v>
      </c>
      <c r="K5" s="6">
        <v>22.7</v>
      </c>
      <c r="L5" s="6">
        <v>19.2</v>
      </c>
      <c r="M5" s="6">
        <v>5.2</v>
      </c>
    </row>
    <row r="6" spans="1:13" ht="17.25" thickBot="1" x14ac:dyDescent="0.35">
      <c r="A6" s="6" t="s">
        <v>4</v>
      </c>
      <c r="B6" s="6">
        <v>8.8000000000000007</v>
      </c>
      <c r="C6" s="6">
        <v>2.6</v>
      </c>
      <c r="D6" s="6">
        <v>10.1</v>
      </c>
      <c r="E6" s="6">
        <v>15.5</v>
      </c>
      <c r="F6" s="6">
        <v>19.100000000000001</v>
      </c>
      <c r="G6" s="6">
        <v>22</v>
      </c>
      <c r="H6" s="6">
        <v>28.4</v>
      </c>
      <c r="I6" s="6">
        <v>33.9</v>
      </c>
      <c r="J6" s="6">
        <v>32.299999999999997</v>
      </c>
      <c r="K6" s="6">
        <v>22.9</v>
      </c>
      <c r="L6" s="6">
        <v>20.3</v>
      </c>
      <c r="M6" s="6">
        <v>2.5</v>
      </c>
    </row>
    <row r="7" spans="1:13" ht="17.25" thickBot="1" x14ac:dyDescent="0.35">
      <c r="A7" s="6" t="s">
        <v>5</v>
      </c>
      <c r="B7" s="6">
        <v>9</v>
      </c>
      <c r="C7" s="6">
        <v>3.4</v>
      </c>
      <c r="D7" s="6">
        <v>8.1999999999999993</v>
      </c>
      <c r="E7" s="6">
        <v>15.9</v>
      </c>
      <c r="F7" s="6">
        <v>21.4</v>
      </c>
      <c r="G7" s="6">
        <v>27.5</v>
      </c>
      <c r="H7" s="6">
        <v>24.3</v>
      </c>
      <c r="I7" s="6">
        <v>33</v>
      </c>
      <c r="J7" s="6">
        <v>29.5</v>
      </c>
      <c r="K7" s="6">
        <v>23.3</v>
      </c>
      <c r="L7" s="6">
        <v>20.5</v>
      </c>
      <c r="M7" s="6">
        <v>3.8</v>
      </c>
    </row>
    <row r="8" spans="1:13" ht="17.25" thickBot="1" x14ac:dyDescent="0.35">
      <c r="A8" s="6" t="s">
        <v>6</v>
      </c>
      <c r="B8" s="6">
        <v>8.6999999999999993</v>
      </c>
      <c r="C8" s="6">
        <v>6</v>
      </c>
      <c r="D8" s="6">
        <v>7.6</v>
      </c>
      <c r="E8" s="6">
        <v>22.6</v>
      </c>
      <c r="F8" s="6">
        <v>25.5</v>
      </c>
      <c r="G8" s="6">
        <v>29.6</v>
      </c>
      <c r="H8" s="6">
        <v>27.8</v>
      </c>
      <c r="I8" s="6">
        <v>27.2</v>
      </c>
      <c r="J8" s="6">
        <v>31.2</v>
      </c>
      <c r="K8" s="6">
        <v>24.1</v>
      </c>
      <c r="L8" s="6">
        <v>16.600000000000001</v>
      </c>
      <c r="M8" s="6">
        <v>4.3</v>
      </c>
    </row>
    <row r="9" spans="1:13" ht="17.25" thickBot="1" x14ac:dyDescent="0.35">
      <c r="A9" s="6" t="s">
        <v>7</v>
      </c>
      <c r="B9" s="6">
        <v>6.4</v>
      </c>
      <c r="C9" s="6">
        <v>7.1</v>
      </c>
      <c r="D9" s="6">
        <v>9.9</v>
      </c>
      <c r="E9" s="6">
        <v>22.8</v>
      </c>
      <c r="F9" s="6">
        <v>25.3</v>
      </c>
      <c r="G9" s="6">
        <v>26.5</v>
      </c>
      <c r="H9" s="6">
        <v>28.9</v>
      </c>
      <c r="I9" s="6">
        <v>25.6</v>
      </c>
      <c r="J9" s="6">
        <v>32.299999999999997</v>
      </c>
      <c r="K9" s="6">
        <v>24.5</v>
      </c>
      <c r="L9" s="6">
        <v>16.600000000000001</v>
      </c>
      <c r="M9" s="6">
        <v>6.5</v>
      </c>
    </row>
    <row r="10" spans="1:13" ht="17.25" thickBot="1" x14ac:dyDescent="0.35">
      <c r="A10" s="6" t="s">
        <v>8</v>
      </c>
      <c r="B10" s="6">
        <v>0.9</v>
      </c>
      <c r="C10" s="6">
        <v>6</v>
      </c>
      <c r="D10" s="6">
        <v>8.8000000000000007</v>
      </c>
      <c r="E10" s="6">
        <v>25.3</v>
      </c>
      <c r="F10" s="6">
        <v>25.9</v>
      </c>
      <c r="G10" s="6">
        <v>25.6</v>
      </c>
      <c r="H10" s="6">
        <v>31.6</v>
      </c>
      <c r="I10" s="6">
        <v>28.1</v>
      </c>
      <c r="J10" s="6">
        <v>30.7</v>
      </c>
      <c r="K10" s="6">
        <v>25</v>
      </c>
      <c r="L10" s="6">
        <v>18.399999999999999</v>
      </c>
      <c r="M10" s="6">
        <v>7.8</v>
      </c>
    </row>
    <row r="11" spans="1:13" ht="17.25" thickBot="1" x14ac:dyDescent="0.35">
      <c r="A11" s="6" t="s">
        <v>9</v>
      </c>
      <c r="B11" s="6">
        <v>3.7</v>
      </c>
      <c r="C11" s="6">
        <v>4.5</v>
      </c>
      <c r="D11" s="6">
        <v>11.3</v>
      </c>
      <c r="E11" s="6">
        <v>21.3</v>
      </c>
      <c r="F11" s="6">
        <v>25.4</v>
      </c>
      <c r="G11" s="6">
        <v>23.6</v>
      </c>
      <c r="H11" s="6">
        <v>35.9</v>
      </c>
      <c r="I11" s="6">
        <v>29.6</v>
      </c>
      <c r="J11" s="6">
        <v>29.5</v>
      </c>
      <c r="K11" s="6">
        <v>26</v>
      </c>
      <c r="L11" s="6">
        <v>18.5</v>
      </c>
      <c r="M11" s="6">
        <v>9.9</v>
      </c>
    </row>
    <row r="12" spans="1:13" ht="17.25" thickBot="1" x14ac:dyDescent="0.35">
      <c r="A12" s="6" t="s">
        <v>10</v>
      </c>
      <c r="B12" s="6">
        <v>5.8</v>
      </c>
      <c r="C12" s="6">
        <v>4.8</v>
      </c>
      <c r="D12" s="6">
        <v>16.899999999999999</v>
      </c>
      <c r="E12" s="6">
        <v>16.3</v>
      </c>
      <c r="F12" s="6">
        <v>27</v>
      </c>
      <c r="G12" s="6">
        <v>26</v>
      </c>
      <c r="H12" s="6">
        <v>34.4</v>
      </c>
      <c r="I12" s="6">
        <v>30.5</v>
      </c>
      <c r="J12" s="6">
        <v>30.1</v>
      </c>
      <c r="K12" s="6">
        <v>24.4</v>
      </c>
      <c r="L12" s="6">
        <v>17.899999999999999</v>
      </c>
      <c r="M12" s="6">
        <v>7.9</v>
      </c>
    </row>
    <row r="13" spans="1:13" ht="17.25" thickBot="1" x14ac:dyDescent="0.35">
      <c r="A13" s="6" t="s">
        <v>11</v>
      </c>
      <c r="B13" s="6">
        <v>6.8</v>
      </c>
      <c r="C13" s="6">
        <v>6.7</v>
      </c>
      <c r="D13" s="6">
        <v>8.6999999999999993</v>
      </c>
      <c r="E13" s="6">
        <v>16</v>
      </c>
      <c r="F13" s="6">
        <v>25.7</v>
      </c>
      <c r="G13" s="6">
        <v>22.4</v>
      </c>
      <c r="H13" s="6">
        <v>32.5</v>
      </c>
      <c r="I13" s="6">
        <v>32.1</v>
      </c>
      <c r="J13" s="6">
        <v>25.6</v>
      </c>
      <c r="K13" s="6">
        <v>21.6</v>
      </c>
      <c r="L13" s="6">
        <v>14.7</v>
      </c>
      <c r="M13" s="6">
        <v>5.3</v>
      </c>
    </row>
    <row r="14" spans="1:13" ht="17.25" thickBot="1" x14ac:dyDescent="0.35">
      <c r="A14" s="6" t="s">
        <v>12</v>
      </c>
      <c r="B14" s="6">
        <v>3.2</v>
      </c>
      <c r="C14" s="6">
        <v>4.5</v>
      </c>
      <c r="D14" s="6">
        <v>7.3</v>
      </c>
      <c r="E14" s="6">
        <v>20.100000000000001</v>
      </c>
      <c r="F14" s="6">
        <v>30.7</v>
      </c>
      <c r="G14" s="6">
        <v>28.8</v>
      </c>
      <c r="H14" s="6">
        <v>30.3</v>
      </c>
      <c r="I14" s="6">
        <v>28.4</v>
      </c>
      <c r="J14" s="6">
        <v>28.3</v>
      </c>
      <c r="K14" s="6">
        <v>19.100000000000001</v>
      </c>
      <c r="L14" s="6">
        <v>8.1999999999999993</v>
      </c>
      <c r="M14" s="6">
        <v>2.5</v>
      </c>
    </row>
    <row r="15" spans="1:13" ht="17.25" thickBot="1" x14ac:dyDescent="0.35">
      <c r="A15" s="6" t="s">
        <v>13</v>
      </c>
      <c r="B15" s="6">
        <v>5.0999999999999996</v>
      </c>
      <c r="C15" s="6">
        <v>4.5</v>
      </c>
      <c r="D15" s="6">
        <v>9.1</v>
      </c>
      <c r="E15" s="6">
        <v>25.4</v>
      </c>
      <c r="F15" s="6">
        <v>23.2</v>
      </c>
      <c r="G15" s="6">
        <v>32.1</v>
      </c>
      <c r="H15" s="6">
        <v>34.200000000000003</v>
      </c>
      <c r="I15" s="6">
        <v>22.3</v>
      </c>
      <c r="J15" s="6">
        <v>28.1</v>
      </c>
      <c r="K15" s="6">
        <v>20.100000000000001</v>
      </c>
      <c r="L15" s="6">
        <v>13.1</v>
      </c>
      <c r="M15" s="6">
        <v>4.5999999999999996</v>
      </c>
    </row>
    <row r="16" spans="1:13" ht="17.25" thickBot="1" x14ac:dyDescent="0.35">
      <c r="A16" s="6" t="s">
        <v>14</v>
      </c>
      <c r="B16" s="6">
        <v>5.8</v>
      </c>
      <c r="C16" s="6">
        <v>10.199999999999999</v>
      </c>
      <c r="D16" s="6">
        <v>16.399999999999999</v>
      </c>
      <c r="E16" s="6">
        <v>27.7</v>
      </c>
      <c r="F16" s="6">
        <v>26.9</v>
      </c>
      <c r="G16" s="6">
        <v>32</v>
      </c>
      <c r="H16" s="6">
        <v>29</v>
      </c>
      <c r="I16" s="6">
        <v>28</v>
      </c>
      <c r="J16" s="6">
        <v>29</v>
      </c>
      <c r="K16" s="6">
        <v>21.8</v>
      </c>
      <c r="L16" s="6">
        <v>13.7</v>
      </c>
      <c r="M16" s="6">
        <v>6.3</v>
      </c>
    </row>
    <row r="17" spans="1:13" ht="17.25" thickBot="1" x14ac:dyDescent="0.35">
      <c r="A17" s="6" t="s">
        <v>15</v>
      </c>
      <c r="B17" s="6">
        <v>7.1</v>
      </c>
      <c r="C17" s="6">
        <v>12.7</v>
      </c>
      <c r="D17" s="6">
        <v>20.9</v>
      </c>
      <c r="E17" s="6">
        <v>27</v>
      </c>
      <c r="F17" s="6">
        <v>28.9</v>
      </c>
      <c r="G17" s="6">
        <v>32</v>
      </c>
      <c r="H17" s="6">
        <v>32.799999999999997</v>
      </c>
      <c r="I17" s="6">
        <v>29.3</v>
      </c>
      <c r="J17" s="6">
        <v>29.9</v>
      </c>
      <c r="K17" s="6">
        <v>21.8</v>
      </c>
      <c r="L17" s="6">
        <v>15.7</v>
      </c>
      <c r="M17" s="6">
        <v>5.0999999999999996</v>
      </c>
    </row>
    <row r="18" spans="1:13" ht="17.25" thickBot="1" x14ac:dyDescent="0.35">
      <c r="A18" s="6" t="s">
        <v>16</v>
      </c>
      <c r="B18" s="6">
        <v>7.7</v>
      </c>
      <c r="C18" s="6">
        <v>9.6</v>
      </c>
      <c r="D18" s="6">
        <v>22</v>
      </c>
      <c r="E18" s="6">
        <v>24.2</v>
      </c>
      <c r="F18" s="6">
        <v>29.4</v>
      </c>
      <c r="G18" s="6">
        <v>26.9</v>
      </c>
      <c r="H18" s="6">
        <v>28.1</v>
      </c>
      <c r="I18" s="6">
        <v>29.1</v>
      </c>
      <c r="J18" s="6">
        <v>24.7</v>
      </c>
      <c r="K18" s="6">
        <v>22.2</v>
      </c>
      <c r="L18" s="6">
        <v>13.9</v>
      </c>
      <c r="M18" s="6">
        <v>-1.4</v>
      </c>
    </row>
    <row r="19" spans="1:13" ht="17.25" thickBot="1" x14ac:dyDescent="0.35">
      <c r="A19" s="6" t="s">
        <v>17</v>
      </c>
      <c r="B19" s="6">
        <v>5.3</v>
      </c>
      <c r="C19" s="6">
        <v>6.7</v>
      </c>
      <c r="D19" s="6">
        <v>23.1</v>
      </c>
      <c r="E19" s="6">
        <v>16</v>
      </c>
      <c r="F19" s="6">
        <v>30.4</v>
      </c>
      <c r="G19" s="6">
        <v>30.4</v>
      </c>
      <c r="H19" s="6">
        <v>27.8</v>
      </c>
      <c r="I19" s="6">
        <v>22.3</v>
      </c>
      <c r="J19" s="6">
        <v>26.1</v>
      </c>
      <c r="K19" s="6">
        <v>23.4</v>
      </c>
      <c r="L19" s="6">
        <v>13.5</v>
      </c>
      <c r="M19" s="6">
        <v>2.5</v>
      </c>
    </row>
    <row r="20" spans="1:13" ht="17.25" thickBot="1" x14ac:dyDescent="0.35">
      <c r="A20" s="6" t="s">
        <v>18</v>
      </c>
      <c r="B20" s="6">
        <v>6.3</v>
      </c>
      <c r="C20" s="6">
        <v>6.2</v>
      </c>
      <c r="D20" s="6">
        <v>14</v>
      </c>
      <c r="E20" s="6">
        <v>16.8</v>
      </c>
      <c r="F20" s="6">
        <v>30.6</v>
      </c>
      <c r="G20" s="6">
        <v>32</v>
      </c>
      <c r="H20" s="6">
        <v>33</v>
      </c>
      <c r="I20" s="6">
        <v>29.9</v>
      </c>
      <c r="J20" s="6">
        <v>24.6</v>
      </c>
      <c r="K20" s="6">
        <v>23.2</v>
      </c>
      <c r="L20" s="6">
        <v>14.8</v>
      </c>
      <c r="M20" s="6">
        <v>3.6</v>
      </c>
    </row>
    <row r="21" spans="1:13" ht="17.25" thickBot="1" x14ac:dyDescent="0.35">
      <c r="A21" s="6" t="s">
        <v>19</v>
      </c>
      <c r="B21" s="6">
        <v>7.6</v>
      </c>
      <c r="C21" s="6">
        <v>10.6</v>
      </c>
      <c r="D21" s="6">
        <v>12.9</v>
      </c>
      <c r="E21" s="6">
        <v>21.7</v>
      </c>
      <c r="F21" s="6">
        <v>23.9</v>
      </c>
      <c r="G21" s="6">
        <v>27.9</v>
      </c>
      <c r="H21" s="6">
        <v>33.799999999999997</v>
      </c>
      <c r="I21" s="6">
        <v>25.9</v>
      </c>
      <c r="J21" s="6">
        <v>28.2</v>
      </c>
      <c r="K21" s="6">
        <v>19.899999999999999</v>
      </c>
      <c r="L21" s="6">
        <v>15.8</v>
      </c>
      <c r="M21" s="6">
        <v>6.1</v>
      </c>
    </row>
    <row r="22" spans="1:13" ht="17.25" thickBot="1" x14ac:dyDescent="0.35">
      <c r="A22" s="6" t="s">
        <v>20</v>
      </c>
      <c r="B22" s="6">
        <v>1.7</v>
      </c>
      <c r="C22" s="6">
        <v>10</v>
      </c>
      <c r="D22" s="6">
        <v>10.6</v>
      </c>
      <c r="E22" s="6">
        <v>24.7</v>
      </c>
      <c r="F22" s="6">
        <v>28.1</v>
      </c>
      <c r="G22" s="6">
        <v>23.9</v>
      </c>
      <c r="H22" s="6">
        <v>35</v>
      </c>
      <c r="I22" s="6">
        <v>32.5</v>
      </c>
      <c r="J22" s="6">
        <v>27.9</v>
      </c>
      <c r="K22" s="6">
        <v>19.5</v>
      </c>
      <c r="L22" s="6">
        <v>15.7</v>
      </c>
      <c r="M22" s="6">
        <v>3.4</v>
      </c>
    </row>
    <row r="23" spans="1:13" ht="17.25" thickBot="1" x14ac:dyDescent="0.35">
      <c r="A23" s="6" t="s">
        <v>33</v>
      </c>
      <c r="B23" s="6">
        <v>5.2</v>
      </c>
      <c r="C23" s="6">
        <v>11.4</v>
      </c>
      <c r="D23" s="6">
        <v>18</v>
      </c>
      <c r="E23" s="6">
        <v>23.7</v>
      </c>
      <c r="F23" s="6">
        <v>31.3</v>
      </c>
      <c r="G23" s="6">
        <v>26.3</v>
      </c>
      <c r="H23" s="6">
        <v>33.5</v>
      </c>
      <c r="I23" s="6">
        <v>31.7</v>
      </c>
      <c r="J23" s="6">
        <v>29</v>
      </c>
      <c r="K23" s="6">
        <v>15.4</v>
      </c>
      <c r="L23" s="6">
        <v>18.899999999999999</v>
      </c>
      <c r="M23" s="6">
        <v>4.9000000000000004</v>
      </c>
    </row>
    <row r="24" spans="1:13" ht="17.25" thickBot="1" x14ac:dyDescent="0.35">
      <c r="A24" s="6" t="s">
        <v>34</v>
      </c>
      <c r="B24" s="6">
        <v>9.1</v>
      </c>
      <c r="C24" s="6">
        <v>12.5</v>
      </c>
      <c r="D24" s="6">
        <v>20.9</v>
      </c>
      <c r="E24" s="6">
        <v>26.1</v>
      </c>
      <c r="F24" s="6">
        <v>25.9</v>
      </c>
      <c r="G24" s="6">
        <v>27.9</v>
      </c>
      <c r="H24" s="6">
        <v>33.6</v>
      </c>
      <c r="I24" s="6">
        <v>31.7</v>
      </c>
      <c r="J24" s="6">
        <v>29</v>
      </c>
      <c r="K24" s="6">
        <v>19.5</v>
      </c>
      <c r="L24" s="6">
        <v>17.2</v>
      </c>
      <c r="M24" s="6">
        <v>7.4</v>
      </c>
    </row>
    <row r="25" spans="1:13" ht="17.25" thickBot="1" x14ac:dyDescent="0.35">
      <c r="A25" s="6" t="s">
        <v>35</v>
      </c>
      <c r="B25" s="6">
        <v>12.1</v>
      </c>
      <c r="C25" s="6">
        <v>14</v>
      </c>
      <c r="D25" s="6">
        <v>20.6</v>
      </c>
      <c r="E25" s="6">
        <v>27.1</v>
      </c>
      <c r="F25" s="6">
        <v>32.200000000000003</v>
      </c>
      <c r="G25" s="6">
        <v>28.7</v>
      </c>
      <c r="H25" s="6">
        <v>37</v>
      </c>
      <c r="I25" s="6">
        <v>30.6</v>
      </c>
      <c r="J25" s="6">
        <v>21.2</v>
      </c>
      <c r="K25" s="6">
        <v>22.7</v>
      </c>
      <c r="L25" s="6">
        <v>11.9</v>
      </c>
      <c r="M25" s="6">
        <v>10.5</v>
      </c>
    </row>
    <row r="26" spans="1:13" ht="17.25" thickBot="1" x14ac:dyDescent="0.35">
      <c r="A26" s="6" t="s">
        <v>36</v>
      </c>
      <c r="B26" s="6">
        <v>10.199999999999999</v>
      </c>
      <c r="C26" s="6">
        <v>15.6</v>
      </c>
      <c r="D26" s="6">
        <v>19.600000000000001</v>
      </c>
      <c r="E26" s="6">
        <v>27.9</v>
      </c>
      <c r="F26" s="6">
        <v>27.8</v>
      </c>
      <c r="G26" s="6">
        <v>30.8</v>
      </c>
      <c r="H26" s="6">
        <v>35.200000000000003</v>
      </c>
      <c r="I26" s="6">
        <v>24.6</v>
      </c>
      <c r="J26" s="6">
        <v>27.8</v>
      </c>
      <c r="K26" s="6">
        <v>24.6</v>
      </c>
      <c r="L26" s="6">
        <v>12.8</v>
      </c>
      <c r="M26" s="6">
        <v>5.0999999999999996</v>
      </c>
    </row>
    <row r="27" spans="1:13" ht="17.25" thickBot="1" x14ac:dyDescent="0.35">
      <c r="A27" s="6" t="s">
        <v>37</v>
      </c>
      <c r="B27" s="6">
        <v>8.1999999999999993</v>
      </c>
      <c r="C27" s="6">
        <v>10.4</v>
      </c>
      <c r="D27" s="6">
        <v>18.399999999999999</v>
      </c>
      <c r="E27" s="6">
        <v>25.2</v>
      </c>
      <c r="F27" s="6">
        <v>28.5</v>
      </c>
      <c r="G27" s="6">
        <v>33.200000000000003</v>
      </c>
      <c r="H27" s="6">
        <v>32.9</v>
      </c>
      <c r="I27" s="6">
        <v>32.1</v>
      </c>
      <c r="J27" s="6">
        <v>26.2</v>
      </c>
      <c r="K27" s="6">
        <v>24.7</v>
      </c>
      <c r="L27" s="6">
        <v>17.2</v>
      </c>
      <c r="M27" s="6">
        <v>5.9</v>
      </c>
    </row>
    <row r="28" spans="1:13" ht="17.25" thickBot="1" x14ac:dyDescent="0.35">
      <c r="A28" s="6" t="s">
        <v>38</v>
      </c>
      <c r="B28" s="6">
        <v>11.4</v>
      </c>
      <c r="C28" s="6">
        <v>18.2</v>
      </c>
      <c r="D28" s="6">
        <v>24.3</v>
      </c>
      <c r="E28" s="6">
        <v>21.1</v>
      </c>
      <c r="F28" s="6">
        <v>32.6</v>
      </c>
      <c r="G28" s="6">
        <v>33.4</v>
      </c>
      <c r="H28" s="6">
        <v>33.299999999999997</v>
      </c>
      <c r="I28" s="6">
        <v>25.6</v>
      </c>
      <c r="J28" s="6">
        <v>28.1</v>
      </c>
      <c r="K28" s="6">
        <v>20.399999999999999</v>
      </c>
      <c r="L28" s="6">
        <v>16.3</v>
      </c>
      <c r="M28" s="6">
        <v>8.3000000000000007</v>
      </c>
    </row>
    <row r="29" spans="1:13" ht="17.25" thickBot="1" x14ac:dyDescent="0.35">
      <c r="A29" s="6" t="s">
        <v>39</v>
      </c>
      <c r="B29" s="6">
        <v>12.5</v>
      </c>
      <c r="C29" s="6">
        <v>11.5</v>
      </c>
      <c r="D29" s="6">
        <v>26.4</v>
      </c>
      <c r="E29" s="6">
        <v>15.3</v>
      </c>
      <c r="F29" s="6">
        <v>30.8</v>
      </c>
      <c r="G29" s="6">
        <v>32.5</v>
      </c>
      <c r="H29" s="6">
        <v>32.1</v>
      </c>
      <c r="I29" s="6">
        <v>27.9</v>
      </c>
      <c r="J29" s="6">
        <v>28.9</v>
      </c>
      <c r="K29" s="6">
        <v>20.7</v>
      </c>
      <c r="L29" s="6">
        <v>10.7</v>
      </c>
      <c r="M29" s="6">
        <v>5.6</v>
      </c>
    </row>
    <row r="30" spans="1:13" ht="17.25" thickBot="1" x14ac:dyDescent="0.35">
      <c r="A30" s="6" t="s">
        <v>40</v>
      </c>
      <c r="B30" s="6">
        <v>13</v>
      </c>
      <c r="C30" s="6"/>
      <c r="D30" s="6">
        <v>17.399999999999999</v>
      </c>
      <c r="E30" s="6">
        <v>15.5</v>
      </c>
      <c r="F30" s="6">
        <v>35.6</v>
      </c>
      <c r="G30" s="6">
        <v>31.1</v>
      </c>
      <c r="H30" s="6">
        <v>31.7</v>
      </c>
      <c r="I30" s="6">
        <v>28.2</v>
      </c>
      <c r="J30" s="6">
        <v>23.4</v>
      </c>
      <c r="K30" s="6">
        <v>21.2</v>
      </c>
      <c r="L30" s="6">
        <v>17.100000000000001</v>
      </c>
      <c r="M30" s="6">
        <v>9.1</v>
      </c>
    </row>
    <row r="31" spans="1:13" ht="17.25" thickBot="1" x14ac:dyDescent="0.35">
      <c r="A31" s="6" t="s">
        <v>41</v>
      </c>
      <c r="B31" s="6">
        <v>15.3</v>
      </c>
      <c r="C31" s="6"/>
      <c r="D31" s="6">
        <v>20.100000000000001</v>
      </c>
      <c r="E31" s="6">
        <v>19.7</v>
      </c>
      <c r="F31" s="6">
        <v>36.299999999999997</v>
      </c>
      <c r="G31" s="6">
        <v>32.5</v>
      </c>
      <c r="H31" s="6">
        <v>36.299999999999997</v>
      </c>
      <c r="I31" s="6">
        <v>27</v>
      </c>
      <c r="J31" s="6">
        <v>22.1</v>
      </c>
      <c r="K31" s="6">
        <v>19.600000000000001</v>
      </c>
      <c r="L31" s="6">
        <v>12</v>
      </c>
      <c r="M31" s="6">
        <v>11.7</v>
      </c>
    </row>
    <row r="32" spans="1:13" ht="17.25" thickBot="1" x14ac:dyDescent="0.35">
      <c r="A32" s="6" t="s">
        <v>42</v>
      </c>
      <c r="B32" s="6">
        <v>13.8</v>
      </c>
      <c r="C32" s="6"/>
      <c r="D32" s="6">
        <v>21.5</v>
      </c>
      <c r="E32" s="6"/>
      <c r="F32" s="6">
        <v>37.4</v>
      </c>
      <c r="G32" s="6"/>
      <c r="H32" s="6">
        <v>37.5</v>
      </c>
      <c r="I32" s="6">
        <v>27</v>
      </c>
      <c r="J32" s="6"/>
      <c r="K32" s="6">
        <v>14.2</v>
      </c>
      <c r="L32" s="6"/>
      <c r="M32" s="6">
        <v>4.0999999999999996</v>
      </c>
    </row>
    <row r="33" spans="1:13" ht="17.25" thickBot="1" x14ac:dyDescent="0.35">
      <c r="A33" s="6" t="s">
        <v>43</v>
      </c>
      <c r="B33" s="6">
        <v>8.1</v>
      </c>
      <c r="C33" s="6">
        <v>9.3000000000000007</v>
      </c>
      <c r="D33" s="6">
        <v>15.3</v>
      </c>
      <c r="E33" s="6">
        <v>21.5</v>
      </c>
      <c r="F33" s="6">
        <v>27.9</v>
      </c>
      <c r="G33" s="6">
        <v>28.4</v>
      </c>
      <c r="H33" s="6">
        <v>31.9</v>
      </c>
      <c r="I33" s="6">
        <v>28.8</v>
      </c>
      <c r="J33" s="6">
        <v>27.8</v>
      </c>
      <c r="K33" s="6">
        <v>22</v>
      </c>
      <c r="L33" s="6">
        <v>15.7</v>
      </c>
      <c r="M33" s="6">
        <v>5.8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DC96-A0EB-4B9E-ADB7-C50AA48A816E}">
  <dimension ref="A1:M49"/>
  <sheetViews>
    <sheetView workbookViewId="0">
      <selection activeCell="F7" sqref="F7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3.7</v>
      </c>
      <c r="C2" s="6">
        <v>12.9</v>
      </c>
      <c r="D2" s="6">
        <v>12.9</v>
      </c>
      <c r="E2" s="6">
        <v>19.600000000000001</v>
      </c>
      <c r="F2" s="6">
        <v>17.399999999999999</v>
      </c>
      <c r="G2" s="6">
        <v>26.9</v>
      </c>
      <c r="H2" s="6">
        <v>33.299999999999997</v>
      </c>
      <c r="I2" s="6">
        <v>34.9</v>
      </c>
      <c r="J2" s="6">
        <v>29.2</v>
      </c>
      <c r="K2" s="6">
        <v>28.2</v>
      </c>
      <c r="L2" s="6">
        <v>22.8</v>
      </c>
      <c r="M2" s="6">
        <v>12.7</v>
      </c>
    </row>
    <row r="3" spans="1:13" ht="17.25" thickBot="1" x14ac:dyDescent="0.35">
      <c r="A3" s="6" t="s">
        <v>1</v>
      </c>
      <c r="B3" s="6">
        <v>0.5</v>
      </c>
      <c r="C3" s="6">
        <v>11.3</v>
      </c>
      <c r="D3" s="6">
        <v>7.8</v>
      </c>
      <c r="E3" s="6">
        <v>18.600000000000001</v>
      </c>
      <c r="F3" s="6">
        <v>20.3</v>
      </c>
      <c r="G3" s="6">
        <v>27.4</v>
      </c>
      <c r="H3" s="6">
        <v>30.7</v>
      </c>
      <c r="I3" s="6">
        <v>31.8</v>
      </c>
      <c r="J3" s="6">
        <v>30.3</v>
      </c>
      <c r="K3" s="6">
        <v>26.2</v>
      </c>
      <c r="L3" s="6">
        <v>22.2</v>
      </c>
      <c r="M3" s="6">
        <v>11.5</v>
      </c>
    </row>
    <row r="4" spans="1:13" ht="17.25" thickBot="1" x14ac:dyDescent="0.35">
      <c r="A4" s="6" t="s">
        <v>2</v>
      </c>
      <c r="B4" s="6">
        <v>-4.2</v>
      </c>
      <c r="C4" s="6">
        <v>3.7</v>
      </c>
      <c r="D4" s="6">
        <v>9.5</v>
      </c>
      <c r="E4" s="6">
        <v>21.8</v>
      </c>
      <c r="F4" s="6">
        <v>21.9</v>
      </c>
      <c r="G4" s="6">
        <v>29.8</v>
      </c>
      <c r="H4" s="6">
        <v>31.5</v>
      </c>
      <c r="I4" s="6">
        <v>34.5</v>
      </c>
      <c r="J4" s="6">
        <v>24</v>
      </c>
      <c r="K4" s="6">
        <v>24.1</v>
      </c>
      <c r="L4" s="6">
        <v>19.2</v>
      </c>
      <c r="M4" s="6">
        <v>12.3</v>
      </c>
    </row>
    <row r="5" spans="1:13" ht="17.25" thickBot="1" x14ac:dyDescent="0.35">
      <c r="A5" s="6" t="s">
        <v>3</v>
      </c>
      <c r="B5" s="6">
        <v>0</v>
      </c>
      <c r="C5" s="6">
        <v>7.8</v>
      </c>
      <c r="D5" s="6">
        <v>12.6</v>
      </c>
      <c r="E5" s="6">
        <v>21.9</v>
      </c>
      <c r="F5" s="6">
        <v>22.9</v>
      </c>
      <c r="G5" s="6">
        <v>31.4</v>
      </c>
      <c r="H5" s="6">
        <v>29</v>
      </c>
      <c r="I5" s="6">
        <v>34.700000000000003</v>
      </c>
      <c r="J5" s="6">
        <v>28.8</v>
      </c>
      <c r="K5" s="6">
        <v>26.3</v>
      </c>
      <c r="L5" s="6">
        <v>19.2</v>
      </c>
      <c r="M5" s="6">
        <v>13.3</v>
      </c>
    </row>
    <row r="6" spans="1:13" ht="17.25" thickBot="1" x14ac:dyDescent="0.35">
      <c r="A6" s="6" t="s">
        <v>4</v>
      </c>
      <c r="B6" s="6">
        <v>2.1</v>
      </c>
      <c r="C6" s="6">
        <v>4.5</v>
      </c>
      <c r="D6" s="6">
        <v>15.7</v>
      </c>
      <c r="E6" s="6">
        <v>21.3</v>
      </c>
      <c r="F6" s="6">
        <v>27</v>
      </c>
      <c r="G6" s="6">
        <v>32.200000000000003</v>
      </c>
      <c r="H6" s="6">
        <v>25.2</v>
      </c>
      <c r="I6" s="6">
        <v>34.5</v>
      </c>
      <c r="J6" s="6">
        <v>25.2</v>
      </c>
      <c r="K6" s="6">
        <v>25.6</v>
      </c>
      <c r="L6" s="6">
        <v>20.2</v>
      </c>
      <c r="M6" s="6">
        <v>12.3</v>
      </c>
    </row>
    <row r="7" spans="1:13" ht="17.25" thickBot="1" x14ac:dyDescent="0.35">
      <c r="A7" s="6" t="s">
        <v>5</v>
      </c>
      <c r="B7" s="6">
        <v>3.7</v>
      </c>
      <c r="C7" s="6">
        <v>6.9</v>
      </c>
      <c r="D7" s="6">
        <v>19</v>
      </c>
      <c r="E7" s="6">
        <v>13.8</v>
      </c>
      <c r="F7" s="6">
        <v>28.7</v>
      </c>
      <c r="G7" s="6">
        <v>31.6</v>
      </c>
      <c r="H7" s="6">
        <v>33</v>
      </c>
      <c r="I7" s="6">
        <v>36.6</v>
      </c>
      <c r="J7" s="6">
        <v>21.5</v>
      </c>
      <c r="K7" s="6">
        <v>23.4</v>
      </c>
      <c r="L7" s="6">
        <v>19.3</v>
      </c>
      <c r="M7" s="6">
        <v>10.7</v>
      </c>
    </row>
    <row r="8" spans="1:13" ht="17.25" thickBot="1" x14ac:dyDescent="0.35">
      <c r="A8" s="6" t="s">
        <v>6</v>
      </c>
      <c r="B8" s="6">
        <v>4.5999999999999996</v>
      </c>
      <c r="C8" s="6">
        <v>0.8</v>
      </c>
      <c r="D8" s="6">
        <v>17.8</v>
      </c>
      <c r="E8" s="6">
        <v>12</v>
      </c>
      <c r="F8" s="6">
        <v>23.2</v>
      </c>
      <c r="G8" s="6">
        <v>28.5</v>
      </c>
      <c r="H8" s="6">
        <v>25.8</v>
      </c>
      <c r="I8" s="6">
        <v>36.200000000000003</v>
      </c>
      <c r="J8" s="6">
        <v>24.8</v>
      </c>
      <c r="K8" s="6">
        <v>27.3</v>
      </c>
      <c r="L8" s="6">
        <v>20.9</v>
      </c>
      <c r="M8" s="6">
        <v>11.8</v>
      </c>
    </row>
    <row r="9" spans="1:13" ht="17.25" thickBot="1" x14ac:dyDescent="0.35">
      <c r="A9" s="6" t="s">
        <v>7</v>
      </c>
      <c r="B9" s="6">
        <v>4.5</v>
      </c>
      <c r="C9" s="6">
        <v>-0.5</v>
      </c>
      <c r="D9" s="6">
        <v>22.2</v>
      </c>
      <c r="E9" s="6">
        <v>19</v>
      </c>
      <c r="F9" s="6">
        <v>29.1</v>
      </c>
      <c r="G9" s="6">
        <v>28.4</v>
      </c>
      <c r="H9" s="6">
        <v>33.9</v>
      </c>
      <c r="I9" s="6">
        <v>36.799999999999997</v>
      </c>
      <c r="J9" s="6">
        <v>30.1</v>
      </c>
      <c r="K9" s="6">
        <v>23.6</v>
      </c>
      <c r="L9" s="6">
        <v>17.100000000000001</v>
      </c>
      <c r="M9" s="6">
        <v>12.4</v>
      </c>
    </row>
    <row r="10" spans="1:13" ht="17.25" thickBot="1" x14ac:dyDescent="0.35">
      <c r="A10" s="6" t="s">
        <v>8</v>
      </c>
      <c r="B10" s="6">
        <v>0.4</v>
      </c>
      <c r="C10" s="6">
        <v>2</v>
      </c>
      <c r="D10" s="6">
        <v>26.9</v>
      </c>
      <c r="E10" s="6">
        <v>15.4</v>
      </c>
      <c r="F10" s="6">
        <v>26.7</v>
      </c>
      <c r="G10" s="6">
        <v>26.6</v>
      </c>
      <c r="H10" s="6">
        <v>34.5</v>
      </c>
      <c r="I10" s="6">
        <v>37.5</v>
      </c>
      <c r="J10" s="6">
        <v>29.9</v>
      </c>
      <c r="K10" s="6">
        <v>24.7</v>
      </c>
      <c r="L10" s="6">
        <v>16</v>
      </c>
      <c r="M10" s="6">
        <v>9.4</v>
      </c>
    </row>
    <row r="11" spans="1:13" ht="17.25" thickBot="1" x14ac:dyDescent="0.35">
      <c r="A11" s="6" t="s">
        <v>9</v>
      </c>
      <c r="B11" s="6">
        <v>0.2</v>
      </c>
      <c r="C11" s="6">
        <v>6.4</v>
      </c>
      <c r="D11" s="6">
        <v>20.9</v>
      </c>
      <c r="E11" s="6">
        <v>10.9</v>
      </c>
      <c r="F11" s="6">
        <v>23</v>
      </c>
      <c r="G11" s="6">
        <v>27.2</v>
      </c>
      <c r="H11" s="6">
        <v>35.9</v>
      </c>
      <c r="I11" s="6">
        <v>37.799999999999997</v>
      </c>
      <c r="J11" s="6">
        <v>30.3</v>
      </c>
      <c r="K11" s="6">
        <v>23.6</v>
      </c>
      <c r="L11" s="6">
        <v>15.4</v>
      </c>
      <c r="M11" s="6">
        <v>7.7</v>
      </c>
    </row>
    <row r="12" spans="1:13" ht="17.25" thickBot="1" x14ac:dyDescent="0.35">
      <c r="A12" s="6" t="s">
        <v>10</v>
      </c>
      <c r="B12" s="6">
        <v>4.5</v>
      </c>
      <c r="C12" s="6">
        <v>5.2</v>
      </c>
      <c r="D12" s="6">
        <v>15</v>
      </c>
      <c r="E12" s="6">
        <v>14.5</v>
      </c>
      <c r="F12" s="6">
        <v>28.2</v>
      </c>
      <c r="G12" s="6">
        <v>23.2</v>
      </c>
      <c r="H12" s="6">
        <v>35.9</v>
      </c>
      <c r="I12" s="6">
        <v>36.700000000000003</v>
      </c>
      <c r="J12" s="6">
        <v>26.9</v>
      </c>
      <c r="K12" s="6">
        <v>26.4</v>
      </c>
      <c r="L12" s="6">
        <v>10.4</v>
      </c>
      <c r="M12" s="6">
        <v>5.3</v>
      </c>
    </row>
    <row r="13" spans="1:13" ht="17.25" thickBot="1" x14ac:dyDescent="0.35">
      <c r="A13" s="6" t="s">
        <v>11</v>
      </c>
      <c r="B13" s="6">
        <v>9.1999999999999993</v>
      </c>
      <c r="C13" s="6">
        <v>1.8</v>
      </c>
      <c r="D13" s="6">
        <v>19.600000000000001</v>
      </c>
      <c r="E13" s="6">
        <v>14.6</v>
      </c>
      <c r="F13" s="6">
        <v>30.9</v>
      </c>
      <c r="G13" s="6">
        <v>27.2</v>
      </c>
      <c r="H13" s="6">
        <v>33.4</v>
      </c>
      <c r="I13" s="6">
        <v>37.9</v>
      </c>
      <c r="J13" s="6">
        <v>24.5</v>
      </c>
      <c r="K13" s="6">
        <v>22.9</v>
      </c>
      <c r="L13" s="6">
        <v>12.1</v>
      </c>
      <c r="M13" s="6">
        <v>7.8</v>
      </c>
    </row>
    <row r="14" spans="1:13" ht="17.25" thickBot="1" x14ac:dyDescent="0.35">
      <c r="A14" s="6" t="s">
        <v>12</v>
      </c>
      <c r="B14" s="6">
        <v>3.3</v>
      </c>
      <c r="C14" s="6">
        <v>6.8</v>
      </c>
      <c r="D14" s="6">
        <v>16</v>
      </c>
      <c r="E14" s="6">
        <v>21.9</v>
      </c>
      <c r="F14" s="6">
        <v>33.1</v>
      </c>
      <c r="G14" s="6">
        <v>29</v>
      </c>
      <c r="H14" s="6">
        <v>34.5</v>
      </c>
      <c r="I14" s="6">
        <v>36.6</v>
      </c>
      <c r="J14" s="6">
        <v>33</v>
      </c>
      <c r="K14" s="6">
        <v>25.3</v>
      </c>
      <c r="L14" s="6">
        <v>13.6</v>
      </c>
      <c r="M14" s="6">
        <v>4.5</v>
      </c>
    </row>
    <row r="15" spans="1:13" ht="17.25" thickBot="1" x14ac:dyDescent="0.35">
      <c r="A15" s="6" t="s">
        <v>13</v>
      </c>
      <c r="B15" s="6">
        <v>7.5</v>
      </c>
      <c r="C15" s="6">
        <v>9.4</v>
      </c>
      <c r="D15" s="6">
        <v>10.6</v>
      </c>
      <c r="E15" s="6">
        <v>21</v>
      </c>
      <c r="F15" s="6">
        <v>30.4</v>
      </c>
      <c r="G15" s="6">
        <v>26.5</v>
      </c>
      <c r="H15" s="6">
        <v>34.1</v>
      </c>
      <c r="I15" s="6">
        <v>36.299999999999997</v>
      </c>
      <c r="J15" s="6">
        <v>26.5</v>
      </c>
      <c r="K15" s="6">
        <v>26.7</v>
      </c>
      <c r="L15" s="6">
        <v>13.2</v>
      </c>
      <c r="M15" s="6">
        <v>7</v>
      </c>
    </row>
    <row r="16" spans="1:13" ht="17.25" thickBot="1" x14ac:dyDescent="0.35">
      <c r="A16" s="6" t="s">
        <v>14</v>
      </c>
      <c r="B16" s="6">
        <v>6.9</v>
      </c>
      <c r="C16" s="6">
        <v>8.3000000000000007</v>
      </c>
      <c r="D16" s="6">
        <v>16.399999999999999</v>
      </c>
      <c r="E16" s="6">
        <v>16.2</v>
      </c>
      <c r="F16" s="6">
        <v>28.8</v>
      </c>
      <c r="G16" s="6">
        <v>33.6</v>
      </c>
      <c r="H16" s="6">
        <v>33.200000000000003</v>
      </c>
      <c r="I16" s="6">
        <v>35.1</v>
      </c>
      <c r="J16" s="6">
        <v>30.4</v>
      </c>
      <c r="K16" s="6">
        <v>24.1</v>
      </c>
      <c r="L16" s="6">
        <v>16.5</v>
      </c>
      <c r="M16" s="6">
        <v>4.4000000000000004</v>
      </c>
    </row>
    <row r="17" spans="1:13" ht="17.25" thickBot="1" x14ac:dyDescent="0.35">
      <c r="A17" s="6" t="s">
        <v>15</v>
      </c>
      <c r="B17" s="6">
        <v>7.2</v>
      </c>
      <c r="C17" s="6">
        <v>6.3</v>
      </c>
      <c r="D17" s="6">
        <v>19.100000000000001</v>
      </c>
      <c r="E17" s="6">
        <v>28.4</v>
      </c>
      <c r="F17" s="6">
        <v>18.899999999999999</v>
      </c>
      <c r="G17" s="6">
        <v>34.4</v>
      </c>
      <c r="H17" s="6">
        <v>34.200000000000003</v>
      </c>
      <c r="I17" s="6">
        <v>36.9</v>
      </c>
      <c r="J17" s="6">
        <v>29.3</v>
      </c>
      <c r="K17" s="6">
        <v>17.5</v>
      </c>
      <c r="L17" s="6">
        <v>16</v>
      </c>
      <c r="M17" s="6">
        <v>4.0999999999999996</v>
      </c>
    </row>
    <row r="18" spans="1:13" ht="17.25" thickBot="1" x14ac:dyDescent="0.35">
      <c r="A18" s="6" t="s">
        <v>16</v>
      </c>
      <c r="B18" s="6">
        <v>3.6</v>
      </c>
      <c r="C18" s="6">
        <v>6.1</v>
      </c>
      <c r="D18" s="6">
        <v>20.399999999999999</v>
      </c>
      <c r="E18" s="6">
        <v>19.100000000000001</v>
      </c>
      <c r="F18" s="6">
        <v>23.9</v>
      </c>
      <c r="G18" s="6">
        <v>31.4</v>
      </c>
      <c r="H18" s="6">
        <v>33.799999999999997</v>
      </c>
      <c r="I18" s="6">
        <v>35.799999999999997</v>
      </c>
      <c r="J18" s="6">
        <v>30.9</v>
      </c>
      <c r="K18" s="6">
        <v>18.8</v>
      </c>
      <c r="L18" s="6">
        <v>14</v>
      </c>
      <c r="M18" s="6">
        <v>7.9</v>
      </c>
    </row>
    <row r="19" spans="1:13" ht="17.25" thickBot="1" x14ac:dyDescent="0.35">
      <c r="A19" s="6" t="s">
        <v>17</v>
      </c>
      <c r="B19" s="6">
        <v>5</v>
      </c>
      <c r="C19" s="6">
        <v>8.3000000000000007</v>
      </c>
      <c r="D19" s="6">
        <v>20</v>
      </c>
      <c r="E19" s="6">
        <v>22.5</v>
      </c>
      <c r="F19" s="6">
        <v>26.6</v>
      </c>
      <c r="G19" s="6">
        <v>27</v>
      </c>
      <c r="H19" s="6">
        <v>35.200000000000003</v>
      </c>
      <c r="I19" s="6">
        <v>36.9</v>
      </c>
      <c r="J19" s="6">
        <v>31.6</v>
      </c>
      <c r="K19" s="6">
        <v>21.2</v>
      </c>
      <c r="L19" s="6">
        <v>8.8000000000000007</v>
      </c>
      <c r="M19" s="6">
        <v>8.5</v>
      </c>
    </row>
    <row r="20" spans="1:13" ht="17.25" thickBot="1" x14ac:dyDescent="0.35">
      <c r="A20" s="6" t="s">
        <v>18</v>
      </c>
      <c r="B20" s="6">
        <v>7.2</v>
      </c>
      <c r="C20" s="6">
        <v>6.6</v>
      </c>
      <c r="D20" s="6">
        <v>21.3</v>
      </c>
      <c r="E20" s="6">
        <v>15.9</v>
      </c>
      <c r="F20" s="6">
        <v>21.3</v>
      </c>
      <c r="G20" s="6">
        <v>31.8</v>
      </c>
      <c r="H20" s="6">
        <v>35.9</v>
      </c>
      <c r="I20" s="6">
        <v>37.4</v>
      </c>
      <c r="J20" s="6">
        <v>29.1</v>
      </c>
      <c r="K20" s="6">
        <v>21.2</v>
      </c>
      <c r="L20" s="6">
        <v>8.8000000000000007</v>
      </c>
      <c r="M20" s="6">
        <v>5.6</v>
      </c>
    </row>
    <row r="21" spans="1:13" ht="17.25" thickBot="1" x14ac:dyDescent="0.35">
      <c r="A21" s="6" t="s">
        <v>19</v>
      </c>
      <c r="B21" s="6">
        <v>7.7</v>
      </c>
      <c r="C21" s="6">
        <v>5.2</v>
      </c>
      <c r="D21" s="6">
        <v>15.2</v>
      </c>
      <c r="E21" s="6">
        <v>8.9</v>
      </c>
      <c r="F21" s="6">
        <v>27</v>
      </c>
      <c r="G21" s="6">
        <v>33.4</v>
      </c>
      <c r="H21" s="6">
        <v>35</v>
      </c>
      <c r="I21" s="6">
        <v>36.700000000000003</v>
      </c>
      <c r="J21" s="6">
        <v>31.1</v>
      </c>
      <c r="K21" s="6">
        <v>24.7</v>
      </c>
      <c r="L21" s="6">
        <v>9.4</v>
      </c>
      <c r="M21" s="6">
        <v>5</v>
      </c>
    </row>
    <row r="22" spans="1:13" ht="17.25" thickBot="1" x14ac:dyDescent="0.35">
      <c r="A22" s="6" t="s">
        <v>20</v>
      </c>
      <c r="B22" s="6">
        <v>5.9</v>
      </c>
      <c r="C22" s="6">
        <v>7</v>
      </c>
      <c r="D22" s="6">
        <v>12.5</v>
      </c>
      <c r="E22" s="6">
        <v>16.7</v>
      </c>
      <c r="F22" s="6">
        <v>30</v>
      </c>
      <c r="G22" s="6">
        <v>26.6</v>
      </c>
      <c r="H22" s="6">
        <v>33.299999999999997</v>
      </c>
      <c r="I22" s="6">
        <v>33.299999999999997</v>
      </c>
      <c r="J22" s="6">
        <v>31.6</v>
      </c>
      <c r="K22" s="6">
        <v>22.4</v>
      </c>
      <c r="L22" s="6">
        <v>10.8</v>
      </c>
      <c r="M22" s="6">
        <v>7.3</v>
      </c>
    </row>
    <row r="23" spans="1:13" ht="17.25" thickBot="1" x14ac:dyDescent="0.35">
      <c r="A23" s="6" t="s">
        <v>33</v>
      </c>
      <c r="B23" s="6">
        <v>6.8</v>
      </c>
      <c r="C23" s="6">
        <v>7.8</v>
      </c>
      <c r="D23" s="6">
        <v>13.8</v>
      </c>
      <c r="E23" s="6">
        <v>21</v>
      </c>
      <c r="F23" s="6">
        <v>31.1</v>
      </c>
      <c r="G23" s="6">
        <v>28.4</v>
      </c>
      <c r="H23" s="6">
        <v>35.9</v>
      </c>
      <c r="I23" s="6">
        <v>33.299999999999997</v>
      </c>
      <c r="J23" s="6">
        <v>29.6</v>
      </c>
      <c r="K23" s="6">
        <v>21.1</v>
      </c>
      <c r="L23" s="6">
        <v>12.4</v>
      </c>
      <c r="M23" s="6">
        <v>7.1</v>
      </c>
    </row>
    <row r="24" spans="1:13" ht="17.25" thickBot="1" x14ac:dyDescent="0.35">
      <c r="A24" s="6" t="s">
        <v>34</v>
      </c>
      <c r="B24" s="6">
        <v>5.3</v>
      </c>
      <c r="C24" s="6">
        <v>6.3</v>
      </c>
      <c r="D24" s="6">
        <v>16.5</v>
      </c>
      <c r="E24" s="6">
        <v>14.3</v>
      </c>
      <c r="F24" s="6">
        <v>31.8</v>
      </c>
      <c r="G24" s="6">
        <v>27.1</v>
      </c>
      <c r="H24" s="6">
        <v>30.3</v>
      </c>
      <c r="I24" s="6">
        <v>29.5</v>
      </c>
      <c r="J24" s="6">
        <v>28.8</v>
      </c>
      <c r="K24" s="6">
        <v>22.7</v>
      </c>
      <c r="L24" s="6">
        <v>14.4</v>
      </c>
      <c r="M24" s="6">
        <v>7.3</v>
      </c>
    </row>
    <row r="25" spans="1:13" ht="17.25" thickBot="1" x14ac:dyDescent="0.35">
      <c r="A25" s="6" t="s">
        <v>35</v>
      </c>
      <c r="B25" s="6">
        <v>7.2</v>
      </c>
      <c r="C25" s="6">
        <v>10.199999999999999</v>
      </c>
      <c r="D25" s="6">
        <v>16</v>
      </c>
      <c r="E25" s="6">
        <v>21.8</v>
      </c>
      <c r="F25" s="6">
        <v>34.4</v>
      </c>
      <c r="G25" s="6">
        <v>30.3</v>
      </c>
      <c r="H25" s="6">
        <v>33.799999999999997</v>
      </c>
      <c r="I25" s="6">
        <v>26.1</v>
      </c>
      <c r="J25" s="6">
        <v>29.5</v>
      </c>
      <c r="K25" s="6">
        <v>22.6</v>
      </c>
      <c r="L25" s="6">
        <v>14.1</v>
      </c>
      <c r="M25" s="6">
        <v>9.3000000000000007</v>
      </c>
    </row>
    <row r="26" spans="1:13" ht="17.25" thickBot="1" x14ac:dyDescent="0.35">
      <c r="A26" s="6" t="s">
        <v>36</v>
      </c>
      <c r="B26" s="6">
        <v>1.4</v>
      </c>
      <c r="C26" s="6">
        <v>12</v>
      </c>
      <c r="D26" s="6">
        <v>12.2</v>
      </c>
      <c r="E26" s="6">
        <v>21.3</v>
      </c>
      <c r="F26" s="6">
        <v>31</v>
      </c>
      <c r="G26" s="6">
        <v>30.2</v>
      </c>
      <c r="H26" s="6">
        <v>35.5</v>
      </c>
      <c r="I26" s="6">
        <v>31.9</v>
      </c>
      <c r="J26" s="6">
        <v>26.7</v>
      </c>
      <c r="K26" s="6">
        <v>19.3</v>
      </c>
      <c r="L26" s="6">
        <v>13</v>
      </c>
      <c r="M26" s="6">
        <v>10</v>
      </c>
    </row>
    <row r="27" spans="1:13" ht="17.25" thickBot="1" x14ac:dyDescent="0.35">
      <c r="A27" s="6" t="s">
        <v>37</v>
      </c>
      <c r="B27" s="6">
        <v>0.8</v>
      </c>
      <c r="C27" s="6">
        <v>11.3</v>
      </c>
      <c r="D27" s="6">
        <v>16.100000000000001</v>
      </c>
      <c r="E27" s="6">
        <v>18.899999999999999</v>
      </c>
      <c r="F27" s="6">
        <v>30.4</v>
      </c>
      <c r="G27" s="6">
        <v>29.4</v>
      </c>
      <c r="H27" s="6">
        <v>35.4</v>
      </c>
      <c r="I27" s="6">
        <v>32.4</v>
      </c>
      <c r="J27" s="6">
        <v>25.5</v>
      </c>
      <c r="K27" s="6">
        <v>18.5</v>
      </c>
      <c r="L27" s="6">
        <v>10.3</v>
      </c>
      <c r="M27" s="6">
        <v>5.7</v>
      </c>
    </row>
    <row r="28" spans="1:13" ht="17.25" thickBot="1" x14ac:dyDescent="0.35">
      <c r="A28" s="6" t="s">
        <v>38</v>
      </c>
      <c r="B28" s="6">
        <v>0.6</v>
      </c>
      <c r="C28" s="6">
        <v>15.3</v>
      </c>
      <c r="D28" s="6">
        <v>19.899999999999999</v>
      </c>
      <c r="E28" s="6">
        <v>21.8</v>
      </c>
      <c r="F28" s="6">
        <v>25.7</v>
      </c>
      <c r="G28" s="6">
        <v>29.4</v>
      </c>
      <c r="H28" s="6">
        <v>35.6</v>
      </c>
      <c r="I28" s="6">
        <v>32.700000000000003</v>
      </c>
      <c r="J28" s="6">
        <v>26.3</v>
      </c>
      <c r="K28" s="6">
        <v>19.3</v>
      </c>
      <c r="L28" s="6">
        <v>6</v>
      </c>
      <c r="M28" s="6">
        <v>2.8</v>
      </c>
    </row>
    <row r="29" spans="1:13" ht="17.25" thickBot="1" x14ac:dyDescent="0.35">
      <c r="A29" s="6" t="s">
        <v>39</v>
      </c>
      <c r="B29" s="6">
        <v>6.6</v>
      </c>
      <c r="C29" s="6">
        <v>19.399999999999999</v>
      </c>
      <c r="D29" s="6">
        <v>21.8</v>
      </c>
      <c r="E29" s="6">
        <v>24.5</v>
      </c>
      <c r="F29" s="6">
        <v>24.1</v>
      </c>
      <c r="G29" s="6">
        <v>29.9</v>
      </c>
      <c r="H29" s="6">
        <v>30.6</v>
      </c>
      <c r="I29" s="6">
        <v>33</v>
      </c>
      <c r="J29" s="6">
        <v>23.8</v>
      </c>
      <c r="K29" s="6">
        <v>19.5</v>
      </c>
      <c r="L29" s="6">
        <v>3.9</v>
      </c>
      <c r="M29" s="6">
        <v>2.9</v>
      </c>
    </row>
    <row r="30" spans="1:13" ht="17.25" thickBot="1" x14ac:dyDescent="0.35">
      <c r="A30" s="6" t="s">
        <v>40</v>
      </c>
      <c r="B30" s="6">
        <v>9.5</v>
      </c>
      <c r="C30" s="6"/>
      <c r="D30" s="6">
        <v>16.3</v>
      </c>
      <c r="E30" s="6">
        <v>20</v>
      </c>
      <c r="F30" s="6">
        <v>25.2</v>
      </c>
      <c r="G30" s="6">
        <v>32.4</v>
      </c>
      <c r="H30" s="6">
        <v>35.4</v>
      </c>
      <c r="I30" s="6">
        <v>33.700000000000003</v>
      </c>
      <c r="J30" s="6">
        <v>22.3</v>
      </c>
      <c r="K30" s="6">
        <v>20.6</v>
      </c>
      <c r="L30" s="6">
        <v>7.6</v>
      </c>
      <c r="M30" s="6">
        <v>4.5</v>
      </c>
    </row>
    <row r="31" spans="1:13" ht="17.25" thickBot="1" x14ac:dyDescent="0.35">
      <c r="A31" s="6" t="s">
        <v>41</v>
      </c>
      <c r="B31" s="6">
        <v>12.5</v>
      </c>
      <c r="C31" s="6"/>
      <c r="D31" s="6">
        <v>15.3</v>
      </c>
      <c r="E31" s="6">
        <v>24.9</v>
      </c>
      <c r="F31" s="6">
        <v>29.1</v>
      </c>
      <c r="G31" s="6">
        <v>33.5</v>
      </c>
      <c r="H31" s="6">
        <v>34.9</v>
      </c>
      <c r="I31" s="6">
        <v>29.8</v>
      </c>
      <c r="J31" s="6"/>
      <c r="K31" s="6">
        <v>20.5</v>
      </c>
      <c r="L31" s="6">
        <v>11.5</v>
      </c>
      <c r="M31" s="6">
        <v>8.6999999999999993</v>
      </c>
    </row>
    <row r="32" spans="1:13" ht="17.25" thickBot="1" x14ac:dyDescent="0.35">
      <c r="A32" s="6" t="s">
        <v>42</v>
      </c>
      <c r="B32" s="6">
        <v>13.4</v>
      </c>
      <c r="C32" s="6"/>
      <c r="D32" s="6">
        <v>16.100000000000001</v>
      </c>
      <c r="E32" s="6"/>
      <c r="F32" s="6">
        <v>27.3</v>
      </c>
      <c r="G32" s="6"/>
      <c r="H32" s="6">
        <v>33.1</v>
      </c>
      <c r="I32" s="6">
        <v>30.2</v>
      </c>
      <c r="J32" s="6"/>
      <c r="K32" s="6">
        <v>21.3</v>
      </c>
      <c r="L32" s="6"/>
      <c r="M32" s="6">
        <v>10.4</v>
      </c>
    </row>
    <row r="33" spans="1:13" ht="17.25" thickBot="1" x14ac:dyDescent="0.35">
      <c r="A33" s="6" t="s">
        <v>43</v>
      </c>
      <c r="B33" s="6">
        <v>4.8</v>
      </c>
      <c r="C33" s="6">
        <v>7.5</v>
      </c>
      <c r="D33" s="6">
        <v>16.600000000000001</v>
      </c>
      <c r="E33" s="6">
        <v>18.8</v>
      </c>
      <c r="F33" s="6">
        <v>26.8</v>
      </c>
      <c r="G33" s="6">
        <v>29.5</v>
      </c>
      <c r="H33" s="6">
        <v>33.299999999999997</v>
      </c>
      <c r="I33" s="6">
        <v>34.4</v>
      </c>
      <c r="J33" s="6">
        <v>28</v>
      </c>
      <c r="K33" s="6">
        <v>22.9</v>
      </c>
      <c r="L33" s="6">
        <v>14</v>
      </c>
      <c r="M33" s="6">
        <v>8.1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D9F14-C055-4230-909D-3DA82E601A3F}">
  <dimension ref="A1:M49"/>
  <sheetViews>
    <sheetView workbookViewId="0">
      <selection activeCell="F12" sqref="F12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5.6</v>
      </c>
      <c r="C2" s="6">
        <v>2.8</v>
      </c>
      <c r="D2" s="6">
        <v>15.9</v>
      </c>
      <c r="E2" s="6">
        <v>13.8</v>
      </c>
      <c r="F2" s="6">
        <v>24.3</v>
      </c>
      <c r="G2" s="6">
        <v>29</v>
      </c>
      <c r="H2" s="6">
        <v>30.5</v>
      </c>
      <c r="I2" s="6">
        <v>36.299999999999997</v>
      </c>
      <c r="J2" s="6">
        <v>29</v>
      </c>
      <c r="K2" s="6">
        <v>25.1</v>
      </c>
      <c r="L2" s="6">
        <v>12.8</v>
      </c>
      <c r="M2" s="6">
        <v>6.3</v>
      </c>
    </row>
    <row r="3" spans="1:13" ht="17.25" thickBot="1" x14ac:dyDescent="0.35">
      <c r="A3" s="6" t="s">
        <v>1</v>
      </c>
      <c r="B3" s="6">
        <v>4.5</v>
      </c>
      <c r="C3" s="6">
        <v>-4.5999999999999996</v>
      </c>
      <c r="D3" s="6">
        <v>8.9</v>
      </c>
      <c r="E3" s="6">
        <v>20.9</v>
      </c>
      <c r="F3" s="6">
        <v>20.100000000000001</v>
      </c>
      <c r="G3" s="6">
        <v>27.1</v>
      </c>
      <c r="H3" s="6">
        <v>32</v>
      </c>
      <c r="I3" s="6">
        <v>34.6</v>
      </c>
      <c r="J3" s="6">
        <v>30.6</v>
      </c>
      <c r="K3" s="6">
        <v>26</v>
      </c>
      <c r="L3" s="6">
        <v>14.8</v>
      </c>
      <c r="M3" s="6">
        <v>7.3</v>
      </c>
    </row>
    <row r="4" spans="1:13" ht="17.25" thickBot="1" x14ac:dyDescent="0.35">
      <c r="A4" s="6" t="s">
        <v>2</v>
      </c>
      <c r="B4" s="6">
        <v>3.8</v>
      </c>
      <c r="C4" s="6">
        <v>0.9</v>
      </c>
      <c r="D4" s="6">
        <v>10.5</v>
      </c>
      <c r="E4" s="6">
        <v>15.4</v>
      </c>
      <c r="F4" s="6">
        <v>25</v>
      </c>
      <c r="G4" s="6">
        <v>30.7</v>
      </c>
      <c r="H4" s="6">
        <v>32.700000000000003</v>
      </c>
      <c r="I4" s="6">
        <v>35</v>
      </c>
      <c r="J4" s="6">
        <v>31</v>
      </c>
      <c r="K4" s="6">
        <v>25.3</v>
      </c>
      <c r="L4" s="6">
        <v>18</v>
      </c>
      <c r="M4" s="6">
        <v>9.6</v>
      </c>
    </row>
    <row r="5" spans="1:13" ht="17.25" thickBot="1" x14ac:dyDescent="0.35">
      <c r="A5" s="6" t="s">
        <v>3</v>
      </c>
      <c r="B5" s="6">
        <v>-0.4</v>
      </c>
      <c r="C5" s="6">
        <v>5.5</v>
      </c>
      <c r="D5" s="6">
        <v>9.8000000000000007</v>
      </c>
      <c r="E5" s="6">
        <v>18.7</v>
      </c>
      <c r="F5" s="6">
        <v>29.9</v>
      </c>
      <c r="G5" s="6">
        <v>30.2</v>
      </c>
      <c r="H5" s="6">
        <v>33.5</v>
      </c>
      <c r="I5" s="6">
        <v>35.200000000000003</v>
      </c>
      <c r="J5" s="6">
        <v>30.7</v>
      </c>
      <c r="K5" s="6">
        <v>26.1</v>
      </c>
      <c r="L5" s="6">
        <v>16</v>
      </c>
      <c r="M5" s="6">
        <v>5.2</v>
      </c>
    </row>
    <row r="6" spans="1:13" ht="17.25" thickBot="1" x14ac:dyDescent="0.35">
      <c r="A6" s="6" t="s">
        <v>4</v>
      </c>
      <c r="B6" s="6">
        <v>3.1</v>
      </c>
      <c r="C6" s="6">
        <v>7.5</v>
      </c>
      <c r="D6" s="6">
        <v>7.7</v>
      </c>
      <c r="E6" s="6">
        <v>17.100000000000001</v>
      </c>
      <c r="F6" s="6">
        <v>29</v>
      </c>
      <c r="G6" s="6">
        <v>31.9</v>
      </c>
      <c r="H6" s="6">
        <v>27.8</v>
      </c>
      <c r="I6" s="6">
        <v>36.299999999999997</v>
      </c>
      <c r="J6" s="6">
        <v>30.8</v>
      </c>
      <c r="K6" s="6">
        <v>24</v>
      </c>
      <c r="L6" s="6">
        <v>17.100000000000001</v>
      </c>
      <c r="M6" s="6">
        <v>8.1999999999999993</v>
      </c>
    </row>
    <row r="7" spans="1:13" ht="17.25" thickBot="1" x14ac:dyDescent="0.35">
      <c r="A7" s="6" t="s">
        <v>5</v>
      </c>
      <c r="B7" s="6">
        <v>5.3</v>
      </c>
      <c r="C7" s="6">
        <v>6.8</v>
      </c>
      <c r="D7" s="6">
        <v>12.1</v>
      </c>
      <c r="E7" s="6">
        <v>14.6</v>
      </c>
      <c r="F7" s="6">
        <v>27.2</v>
      </c>
      <c r="G7" s="6">
        <v>30.5</v>
      </c>
      <c r="H7" s="6">
        <v>29.7</v>
      </c>
      <c r="I7" s="6">
        <v>35.1</v>
      </c>
      <c r="J7" s="6">
        <v>28.8</v>
      </c>
      <c r="K7" s="6">
        <v>25.3</v>
      </c>
      <c r="L7" s="6">
        <v>15.2</v>
      </c>
      <c r="M7" s="6">
        <v>0.9</v>
      </c>
    </row>
    <row r="8" spans="1:13" ht="17.25" thickBot="1" x14ac:dyDescent="0.35">
      <c r="A8" s="6" t="s">
        <v>6</v>
      </c>
      <c r="B8" s="6">
        <v>6</v>
      </c>
      <c r="C8" s="6">
        <v>5.0999999999999996</v>
      </c>
      <c r="D8" s="6">
        <v>12.5</v>
      </c>
      <c r="E8" s="6">
        <v>15.9</v>
      </c>
      <c r="F8" s="6">
        <v>28.9</v>
      </c>
      <c r="G8" s="6">
        <v>31.4</v>
      </c>
      <c r="H8" s="6">
        <v>28.3</v>
      </c>
      <c r="I8" s="6">
        <v>34.299999999999997</v>
      </c>
      <c r="J8" s="6">
        <v>29.4</v>
      </c>
      <c r="K8" s="6">
        <v>23.8</v>
      </c>
      <c r="L8" s="6">
        <v>15.6</v>
      </c>
      <c r="M8" s="6">
        <v>0.7</v>
      </c>
    </row>
    <row r="9" spans="1:13" ht="17.25" thickBot="1" x14ac:dyDescent="0.35">
      <c r="A9" s="6" t="s">
        <v>7</v>
      </c>
      <c r="B9" s="6">
        <v>6.9</v>
      </c>
      <c r="C9" s="6">
        <v>-0.2</v>
      </c>
      <c r="D9" s="6">
        <v>12.6</v>
      </c>
      <c r="E9" s="6">
        <v>24.8</v>
      </c>
      <c r="F9" s="6">
        <v>30</v>
      </c>
      <c r="G9" s="6">
        <v>23.8</v>
      </c>
      <c r="H9" s="6">
        <v>31.9</v>
      </c>
      <c r="I9" s="6">
        <v>33.9</v>
      </c>
      <c r="J9" s="6">
        <v>30.3</v>
      </c>
      <c r="K9" s="6">
        <v>22</v>
      </c>
      <c r="L9" s="6">
        <v>17</v>
      </c>
      <c r="M9" s="6">
        <v>0.9</v>
      </c>
    </row>
    <row r="10" spans="1:13" ht="17.25" thickBot="1" x14ac:dyDescent="0.35">
      <c r="A10" s="6" t="s">
        <v>8</v>
      </c>
      <c r="B10" s="6">
        <v>6</v>
      </c>
      <c r="C10" s="6">
        <v>3</v>
      </c>
      <c r="D10" s="6">
        <v>12.6</v>
      </c>
      <c r="E10" s="6">
        <v>24.9</v>
      </c>
      <c r="F10" s="6">
        <v>28.8</v>
      </c>
      <c r="G10" s="6">
        <v>27.9</v>
      </c>
      <c r="H10" s="6">
        <v>33.5</v>
      </c>
      <c r="I10" s="6">
        <v>34.9</v>
      </c>
      <c r="J10" s="6">
        <v>23.5</v>
      </c>
      <c r="K10" s="6">
        <v>22.9</v>
      </c>
      <c r="L10" s="6">
        <v>18.399999999999999</v>
      </c>
      <c r="M10" s="6">
        <v>-0.9</v>
      </c>
    </row>
    <row r="11" spans="1:13" ht="17.25" thickBot="1" x14ac:dyDescent="0.35">
      <c r="A11" s="6" t="s">
        <v>9</v>
      </c>
      <c r="B11" s="6">
        <v>6</v>
      </c>
      <c r="C11" s="6">
        <v>5.2</v>
      </c>
      <c r="D11" s="6">
        <v>12.2</v>
      </c>
      <c r="E11" s="6">
        <v>19.600000000000001</v>
      </c>
      <c r="F11" s="6">
        <v>18.2</v>
      </c>
      <c r="G11" s="6">
        <v>31</v>
      </c>
      <c r="H11" s="6">
        <v>30.2</v>
      </c>
      <c r="I11" s="6">
        <v>32.200000000000003</v>
      </c>
      <c r="J11" s="6">
        <v>25.1</v>
      </c>
      <c r="K11" s="6">
        <v>24.4</v>
      </c>
      <c r="L11" s="6">
        <v>15.4</v>
      </c>
      <c r="M11" s="6">
        <v>1.3</v>
      </c>
    </row>
    <row r="12" spans="1:13" ht="17.25" thickBot="1" x14ac:dyDescent="0.35">
      <c r="A12" s="6" t="s">
        <v>10</v>
      </c>
      <c r="B12" s="6">
        <v>2</v>
      </c>
      <c r="C12" s="6">
        <v>5.5</v>
      </c>
      <c r="D12" s="6">
        <v>5.9</v>
      </c>
      <c r="E12" s="6">
        <v>20.8</v>
      </c>
      <c r="F12" s="6">
        <v>15.9</v>
      </c>
      <c r="G12" s="6">
        <v>28.5</v>
      </c>
      <c r="H12" s="6">
        <v>28.7</v>
      </c>
      <c r="I12" s="6">
        <v>33.9</v>
      </c>
      <c r="J12" s="6">
        <v>27.7</v>
      </c>
      <c r="K12" s="6">
        <v>21.8</v>
      </c>
      <c r="L12" s="6">
        <v>15.4</v>
      </c>
      <c r="M12" s="6">
        <v>3.4</v>
      </c>
    </row>
    <row r="13" spans="1:13" ht="17.25" thickBot="1" x14ac:dyDescent="0.35">
      <c r="A13" s="6" t="s">
        <v>11</v>
      </c>
      <c r="B13" s="6">
        <v>3.2</v>
      </c>
      <c r="C13" s="6">
        <v>8.6</v>
      </c>
      <c r="D13" s="6">
        <v>7.2</v>
      </c>
      <c r="E13" s="6">
        <v>21.9</v>
      </c>
      <c r="F13" s="6">
        <v>22.9</v>
      </c>
      <c r="G13" s="6">
        <v>29.9</v>
      </c>
      <c r="H13" s="6">
        <v>31.4</v>
      </c>
      <c r="I13" s="6">
        <v>31.7</v>
      </c>
      <c r="J13" s="6">
        <v>28</v>
      </c>
      <c r="K13" s="6">
        <v>22.5</v>
      </c>
      <c r="L13" s="6">
        <v>15.7</v>
      </c>
      <c r="M13" s="6">
        <v>5.7</v>
      </c>
    </row>
    <row r="14" spans="1:13" ht="17.25" thickBot="1" x14ac:dyDescent="0.35">
      <c r="A14" s="6" t="s">
        <v>12</v>
      </c>
      <c r="B14" s="6">
        <v>6.6</v>
      </c>
      <c r="C14" s="6">
        <v>4.5</v>
      </c>
      <c r="D14" s="6">
        <v>9.9</v>
      </c>
      <c r="E14" s="6">
        <v>16.3</v>
      </c>
      <c r="F14" s="6">
        <v>22.6</v>
      </c>
      <c r="G14" s="6">
        <v>26.4</v>
      </c>
      <c r="H14" s="6">
        <v>31.8</v>
      </c>
      <c r="I14" s="6">
        <v>29</v>
      </c>
      <c r="J14" s="6">
        <v>27.1</v>
      </c>
      <c r="K14" s="6">
        <v>24.4</v>
      </c>
      <c r="L14" s="6">
        <v>13.5</v>
      </c>
      <c r="M14" s="6">
        <v>7.7</v>
      </c>
    </row>
    <row r="15" spans="1:13" ht="17.25" thickBot="1" x14ac:dyDescent="0.35">
      <c r="A15" s="6" t="s">
        <v>13</v>
      </c>
      <c r="B15" s="6">
        <v>6.1</v>
      </c>
      <c r="C15" s="6">
        <v>10.1</v>
      </c>
      <c r="D15" s="6">
        <v>14.6</v>
      </c>
      <c r="E15" s="6">
        <v>24.1</v>
      </c>
      <c r="F15" s="6">
        <v>17</v>
      </c>
      <c r="G15" s="6">
        <v>25.2</v>
      </c>
      <c r="H15" s="6">
        <v>27.3</v>
      </c>
      <c r="I15" s="6">
        <v>28.2</v>
      </c>
      <c r="J15" s="6">
        <v>23.2</v>
      </c>
      <c r="K15" s="6">
        <v>25.1</v>
      </c>
      <c r="L15" s="6">
        <v>9.1999999999999993</v>
      </c>
      <c r="M15" s="6">
        <v>3</v>
      </c>
    </row>
    <row r="16" spans="1:13" ht="17.25" thickBot="1" x14ac:dyDescent="0.35">
      <c r="A16" s="6" t="s">
        <v>14</v>
      </c>
      <c r="B16" s="6">
        <v>5.7</v>
      </c>
      <c r="C16" s="6">
        <v>9.9</v>
      </c>
      <c r="D16" s="6">
        <v>14.3</v>
      </c>
      <c r="E16" s="6">
        <v>26.5</v>
      </c>
      <c r="F16" s="6">
        <v>25.4</v>
      </c>
      <c r="G16" s="6">
        <v>22.3</v>
      </c>
      <c r="H16" s="6">
        <v>28.8</v>
      </c>
      <c r="I16" s="6">
        <v>33.299999999999997</v>
      </c>
      <c r="J16" s="6">
        <v>24.2</v>
      </c>
      <c r="K16" s="6">
        <v>23.2</v>
      </c>
      <c r="L16" s="6">
        <v>12.4</v>
      </c>
      <c r="M16" s="6">
        <v>9.1999999999999993</v>
      </c>
    </row>
    <row r="17" spans="1:13" ht="17.25" thickBot="1" x14ac:dyDescent="0.35">
      <c r="A17" s="6" t="s">
        <v>15</v>
      </c>
      <c r="B17" s="6">
        <v>4.5</v>
      </c>
      <c r="C17" s="6">
        <v>6.3</v>
      </c>
      <c r="D17" s="6">
        <v>10.5</v>
      </c>
      <c r="E17" s="6">
        <v>26.3</v>
      </c>
      <c r="F17" s="6">
        <v>26.4</v>
      </c>
      <c r="G17" s="6">
        <v>27.9</v>
      </c>
      <c r="H17" s="6">
        <v>26.9</v>
      </c>
      <c r="I17" s="6">
        <v>32.6</v>
      </c>
      <c r="J17" s="6">
        <v>20.5</v>
      </c>
      <c r="K17" s="6">
        <v>23.7</v>
      </c>
      <c r="L17" s="6">
        <v>12.1</v>
      </c>
      <c r="M17" s="6">
        <v>12.1</v>
      </c>
    </row>
    <row r="18" spans="1:13" ht="17.25" thickBot="1" x14ac:dyDescent="0.35">
      <c r="A18" s="6" t="s">
        <v>16</v>
      </c>
      <c r="B18" s="6">
        <v>8.1999999999999993</v>
      </c>
      <c r="C18" s="6">
        <v>1.3</v>
      </c>
      <c r="D18" s="6">
        <v>15.5</v>
      </c>
      <c r="E18" s="6">
        <v>21.7</v>
      </c>
      <c r="F18" s="6">
        <v>25.4</v>
      </c>
      <c r="G18" s="6">
        <v>31.4</v>
      </c>
      <c r="H18" s="6">
        <v>25.1</v>
      </c>
      <c r="I18" s="6">
        <v>34.4</v>
      </c>
      <c r="J18" s="6">
        <v>24.2</v>
      </c>
      <c r="K18" s="6">
        <v>19.5</v>
      </c>
      <c r="L18" s="6">
        <v>12.6</v>
      </c>
      <c r="M18" s="6">
        <v>9.6999999999999993</v>
      </c>
    </row>
    <row r="19" spans="1:13" ht="17.25" thickBot="1" x14ac:dyDescent="0.35">
      <c r="A19" s="6" t="s">
        <v>17</v>
      </c>
      <c r="B19" s="6">
        <v>7.8</v>
      </c>
      <c r="C19" s="6">
        <v>1.3</v>
      </c>
      <c r="D19" s="6">
        <v>17.600000000000001</v>
      </c>
      <c r="E19" s="6">
        <v>23.1</v>
      </c>
      <c r="F19" s="6">
        <v>27.1</v>
      </c>
      <c r="G19" s="6">
        <v>27.9</v>
      </c>
      <c r="H19" s="6">
        <v>29.9</v>
      </c>
      <c r="I19" s="6">
        <v>35.700000000000003</v>
      </c>
      <c r="J19" s="6">
        <v>26.9</v>
      </c>
      <c r="K19" s="6">
        <v>18.5</v>
      </c>
      <c r="L19" s="6">
        <v>12.4</v>
      </c>
      <c r="M19" s="6">
        <v>2.4</v>
      </c>
    </row>
    <row r="20" spans="1:13" ht="17.25" thickBot="1" x14ac:dyDescent="0.35">
      <c r="A20" s="6" t="s">
        <v>18</v>
      </c>
      <c r="B20" s="6">
        <v>8.1999999999999993</v>
      </c>
      <c r="C20" s="6">
        <v>4.0999999999999996</v>
      </c>
      <c r="D20" s="6">
        <v>12.4</v>
      </c>
      <c r="E20" s="6">
        <v>18.8</v>
      </c>
      <c r="F20" s="6">
        <v>26.1</v>
      </c>
      <c r="G20" s="6">
        <v>28.4</v>
      </c>
      <c r="H20" s="6">
        <v>33.5</v>
      </c>
      <c r="I20" s="6">
        <v>35.5</v>
      </c>
      <c r="J20" s="6">
        <v>27.1</v>
      </c>
      <c r="K20" s="6">
        <v>21.5</v>
      </c>
      <c r="L20" s="6">
        <v>14.3</v>
      </c>
      <c r="M20" s="6">
        <v>1.9</v>
      </c>
    </row>
    <row r="21" spans="1:13" ht="17.25" thickBot="1" x14ac:dyDescent="0.35">
      <c r="A21" s="6" t="s">
        <v>19</v>
      </c>
      <c r="B21" s="6">
        <v>10.4</v>
      </c>
      <c r="C21" s="6">
        <v>8.4</v>
      </c>
      <c r="D21" s="6">
        <v>12.2</v>
      </c>
      <c r="E21" s="6">
        <v>18.8</v>
      </c>
      <c r="F21" s="6">
        <v>29</v>
      </c>
      <c r="G21" s="6">
        <v>27.2</v>
      </c>
      <c r="H21" s="6">
        <v>33.1</v>
      </c>
      <c r="I21" s="6">
        <v>31.9</v>
      </c>
      <c r="J21" s="6">
        <v>26.8</v>
      </c>
      <c r="K21" s="6">
        <v>21.3</v>
      </c>
      <c r="L21" s="6">
        <v>8.6</v>
      </c>
      <c r="M21" s="6">
        <v>6.5</v>
      </c>
    </row>
    <row r="22" spans="1:13" ht="17.25" thickBot="1" x14ac:dyDescent="0.35">
      <c r="A22" s="6" t="s">
        <v>20</v>
      </c>
      <c r="B22" s="6">
        <v>9.1999999999999993</v>
      </c>
      <c r="C22" s="6">
        <v>6.9</v>
      </c>
      <c r="D22" s="6">
        <v>15.5</v>
      </c>
      <c r="E22" s="6">
        <v>15</v>
      </c>
      <c r="F22" s="6">
        <v>27.6</v>
      </c>
      <c r="G22" s="6">
        <v>30.5</v>
      </c>
      <c r="H22" s="6">
        <v>32.6</v>
      </c>
      <c r="I22" s="6">
        <v>33.200000000000003</v>
      </c>
      <c r="J22" s="6">
        <v>26</v>
      </c>
      <c r="K22" s="6">
        <v>24.8</v>
      </c>
      <c r="L22" s="6">
        <v>10.8</v>
      </c>
      <c r="M22" s="6">
        <v>1.5</v>
      </c>
    </row>
    <row r="23" spans="1:13" ht="17.25" thickBot="1" x14ac:dyDescent="0.35">
      <c r="A23" s="6" t="s">
        <v>33</v>
      </c>
      <c r="B23" s="6">
        <v>5.7</v>
      </c>
      <c r="C23" s="6">
        <v>9.1</v>
      </c>
      <c r="D23" s="6">
        <v>10.1</v>
      </c>
      <c r="E23" s="6">
        <v>23</v>
      </c>
      <c r="F23" s="6">
        <v>29.1</v>
      </c>
      <c r="G23" s="6">
        <v>31.8</v>
      </c>
      <c r="H23" s="6">
        <v>29.8</v>
      </c>
      <c r="I23" s="6">
        <v>28.8</v>
      </c>
      <c r="J23" s="6">
        <v>26.9</v>
      </c>
      <c r="K23" s="6">
        <v>24.6</v>
      </c>
      <c r="L23" s="6">
        <v>13.8</v>
      </c>
      <c r="M23" s="6">
        <v>4.8</v>
      </c>
    </row>
    <row r="24" spans="1:13" ht="17.25" thickBot="1" x14ac:dyDescent="0.35">
      <c r="A24" s="6" t="s">
        <v>34</v>
      </c>
      <c r="B24" s="6">
        <v>-1.4</v>
      </c>
      <c r="C24" s="6">
        <v>13.5</v>
      </c>
      <c r="D24" s="6">
        <v>8.4</v>
      </c>
      <c r="E24" s="6">
        <v>27</v>
      </c>
      <c r="F24" s="6">
        <v>30.7</v>
      </c>
      <c r="G24" s="6">
        <v>31.2</v>
      </c>
      <c r="H24" s="6">
        <v>34.700000000000003</v>
      </c>
      <c r="I24" s="6">
        <v>24.7</v>
      </c>
      <c r="J24" s="6">
        <v>27.3</v>
      </c>
      <c r="K24" s="6">
        <v>17.600000000000001</v>
      </c>
      <c r="L24" s="6">
        <v>12.1</v>
      </c>
      <c r="M24" s="6">
        <v>-0.2</v>
      </c>
    </row>
    <row r="25" spans="1:13" ht="17.25" thickBot="1" x14ac:dyDescent="0.35">
      <c r="A25" s="6" t="s">
        <v>35</v>
      </c>
      <c r="B25" s="6">
        <v>0.6</v>
      </c>
      <c r="C25" s="6">
        <v>8.8000000000000007</v>
      </c>
      <c r="D25" s="6">
        <v>11.5</v>
      </c>
      <c r="E25" s="6">
        <v>30.2</v>
      </c>
      <c r="F25" s="6">
        <v>29.9</v>
      </c>
      <c r="G25" s="6">
        <v>27.1</v>
      </c>
      <c r="H25" s="6">
        <v>36</v>
      </c>
      <c r="I25" s="6">
        <v>23</v>
      </c>
      <c r="J25" s="6">
        <v>27</v>
      </c>
      <c r="K25" s="6">
        <v>18.600000000000001</v>
      </c>
      <c r="L25" s="6">
        <v>10.199999999999999</v>
      </c>
      <c r="M25" s="6">
        <v>-0.7</v>
      </c>
    </row>
    <row r="26" spans="1:13" ht="17.25" thickBot="1" x14ac:dyDescent="0.35">
      <c r="A26" s="6" t="s">
        <v>36</v>
      </c>
      <c r="B26" s="6">
        <v>-1.1000000000000001</v>
      </c>
      <c r="C26" s="6">
        <v>6.9</v>
      </c>
      <c r="D26" s="6">
        <v>10.3</v>
      </c>
      <c r="E26" s="6">
        <v>20.100000000000001</v>
      </c>
      <c r="F26" s="6">
        <v>28.9</v>
      </c>
      <c r="G26" s="6">
        <v>25.9</v>
      </c>
      <c r="H26" s="6">
        <v>35.299999999999997</v>
      </c>
      <c r="I26" s="6">
        <v>33.1</v>
      </c>
      <c r="J26" s="6">
        <v>26.3</v>
      </c>
      <c r="K26" s="6">
        <v>22</v>
      </c>
      <c r="L26" s="6">
        <v>10.199999999999999</v>
      </c>
      <c r="M26" s="6">
        <v>2.4</v>
      </c>
    </row>
    <row r="27" spans="1:13" ht="17.25" thickBot="1" x14ac:dyDescent="0.35">
      <c r="A27" s="6" t="s">
        <v>37</v>
      </c>
      <c r="B27" s="6">
        <v>4.5</v>
      </c>
      <c r="C27" s="6">
        <v>5.9</v>
      </c>
      <c r="D27" s="6">
        <v>12.3</v>
      </c>
      <c r="E27" s="6">
        <v>20.5</v>
      </c>
      <c r="F27" s="6">
        <v>29.5</v>
      </c>
      <c r="G27" s="6">
        <v>24.3</v>
      </c>
      <c r="H27" s="6">
        <v>36.200000000000003</v>
      </c>
      <c r="I27" s="6">
        <v>33.799999999999997</v>
      </c>
      <c r="J27" s="6">
        <v>25.8</v>
      </c>
      <c r="K27" s="6">
        <v>23.3</v>
      </c>
      <c r="L27" s="6">
        <v>9.1</v>
      </c>
      <c r="M27" s="6">
        <v>0.2</v>
      </c>
    </row>
    <row r="28" spans="1:13" ht="17.25" thickBot="1" x14ac:dyDescent="0.35">
      <c r="A28" s="6" t="s">
        <v>38</v>
      </c>
      <c r="B28" s="6">
        <v>8.4</v>
      </c>
      <c r="C28" s="6">
        <v>9.5</v>
      </c>
      <c r="D28" s="6">
        <v>19.399999999999999</v>
      </c>
      <c r="E28" s="6">
        <v>25.7</v>
      </c>
      <c r="F28" s="6">
        <v>31.8</v>
      </c>
      <c r="G28" s="6">
        <v>22.3</v>
      </c>
      <c r="H28" s="6">
        <v>35.9</v>
      </c>
      <c r="I28" s="6">
        <v>31.6</v>
      </c>
      <c r="J28" s="6">
        <v>25.6</v>
      </c>
      <c r="K28" s="6">
        <v>16.2</v>
      </c>
      <c r="L28" s="6">
        <v>8.6999999999999993</v>
      </c>
      <c r="M28" s="6">
        <v>4.3</v>
      </c>
    </row>
    <row r="29" spans="1:13" ht="17.25" thickBot="1" x14ac:dyDescent="0.35">
      <c r="A29" s="6" t="s">
        <v>39</v>
      </c>
      <c r="B29" s="6">
        <v>7.7</v>
      </c>
      <c r="C29" s="6">
        <v>7.5</v>
      </c>
      <c r="D29" s="6">
        <v>19.5</v>
      </c>
      <c r="E29" s="6">
        <v>29.5</v>
      </c>
      <c r="F29" s="6">
        <v>28.5</v>
      </c>
      <c r="G29" s="6">
        <v>27.8</v>
      </c>
      <c r="H29" s="6">
        <v>36</v>
      </c>
      <c r="I29" s="6">
        <v>30.4</v>
      </c>
      <c r="J29" s="6">
        <v>26.4</v>
      </c>
      <c r="K29" s="6">
        <v>22.5</v>
      </c>
      <c r="L29" s="6">
        <v>15.2</v>
      </c>
      <c r="M29" s="6">
        <v>1.3</v>
      </c>
    </row>
    <row r="30" spans="1:13" ht="17.25" thickBot="1" x14ac:dyDescent="0.35">
      <c r="A30" s="6" t="s">
        <v>40</v>
      </c>
      <c r="B30" s="6">
        <v>7</v>
      </c>
      <c r="C30" s="6">
        <v>12.1</v>
      </c>
      <c r="D30" s="6">
        <v>20.8</v>
      </c>
      <c r="E30" s="6">
        <v>21.6</v>
      </c>
      <c r="F30" s="6">
        <v>28.8</v>
      </c>
      <c r="G30" s="6">
        <v>30.7</v>
      </c>
      <c r="H30" s="6">
        <v>37</v>
      </c>
      <c r="I30" s="6">
        <v>32.200000000000003</v>
      </c>
      <c r="J30" s="6">
        <v>24</v>
      </c>
      <c r="K30" s="6">
        <v>20.3</v>
      </c>
      <c r="L30" s="6">
        <v>10.199999999999999</v>
      </c>
      <c r="M30" s="6">
        <v>4.7</v>
      </c>
    </row>
    <row r="31" spans="1:13" ht="17.25" thickBot="1" x14ac:dyDescent="0.35">
      <c r="A31" s="6" t="s">
        <v>41</v>
      </c>
      <c r="B31" s="6">
        <v>3.8</v>
      </c>
      <c r="C31" s="6"/>
      <c r="D31" s="6">
        <v>17.3</v>
      </c>
      <c r="E31" s="6">
        <v>22.9</v>
      </c>
      <c r="F31" s="6">
        <v>20.7</v>
      </c>
      <c r="G31" s="6">
        <v>29.4</v>
      </c>
      <c r="H31" s="6">
        <v>36.9</v>
      </c>
      <c r="I31" s="6">
        <v>28.8</v>
      </c>
      <c r="J31" s="6">
        <v>24.3</v>
      </c>
      <c r="K31" s="6">
        <v>16.899999999999999</v>
      </c>
      <c r="L31" s="6">
        <v>10.6</v>
      </c>
      <c r="M31" s="6">
        <v>1.9</v>
      </c>
    </row>
    <row r="32" spans="1:13" ht="17.25" thickBot="1" x14ac:dyDescent="0.35">
      <c r="A32" s="6" t="s">
        <v>42</v>
      </c>
      <c r="B32" s="6">
        <v>4.5999999999999996</v>
      </c>
      <c r="C32" s="6"/>
      <c r="D32" s="6">
        <v>14.1</v>
      </c>
      <c r="E32" s="6"/>
      <c r="F32" s="6">
        <v>26.1</v>
      </c>
      <c r="G32" s="6"/>
      <c r="H32" s="6">
        <v>37.200000000000003</v>
      </c>
      <c r="I32" s="6">
        <v>29.5</v>
      </c>
      <c r="J32" s="6"/>
      <c r="K32" s="6">
        <v>15.2</v>
      </c>
      <c r="L32" s="6"/>
      <c r="M32" s="6">
        <v>0.2</v>
      </c>
    </row>
    <row r="33" spans="1:13" ht="17.25" thickBot="1" x14ac:dyDescent="0.35">
      <c r="A33" s="6" t="s">
        <v>43</v>
      </c>
      <c r="B33" s="6">
        <v>5.0999999999999996</v>
      </c>
      <c r="C33" s="6">
        <v>5.9</v>
      </c>
      <c r="D33" s="6">
        <v>12.7</v>
      </c>
      <c r="E33" s="6">
        <v>21.3</v>
      </c>
      <c r="F33" s="6">
        <v>26.2</v>
      </c>
      <c r="G33" s="6">
        <v>28.3</v>
      </c>
      <c r="H33" s="6">
        <v>32.1</v>
      </c>
      <c r="I33" s="6">
        <v>32.4</v>
      </c>
      <c r="J33" s="6">
        <v>26.8</v>
      </c>
      <c r="K33" s="6">
        <v>22.2</v>
      </c>
      <c r="L33" s="6">
        <v>13.2</v>
      </c>
      <c r="M33" s="6">
        <v>3.9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7DA4-8D68-4F56-9241-0BE57F06632D}">
  <dimension ref="A1:M33"/>
  <sheetViews>
    <sheetView workbookViewId="0">
      <selection activeCell="F29" sqref="F29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2.7</v>
      </c>
      <c r="C2" s="7">
        <v>8.6999999999999993</v>
      </c>
      <c r="D2" s="7">
        <v>8.8000000000000007</v>
      </c>
      <c r="E2" s="7">
        <v>23.4</v>
      </c>
      <c r="F2" s="7">
        <v>22.1</v>
      </c>
      <c r="G2" s="7">
        <v>25.3</v>
      </c>
      <c r="H2" s="7">
        <v>32.799999999999997</v>
      </c>
      <c r="I2" s="7">
        <v>30.1</v>
      </c>
      <c r="J2" s="7">
        <v>35.5</v>
      </c>
      <c r="K2" s="7">
        <v>21.2</v>
      </c>
      <c r="L2" s="7">
        <v>23.6</v>
      </c>
      <c r="M2" s="7">
        <v>7.9</v>
      </c>
    </row>
    <row r="3" spans="1:13" ht="17.25" thickBot="1" x14ac:dyDescent="0.35">
      <c r="A3" s="7" t="s">
        <v>1</v>
      </c>
      <c r="B3" s="7">
        <v>6.4</v>
      </c>
      <c r="C3" s="7">
        <v>10.7</v>
      </c>
      <c r="D3" s="7">
        <v>6.6</v>
      </c>
      <c r="E3" s="7">
        <v>14.2</v>
      </c>
      <c r="F3" s="7">
        <v>24.4</v>
      </c>
      <c r="G3" s="7">
        <v>26.9</v>
      </c>
      <c r="H3" s="7">
        <v>34.1</v>
      </c>
      <c r="I3" s="7">
        <v>26.1</v>
      </c>
      <c r="J3" s="7">
        <v>30.1</v>
      </c>
      <c r="K3" s="7">
        <v>20.2</v>
      </c>
      <c r="L3" s="7">
        <v>20.6</v>
      </c>
      <c r="M3" s="7">
        <v>10</v>
      </c>
    </row>
    <row r="4" spans="1:13" ht="17.25" thickBot="1" x14ac:dyDescent="0.35">
      <c r="A4" s="7" t="s">
        <v>2</v>
      </c>
      <c r="B4" s="7">
        <v>1.5</v>
      </c>
      <c r="C4" s="7">
        <v>11.1</v>
      </c>
      <c r="D4" s="7">
        <v>5.7</v>
      </c>
      <c r="E4" s="7">
        <v>12.7</v>
      </c>
      <c r="F4" s="7">
        <v>25.4</v>
      </c>
      <c r="G4" s="7">
        <v>29.7</v>
      </c>
      <c r="H4" s="7">
        <v>28.1</v>
      </c>
      <c r="I4" s="7">
        <v>32.9</v>
      </c>
      <c r="J4" s="7">
        <v>30.3</v>
      </c>
      <c r="K4" s="7">
        <v>21.7</v>
      </c>
      <c r="L4" s="7">
        <v>24.6</v>
      </c>
      <c r="M4" s="7">
        <v>9.4</v>
      </c>
    </row>
    <row r="5" spans="1:13" ht="17.25" thickBot="1" x14ac:dyDescent="0.35">
      <c r="A5" s="7" t="s">
        <v>3</v>
      </c>
      <c r="B5" s="7">
        <v>3.8</v>
      </c>
      <c r="C5" s="7">
        <v>11.9</v>
      </c>
      <c r="D5" s="7">
        <v>8.8000000000000007</v>
      </c>
      <c r="E5" s="7">
        <v>15.3</v>
      </c>
      <c r="F5" s="7">
        <v>23.3</v>
      </c>
      <c r="G5" s="7">
        <v>30</v>
      </c>
      <c r="H5" s="7">
        <v>32.700000000000003</v>
      </c>
      <c r="I5" s="7">
        <v>35.1</v>
      </c>
      <c r="J5" s="7">
        <v>29.5</v>
      </c>
      <c r="K5" s="7">
        <v>23.1</v>
      </c>
      <c r="L5" s="7">
        <v>25.4</v>
      </c>
      <c r="M5" s="7">
        <v>11.3</v>
      </c>
    </row>
    <row r="6" spans="1:13" ht="17.25" thickBot="1" x14ac:dyDescent="0.35">
      <c r="A6" s="7" t="s">
        <v>4</v>
      </c>
      <c r="B6" s="7">
        <v>5.9</v>
      </c>
      <c r="C6" s="7">
        <v>11.5</v>
      </c>
      <c r="D6" s="7">
        <v>11</v>
      </c>
      <c r="E6" s="7">
        <v>20.2</v>
      </c>
      <c r="F6" s="7">
        <v>22.7</v>
      </c>
      <c r="G6" s="7">
        <v>30.9</v>
      </c>
      <c r="H6" s="7">
        <v>33.1</v>
      </c>
      <c r="I6" s="7">
        <v>34.299999999999997</v>
      </c>
      <c r="J6" s="7">
        <v>28.7</v>
      </c>
      <c r="K6" s="7">
        <v>24.7</v>
      </c>
      <c r="L6" s="7">
        <v>24.5</v>
      </c>
      <c r="M6" s="7">
        <v>10.5</v>
      </c>
    </row>
    <row r="7" spans="1:13" ht="17.25" thickBot="1" x14ac:dyDescent="0.35">
      <c r="A7" s="7" t="s">
        <v>5</v>
      </c>
      <c r="B7" s="7">
        <v>1.1000000000000001</v>
      </c>
      <c r="C7" s="7">
        <v>11.9</v>
      </c>
      <c r="D7" s="7">
        <v>12.9</v>
      </c>
      <c r="E7" s="7">
        <v>21.1</v>
      </c>
      <c r="F7" s="7">
        <v>20</v>
      </c>
      <c r="G7" s="7">
        <v>30.7</v>
      </c>
      <c r="H7" s="7">
        <v>27.2</v>
      </c>
      <c r="I7" s="7">
        <v>33.1</v>
      </c>
      <c r="J7" s="7">
        <v>29.8</v>
      </c>
      <c r="K7" s="7">
        <v>24.3</v>
      </c>
      <c r="L7" s="7">
        <v>19.3</v>
      </c>
      <c r="M7" s="7">
        <v>8.8000000000000007</v>
      </c>
    </row>
    <row r="8" spans="1:13" ht="17.25" thickBot="1" x14ac:dyDescent="0.35">
      <c r="A8" s="7" t="s">
        <v>6</v>
      </c>
      <c r="B8" s="7">
        <v>2</v>
      </c>
      <c r="C8" s="7">
        <v>10.199999999999999</v>
      </c>
      <c r="D8" s="7">
        <v>10</v>
      </c>
      <c r="E8" s="7">
        <v>17.2</v>
      </c>
      <c r="F8" s="7">
        <v>27.5</v>
      </c>
      <c r="G8" s="7">
        <v>32</v>
      </c>
      <c r="H8" s="7">
        <v>26.3</v>
      </c>
      <c r="I8" s="7">
        <v>32.6</v>
      </c>
      <c r="J8" s="7">
        <v>30</v>
      </c>
      <c r="K8" s="7">
        <v>23.5</v>
      </c>
      <c r="L8" s="7">
        <v>21</v>
      </c>
      <c r="M8" s="7">
        <v>11.1</v>
      </c>
    </row>
    <row r="9" spans="1:13" ht="17.25" thickBot="1" x14ac:dyDescent="0.35">
      <c r="A9" s="7" t="s">
        <v>7</v>
      </c>
      <c r="B9" s="7">
        <v>6.3</v>
      </c>
      <c r="C9" s="7">
        <v>5.2</v>
      </c>
      <c r="D9" s="7">
        <v>11.1</v>
      </c>
      <c r="E9" s="7">
        <v>18.7</v>
      </c>
      <c r="F9" s="7">
        <v>29.1</v>
      </c>
      <c r="G9" s="7">
        <v>31.4</v>
      </c>
      <c r="H9" s="7">
        <v>33.9</v>
      </c>
      <c r="I9" s="7">
        <v>32.9</v>
      </c>
      <c r="J9" s="7">
        <v>29</v>
      </c>
      <c r="K9" s="7">
        <v>24.5</v>
      </c>
      <c r="L9" s="7">
        <v>16.5</v>
      </c>
      <c r="M9" s="7">
        <v>9.5</v>
      </c>
    </row>
    <row r="10" spans="1:13" ht="17.25" thickBot="1" x14ac:dyDescent="0.35">
      <c r="A10" s="7" t="s">
        <v>8</v>
      </c>
      <c r="B10" s="7">
        <v>3</v>
      </c>
      <c r="C10" s="7">
        <v>8.6</v>
      </c>
      <c r="D10" s="7">
        <v>7.9</v>
      </c>
      <c r="E10" s="7">
        <v>20.9</v>
      </c>
      <c r="F10" s="7">
        <v>27.4</v>
      </c>
      <c r="G10" s="7">
        <v>29.2</v>
      </c>
      <c r="H10" s="7">
        <v>27.6</v>
      </c>
      <c r="I10" s="7">
        <v>30.4</v>
      </c>
      <c r="J10" s="7">
        <v>27</v>
      </c>
      <c r="K10" s="7">
        <v>23.8</v>
      </c>
      <c r="L10" s="7">
        <v>17.2</v>
      </c>
      <c r="M10" s="7">
        <v>5.5</v>
      </c>
    </row>
    <row r="11" spans="1:13" ht="17.25" thickBot="1" x14ac:dyDescent="0.35">
      <c r="A11" s="7" t="s">
        <v>9</v>
      </c>
      <c r="B11" s="7">
        <v>0.3</v>
      </c>
      <c r="C11" s="7">
        <v>5.3</v>
      </c>
      <c r="D11" s="7">
        <v>11.4</v>
      </c>
      <c r="E11" s="7">
        <v>24</v>
      </c>
      <c r="F11" s="7">
        <v>27</v>
      </c>
      <c r="G11" s="7">
        <v>27.6</v>
      </c>
      <c r="H11" s="7">
        <v>27.2</v>
      </c>
      <c r="I11" s="7">
        <v>29.9</v>
      </c>
      <c r="J11" s="7">
        <v>21.5</v>
      </c>
      <c r="K11" s="7">
        <v>26.8</v>
      </c>
      <c r="L11" s="7">
        <v>16.899999999999999</v>
      </c>
      <c r="M11" s="7">
        <v>5.2</v>
      </c>
    </row>
    <row r="12" spans="1:13" ht="17.25" thickBot="1" x14ac:dyDescent="0.35">
      <c r="A12" s="7" t="s">
        <v>10</v>
      </c>
      <c r="B12" s="7">
        <v>3.8</v>
      </c>
      <c r="C12" s="7">
        <v>4.4000000000000004</v>
      </c>
      <c r="D12" s="7">
        <v>13.8</v>
      </c>
      <c r="E12" s="7">
        <v>17.2</v>
      </c>
      <c r="F12" s="7">
        <v>15.5</v>
      </c>
      <c r="G12" s="7">
        <v>32.200000000000003</v>
      </c>
      <c r="H12" s="7">
        <v>31.3</v>
      </c>
      <c r="I12" s="7">
        <v>33.4</v>
      </c>
      <c r="J12" s="7">
        <v>26.3</v>
      </c>
      <c r="K12" s="7">
        <v>26.3</v>
      </c>
      <c r="L12" s="7">
        <v>19.2</v>
      </c>
      <c r="M12" s="7">
        <v>8.6</v>
      </c>
    </row>
    <row r="13" spans="1:13" ht="17.25" thickBot="1" x14ac:dyDescent="0.35">
      <c r="A13" s="7" t="s">
        <v>11</v>
      </c>
      <c r="B13" s="7">
        <v>0.1</v>
      </c>
      <c r="C13" s="7">
        <v>3.8</v>
      </c>
      <c r="D13" s="7">
        <v>17.3</v>
      </c>
      <c r="E13" s="7">
        <v>21.5</v>
      </c>
      <c r="F13" s="7">
        <v>20.2</v>
      </c>
      <c r="G13" s="7">
        <v>29.7</v>
      </c>
      <c r="H13" s="7">
        <v>29.9</v>
      </c>
      <c r="I13" s="7">
        <v>34.4</v>
      </c>
      <c r="J13" s="7">
        <v>31.8</v>
      </c>
      <c r="K13" s="7">
        <v>24.5</v>
      </c>
      <c r="L13" s="7">
        <v>18.100000000000001</v>
      </c>
      <c r="M13" s="7">
        <v>9.5</v>
      </c>
    </row>
    <row r="14" spans="1:13" ht="17.25" thickBot="1" x14ac:dyDescent="0.35">
      <c r="A14" s="7" t="s">
        <v>12</v>
      </c>
      <c r="B14" s="7">
        <v>2.8</v>
      </c>
      <c r="C14" s="7">
        <v>5</v>
      </c>
      <c r="D14" s="7">
        <v>20.2</v>
      </c>
      <c r="E14" s="7">
        <v>23.4</v>
      </c>
      <c r="F14" s="7">
        <v>25.3</v>
      </c>
      <c r="G14" s="7">
        <v>29.4</v>
      </c>
      <c r="H14" s="7">
        <v>27.5</v>
      </c>
      <c r="I14" s="7">
        <v>33.700000000000003</v>
      </c>
      <c r="J14" s="7">
        <v>32.200000000000003</v>
      </c>
      <c r="K14" s="7">
        <v>27.2</v>
      </c>
      <c r="L14" s="7">
        <v>18</v>
      </c>
      <c r="M14" s="7">
        <v>11.5</v>
      </c>
    </row>
    <row r="15" spans="1:13" ht="17.25" thickBot="1" x14ac:dyDescent="0.35">
      <c r="A15" s="7" t="s">
        <v>13</v>
      </c>
      <c r="B15" s="7">
        <v>5.5</v>
      </c>
      <c r="C15" s="7">
        <v>0.9</v>
      </c>
      <c r="D15" s="7">
        <v>20.100000000000001</v>
      </c>
      <c r="E15" s="7">
        <v>24.4</v>
      </c>
      <c r="F15" s="7">
        <v>26.7</v>
      </c>
      <c r="G15" s="7">
        <v>29.4</v>
      </c>
      <c r="H15" s="7">
        <v>30.8</v>
      </c>
      <c r="I15" s="7">
        <v>33.5</v>
      </c>
      <c r="J15" s="7">
        <v>33.5</v>
      </c>
      <c r="K15" s="7">
        <v>17.100000000000001</v>
      </c>
      <c r="L15" s="7">
        <v>15.1</v>
      </c>
      <c r="M15" s="7">
        <v>12.4</v>
      </c>
    </row>
    <row r="16" spans="1:13" ht="17.25" thickBot="1" x14ac:dyDescent="0.35">
      <c r="A16" s="7" t="s">
        <v>14</v>
      </c>
      <c r="B16" s="7">
        <v>0.1</v>
      </c>
      <c r="C16" s="7">
        <v>6.9</v>
      </c>
      <c r="D16" s="7">
        <v>10.6</v>
      </c>
      <c r="E16" s="7">
        <v>28.6</v>
      </c>
      <c r="F16" s="7">
        <v>28.4</v>
      </c>
      <c r="G16" s="7">
        <v>27.8</v>
      </c>
      <c r="H16" s="7">
        <v>32.9</v>
      </c>
      <c r="I16" s="7">
        <v>33</v>
      </c>
      <c r="J16" s="7">
        <v>34.200000000000003</v>
      </c>
      <c r="K16" s="7">
        <v>21.9</v>
      </c>
      <c r="L16" s="7">
        <v>15</v>
      </c>
      <c r="M16" s="7">
        <v>7.7</v>
      </c>
    </row>
    <row r="17" spans="1:13" ht="17.25" thickBot="1" x14ac:dyDescent="0.35">
      <c r="A17" s="7" t="s">
        <v>15</v>
      </c>
      <c r="B17" s="7">
        <v>-3.2</v>
      </c>
      <c r="C17" s="7">
        <v>10</v>
      </c>
      <c r="D17" s="7">
        <v>7.5</v>
      </c>
      <c r="E17" s="7">
        <v>19.100000000000001</v>
      </c>
      <c r="F17" s="7">
        <v>25.1</v>
      </c>
      <c r="G17" s="7">
        <v>27.7</v>
      </c>
      <c r="H17" s="7">
        <v>34.4</v>
      </c>
      <c r="I17" s="7">
        <v>34.200000000000003</v>
      </c>
      <c r="J17" s="7">
        <v>34</v>
      </c>
      <c r="K17" s="7">
        <v>22.1</v>
      </c>
      <c r="L17" s="7">
        <v>16.600000000000001</v>
      </c>
      <c r="M17" s="7">
        <v>1.1000000000000001</v>
      </c>
    </row>
    <row r="18" spans="1:13" ht="17.25" thickBot="1" x14ac:dyDescent="0.35">
      <c r="A18" s="7" t="s">
        <v>16</v>
      </c>
      <c r="B18" s="7">
        <v>1</v>
      </c>
      <c r="C18" s="7">
        <v>4.9000000000000004</v>
      </c>
      <c r="D18" s="7">
        <v>10.199999999999999</v>
      </c>
      <c r="E18" s="7">
        <v>20.5</v>
      </c>
      <c r="F18" s="7">
        <v>26</v>
      </c>
      <c r="G18" s="7">
        <v>30.4</v>
      </c>
      <c r="H18" s="7">
        <v>34.1</v>
      </c>
      <c r="I18" s="7">
        <v>31.5</v>
      </c>
      <c r="J18" s="7">
        <v>29.8</v>
      </c>
      <c r="K18" s="7">
        <v>21</v>
      </c>
      <c r="L18" s="7">
        <v>13.6</v>
      </c>
      <c r="M18" s="7">
        <v>2.6</v>
      </c>
    </row>
    <row r="19" spans="1:13" ht="17.25" thickBot="1" x14ac:dyDescent="0.35">
      <c r="A19" s="7" t="s">
        <v>17</v>
      </c>
      <c r="B19" s="7">
        <v>1.7</v>
      </c>
      <c r="C19" s="7">
        <v>9.1999999999999993</v>
      </c>
      <c r="D19" s="7">
        <v>14.6</v>
      </c>
      <c r="E19" s="7">
        <v>14.4</v>
      </c>
      <c r="F19" s="7">
        <v>29.1</v>
      </c>
      <c r="G19" s="7">
        <v>28.4</v>
      </c>
      <c r="H19" s="7">
        <v>32.700000000000003</v>
      </c>
      <c r="I19" s="7">
        <v>28</v>
      </c>
      <c r="J19" s="7">
        <v>27.9</v>
      </c>
      <c r="K19" s="7">
        <v>20</v>
      </c>
      <c r="L19" s="7">
        <v>14.7</v>
      </c>
      <c r="M19" s="7">
        <v>5.0999999999999996</v>
      </c>
    </row>
    <row r="20" spans="1:13" ht="17.25" thickBot="1" x14ac:dyDescent="0.35">
      <c r="A20" s="7" t="s">
        <v>18</v>
      </c>
      <c r="B20" s="7">
        <v>2.7</v>
      </c>
      <c r="C20" s="7">
        <v>11.2</v>
      </c>
      <c r="D20" s="7">
        <v>18.3</v>
      </c>
      <c r="E20" s="7">
        <v>16.5</v>
      </c>
      <c r="F20" s="7">
        <v>28</v>
      </c>
      <c r="G20" s="7">
        <v>30.5</v>
      </c>
      <c r="H20" s="7">
        <v>33.299999999999997</v>
      </c>
      <c r="I20" s="7">
        <v>24.1</v>
      </c>
      <c r="J20" s="7">
        <v>22.1</v>
      </c>
      <c r="K20" s="7">
        <v>21.3</v>
      </c>
      <c r="L20" s="7">
        <v>20.3</v>
      </c>
      <c r="M20" s="7">
        <v>6</v>
      </c>
    </row>
    <row r="21" spans="1:13" ht="17.25" thickBot="1" x14ac:dyDescent="0.35">
      <c r="A21" s="7" t="s">
        <v>19</v>
      </c>
      <c r="B21" s="7">
        <v>1.4</v>
      </c>
      <c r="C21" s="7">
        <v>12.6</v>
      </c>
      <c r="D21" s="7">
        <v>13</v>
      </c>
      <c r="E21" s="7">
        <v>22.1</v>
      </c>
      <c r="F21" s="7">
        <v>28.6</v>
      </c>
      <c r="G21" s="7">
        <v>31.9</v>
      </c>
      <c r="H21" s="7">
        <v>34.4</v>
      </c>
      <c r="I21" s="7">
        <v>23.8</v>
      </c>
      <c r="J21" s="7">
        <v>20.7</v>
      </c>
      <c r="K21" s="7">
        <v>22.7</v>
      </c>
      <c r="L21" s="7">
        <v>10</v>
      </c>
      <c r="M21" s="7">
        <v>6.4</v>
      </c>
    </row>
    <row r="22" spans="1:13" ht="17.25" thickBot="1" x14ac:dyDescent="0.35">
      <c r="A22" s="7" t="s">
        <v>20</v>
      </c>
      <c r="B22" s="7">
        <v>2.7</v>
      </c>
      <c r="C22" s="7">
        <v>11.3</v>
      </c>
      <c r="D22" s="7">
        <v>13.8</v>
      </c>
      <c r="E22" s="7">
        <v>22.7</v>
      </c>
      <c r="F22" s="7">
        <v>28.8</v>
      </c>
      <c r="G22" s="7">
        <v>34.5</v>
      </c>
      <c r="H22" s="7">
        <v>29.1</v>
      </c>
      <c r="I22" s="7">
        <v>27.8</v>
      </c>
      <c r="J22" s="7">
        <v>24.2</v>
      </c>
      <c r="K22" s="7">
        <v>17.5</v>
      </c>
      <c r="L22" s="7">
        <v>9</v>
      </c>
      <c r="M22" s="7">
        <v>8.1999999999999993</v>
      </c>
    </row>
    <row r="23" spans="1:13" ht="17.25" thickBot="1" x14ac:dyDescent="0.35">
      <c r="A23" s="7" t="s">
        <v>33</v>
      </c>
      <c r="B23" s="7">
        <v>5.2</v>
      </c>
      <c r="C23" s="7">
        <v>12.9</v>
      </c>
      <c r="D23" s="7">
        <v>10.3</v>
      </c>
      <c r="E23" s="7">
        <v>15.6</v>
      </c>
      <c r="F23" s="7">
        <v>22.5</v>
      </c>
      <c r="G23" s="7">
        <v>28.1</v>
      </c>
      <c r="H23" s="7">
        <v>28.4</v>
      </c>
      <c r="I23" s="7">
        <v>23.8</v>
      </c>
      <c r="J23" s="7">
        <v>25.1</v>
      </c>
      <c r="K23" s="7">
        <v>16</v>
      </c>
      <c r="L23" s="7">
        <v>9.3000000000000007</v>
      </c>
      <c r="M23" s="7">
        <v>4.7</v>
      </c>
    </row>
    <row r="24" spans="1:13" ht="17.25" thickBot="1" x14ac:dyDescent="0.35">
      <c r="A24" s="7" t="s">
        <v>34</v>
      </c>
      <c r="B24" s="7">
        <v>4.0999999999999996</v>
      </c>
      <c r="C24" s="7">
        <v>15.2</v>
      </c>
      <c r="D24" s="7">
        <v>10.3</v>
      </c>
      <c r="E24" s="7">
        <v>17.7</v>
      </c>
      <c r="F24" s="7">
        <v>19.3</v>
      </c>
      <c r="G24" s="7">
        <v>33</v>
      </c>
      <c r="H24" s="7">
        <v>30.9</v>
      </c>
      <c r="I24" s="7">
        <v>23.9</v>
      </c>
      <c r="J24" s="7">
        <v>26.9</v>
      </c>
      <c r="K24" s="7">
        <v>19.7</v>
      </c>
      <c r="L24" s="7">
        <v>10.199999999999999</v>
      </c>
      <c r="M24" s="7">
        <v>1.4</v>
      </c>
    </row>
    <row r="25" spans="1:13" ht="17.25" thickBot="1" x14ac:dyDescent="0.35">
      <c r="A25" s="7" t="s">
        <v>35</v>
      </c>
      <c r="B25" s="7">
        <v>0.6</v>
      </c>
      <c r="C25" s="7">
        <v>19.399999999999999</v>
      </c>
      <c r="D25" s="7">
        <v>12.6</v>
      </c>
      <c r="E25" s="7">
        <v>18.2</v>
      </c>
      <c r="F25" s="7">
        <v>26.4</v>
      </c>
      <c r="G25" s="7">
        <v>30.9</v>
      </c>
      <c r="H25" s="7">
        <v>27.2</v>
      </c>
      <c r="I25" s="7">
        <v>26</v>
      </c>
      <c r="J25" s="7">
        <v>27.1</v>
      </c>
      <c r="K25" s="7">
        <v>18.2</v>
      </c>
      <c r="L25" s="7">
        <v>7</v>
      </c>
      <c r="M25" s="7">
        <v>2.4</v>
      </c>
    </row>
    <row r="26" spans="1:13" ht="17.25" thickBot="1" x14ac:dyDescent="0.35">
      <c r="A26" s="7" t="s">
        <v>36</v>
      </c>
      <c r="B26" s="7">
        <v>1.7</v>
      </c>
      <c r="C26" s="7">
        <v>13.9</v>
      </c>
      <c r="D26" s="7">
        <v>8.8000000000000007</v>
      </c>
      <c r="E26" s="7">
        <v>21.5</v>
      </c>
      <c r="F26" s="7">
        <v>23.4</v>
      </c>
      <c r="G26" s="7">
        <v>20.399999999999999</v>
      </c>
      <c r="H26" s="7">
        <v>30.9</v>
      </c>
      <c r="I26" s="7">
        <v>26.4</v>
      </c>
      <c r="J26" s="7">
        <v>27.1</v>
      </c>
      <c r="K26" s="7">
        <v>14.2</v>
      </c>
      <c r="L26" s="7">
        <v>10</v>
      </c>
      <c r="M26" s="7">
        <v>1.5</v>
      </c>
    </row>
    <row r="27" spans="1:13" ht="17.25" thickBot="1" x14ac:dyDescent="0.35">
      <c r="A27" s="7" t="s">
        <v>37</v>
      </c>
      <c r="B27" s="7">
        <v>1.4</v>
      </c>
      <c r="C27" s="7">
        <v>12.8</v>
      </c>
      <c r="D27" s="7">
        <v>11.2</v>
      </c>
      <c r="E27" s="7">
        <v>15.7</v>
      </c>
      <c r="F27" s="7">
        <v>16.399999999999999</v>
      </c>
      <c r="G27" s="7">
        <v>23.5</v>
      </c>
      <c r="H27" s="7">
        <v>32.4</v>
      </c>
      <c r="I27" s="7">
        <v>27.8</v>
      </c>
      <c r="J27" s="7">
        <v>27.4</v>
      </c>
      <c r="K27" s="7">
        <v>17.2</v>
      </c>
      <c r="L27" s="7">
        <v>13</v>
      </c>
      <c r="M27" s="7">
        <v>1.7</v>
      </c>
    </row>
    <row r="28" spans="1:13" ht="17.25" thickBot="1" x14ac:dyDescent="0.35">
      <c r="A28" s="7" t="s">
        <v>38</v>
      </c>
      <c r="B28" s="7">
        <v>1.4</v>
      </c>
      <c r="C28" s="7">
        <v>7.9</v>
      </c>
      <c r="D28" s="7">
        <v>13.8</v>
      </c>
      <c r="E28" s="7">
        <v>22.7</v>
      </c>
      <c r="F28" s="7">
        <v>16.899999999999999</v>
      </c>
      <c r="G28" s="7">
        <v>29.5</v>
      </c>
      <c r="H28" s="7">
        <v>31.7</v>
      </c>
      <c r="I28" s="7">
        <v>29</v>
      </c>
      <c r="J28" s="7">
        <v>27.3</v>
      </c>
      <c r="K28" s="7">
        <v>20.2</v>
      </c>
      <c r="L28" s="7">
        <v>17.8</v>
      </c>
      <c r="M28" s="7">
        <v>5.7</v>
      </c>
    </row>
    <row r="29" spans="1:13" ht="17.25" thickBot="1" x14ac:dyDescent="0.35">
      <c r="A29" s="7" t="s">
        <v>39</v>
      </c>
      <c r="B29" s="7">
        <v>2.2999999999999998</v>
      </c>
      <c r="C29" s="7">
        <v>8.1</v>
      </c>
      <c r="D29" s="7">
        <v>15.2</v>
      </c>
      <c r="E29" s="7">
        <v>18.100000000000001</v>
      </c>
      <c r="F29" s="7">
        <v>23.2</v>
      </c>
      <c r="G29" s="7">
        <v>33</v>
      </c>
      <c r="H29" s="7">
        <v>33.9</v>
      </c>
      <c r="I29" s="7">
        <v>29.7</v>
      </c>
      <c r="J29" s="7">
        <v>23.8</v>
      </c>
      <c r="K29" s="7">
        <v>21</v>
      </c>
      <c r="L29" s="7">
        <v>13.4</v>
      </c>
      <c r="M29" s="7">
        <v>7.4</v>
      </c>
    </row>
    <row r="30" spans="1:13" ht="17.25" thickBot="1" x14ac:dyDescent="0.35">
      <c r="A30" s="7" t="s">
        <v>40</v>
      </c>
      <c r="B30" s="7">
        <v>-0.6</v>
      </c>
      <c r="C30" s="7"/>
      <c r="D30" s="7">
        <v>13.5</v>
      </c>
      <c r="E30" s="7">
        <v>21.9</v>
      </c>
      <c r="F30" s="7">
        <v>25.9</v>
      </c>
      <c r="G30" s="7">
        <v>33.799999999999997</v>
      </c>
      <c r="H30" s="7">
        <v>35</v>
      </c>
      <c r="I30" s="7">
        <v>32.6</v>
      </c>
      <c r="J30" s="7">
        <v>21.2</v>
      </c>
      <c r="K30" s="7">
        <v>17.399999999999999</v>
      </c>
      <c r="L30" s="7">
        <v>17.600000000000001</v>
      </c>
      <c r="M30" s="7">
        <v>8</v>
      </c>
    </row>
    <row r="31" spans="1:13" ht="17.25" thickBot="1" x14ac:dyDescent="0.35">
      <c r="A31" s="7" t="s">
        <v>41</v>
      </c>
      <c r="B31" s="7">
        <v>-1.1000000000000001</v>
      </c>
      <c r="C31" s="7"/>
      <c r="D31" s="7">
        <v>19</v>
      </c>
      <c r="E31" s="7">
        <v>25.9</v>
      </c>
      <c r="F31" s="7">
        <v>27.7</v>
      </c>
      <c r="G31" s="7">
        <v>30</v>
      </c>
      <c r="H31" s="7">
        <v>34.299999999999997</v>
      </c>
      <c r="I31" s="7">
        <v>33.1</v>
      </c>
      <c r="J31" s="7">
        <v>23.4</v>
      </c>
      <c r="K31" s="7">
        <v>17.7</v>
      </c>
      <c r="L31" s="7">
        <v>12.8</v>
      </c>
      <c r="M31" s="7">
        <v>7.5</v>
      </c>
    </row>
    <row r="32" spans="1:13" ht="17.25" thickBot="1" x14ac:dyDescent="0.35">
      <c r="A32" s="7" t="s">
        <v>42</v>
      </c>
      <c r="B32" s="7">
        <v>2.7</v>
      </c>
      <c r="C32" s="7"/>
      <c r="D32" s="7">
        <v>22.5</v>
      </c>
      <c r="E32" s="7"/>
      <c r="F32" s="7">
        <v>18.5</v>
      </c>
      <c r="G32" s="7"/>
      <c r="H32" s="7">
        <v>31.5</v>
      </c>
      <c r="I32" s="7">
        <v>33.299999999999997</v>
      </c>
      <c r="J32" s="7"/>
      <c r="K32" s="7">
        <v>21.2</v>
      </c>
      <c r="L32" s="7"/>
      <c r="M32" s="7">
        <v>5.0999999999999996</v>
      </c>
    </row>
    <row r="33" spans="1:13" ht="17.25" thickBot="1" x14ac:dyDescent="0.35">
      <c r="A33" s="7" t="s">
        <v>43</v>
      </c>
      <c r="B33" s="7">
        <v>2.2000000000000002</v>
      </c>
      <c r="C33" s="7">
        <v>9.5</v>
      </c>
      <c r="D33" s="7">
        <v>12.6</v>
      </c>
      <c r="E33" s="7">
        <v>19.8</v>
      </c>
      <c r="F33" s="7">
        <v>24.2</v>
      </c>
      <c r="G33" s="7">
        <v>29.6</v>
      </c>
      <c r="H33" s="7">
        <v>31.3</v>
      </c>
      <c r="I33" s="7">
        <v>30.3</v>
      </c>
      <c r="J33" s="7">
        <v>27.9</v>
      </c>
      <c r="K33" s="7">
        <v>21.2</v>
      </c>
      <c r="L33" s="7">
        <v>16.3</v>
      </c>
      <c r="M33" s="7">
        <v>6.9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2EB2-303A-47DA-975F-18DE8D3AF8DD}">
  <dimension ref="A1:M33"/>
  <sheetViews>
    <sheetView workbookViewId="0">
      <selection activeCell="E14" sqref="E14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1.9</v>
      </c>
      <c r="C2" s="7">
        <v>8.6999999999999993</v>
      </c>
      <c r="D2" s="7">
        <v>9.4</v>
      </c>
      <c r="E2" s="7">
        <v>12.2</v>
      </c>
      <c r="F2" s="7">
        <v>22.2</v>
      </c>
      <c r="G2" s="7">
        <v>23.1</v>
      </c>
      <c r="H2" s="7">
        <v>30.2</v>
      </c>
      <c r="I2" s="7">
        <v>36.1</v>
      </c>
      <c r="J2" s="7">
        <v>34.299999999999997</v>
      </c>
      <c r="K2" s="7">
        <v>25.3</v>
      </c>
      <c r="L2" s="7">
        <v>18.899999999999999</v>
      </c>
      <c r="M2" s="7">
        <v>16.899999999999999</v>
      </c>
    </row>
    <row r="3" spans="1:13" ht="17.25" thickBot="1" x14ac:dyDescent="0.35">
      <c r="A3" s="7" t="s">
        <v>1</v>
      </c>
      <c r="B3" s="7">
        <v>7</v>
      </c>
      <c r="C3" s="7">
        <v>3</v>
      </c>
      <c r="D3" s="7">
        <v>7.6</v>
      </c>
      <c r="E3" s="7">
        <v>15.6</v>
      </c>
      <c r="F3" s="7">
        <v>27.4</v>
      </c>
      <c r="G3" s="7">
        <v>28</v>
      </c>
      <c r="H3" s="7">
        <v>28.8</v>
      </c>
      <c r="I3" s="7">
        <v>36.1</v>
      </c>
      <c r="J3" s="7">
        <v>32.4</v>
      </c>
      <c r="K3" s="7">
        <v>25.9</v>
      </c>
      <c r="L3" s="7">
        <v>14.4</v>
      </c>
      <c r="M3" s="7">
        <v>10</v>
      </c>
    </row>
    <row r="4" spans="1:13" ht="17.25" thickBot="1" x14ac:dyDescent="0.35">
      <c r="A4" s="7" t="s">
        <v>2</v>
      </c>
      <c r="B4" s="7">
        <v>3</v>
      </c>
      <c r="C4" s="7">
        <v>1.5</v>
      </c>
      <c r="D4" s="7">
        <v>10.199999999999999</v>
      </c>
      <c r="E4" s="7">
        <v>14.5</v>
      </c>
      <c r="F4" s="7">
        <v>29.8</v>
      </c>
      <c r="G4" s="7">
        <v>30.2</v>
      </c>
      <c r="H4" s="7">
        <v>32.299999999999997</v>
      </c>
      <c r="I4" s="7">
        <v>31.2</v>
      </c>
      <c r="J4" s="7">
        <v>34.700000000000003</v>
      </c>
      <c r="K4" s="7">
        <v>25.9</v>
      </c>
      <c r="L4" s="7">
        <v>14.9</v>
      </c>
      <c r="M4" s="7">
        <v>8.6999999999999993</v>
      </c>
    </row>
    <row r="5" spans="1:13" ht="17.25" thickBot="1" x14ac:dyDescent="0.35">
      <c r="A5" s="7" t="s">
        <v>3</v>
      </c>
      <c r="B5" s="7">
        <v>1.5</v>
      </c>
      <c r="C5" s="7">
        <v>3.8</v>
      </c>
      <c r="D5" s="7">
        <v>8.4</v>
      </c>
      <c r="E5" s="7">
        <v>19.100000000000001</v>
      </c>
      <c r="F5" s="7">
        <v>30.6</v>
      </c>
      <c r="G5" s="7">
        <v>31</v>
      </c>
      <c r="H5" s="7">
        <v>25.9</v>
      </c>
      <c r="I5" s="7">
        <v>34.299999999999997</v>
      </c>
      <c r="J5" s="7">
        <v>34.299999999999997</v>
      </c>
      <c r="K5" s="7">
        <v>20.6</v>
      </c>
      <c r="L5" s="7">
        <v>18</v>
      </c>
      <c r="M5" s="7">
        <v>11.5</v>
      </c>
    </row>
    <row r="6" spans="1:13" ht="17.25" thickBot="1" x14ac:dyDescent="0.35">
      <c r="A6" s="7" t="s">
        <v>4</v>
      </c>
      <c r="B6" s="7">
        <v>-0.1</v>
      </c>
      <c r="C6" s="7">
        <v>5.0999999999999996</v>
      </c>
      <c r="D6" s="7">
        <v>10.199999999999999</v>
      </c>
      <c r="E6" s="7">
        <v>22.4</v>
      </c>
      <c r="F6" s="7">
        <v>27.1</v>
      </c>
      <c r="G6" s="7">
        <v>32.200000000000003</v>
      </c>
      <c r="H6" s="7">
        <v>32.700000000000003</v>
      </c>
      <c r="I6" s="7">
        <v>34.9</v>
      </c>
      <c r="J6" s="7">
        <v>34.1</v>
      </c>
      <c r="K6" s="7">
        <v>22.2</v>
      </c>
      <c r="L6" s="7">
        <v>19</v>
      </c>
      <c r="M6" s="7">
        <v>15.5</v>
      </c>
    </row>
    <row r="7" spans="1:13" ht="17.25" thickBot="1" x14ac:dyDescent="0.35">
      <c r="A7" s="7" t="s">
        <v>5</v>
      </c>
      <c r="B7" s="7">
        <v>-0.7</v>
      </c>
      <c r="C7" s="7">
        <v>6.8</v>
      </c>
      <c r="D7" s="7">
        <v>8.9</v>
      </c>
      <c r="E7" s="7">
        <v>20.3</v>
      </c>
      <c r="F7" s="7">
        <v>28.4</v>
      </c>
      <c r="G7" s="7">
        <v>31</v>
      </c>
      <c r="H7" s="7">
        <v>34.9</v>
      </c>
      <c r="I7" s="7">
        <v>34.6</v>
      </c>
      <c r="J7" s="7">
        <v>27.7</v>
      </c>
      <c r="K7" s="7">
        <v>24.7</v>
      </c>
      <c r="L7" s="7">
        <v>18.899999999999999</v>
      </c>
      <c r="M7" s="7">
        <v>13.6</v>
      </c>
    </row>
    <row r="8" spans="1:13" ht="17.25" thickBot="1" x14ac:dyDescent="0.35">
      <c r="A8" s="7" t="s">
        <v>6</v>
      </c>
      <c r="B8" s="7">
        <v>-0.4</v>
      </c>
      <c r="C8" s="7">
        <v>9.6</v>
      </c>
      <c r="D8" s="7">
        <v>5.6</v>
      </c>
      <c r="E8" s="7">
        <v>12.8</v>
      </c>
      <c r="F8" s="7">
        <v>27.4</v>
      </c>
      <c r="G8" s="7">
        <v>29.2</v>
      </c>
      <c r="H8" s="7">
        <v>33.4</v>
      </c>
      <c r="I8" s="7">
        <v>35.299999999999997</v>
      </c>
      <c r="J8" s="7">
        <v>23.9</v>
      </c>
      <c r="K8" s="7">
        <v>25.6</v>
      </c>
      <c r="L8" s="7">
        <v>19.5</v>
      </c>
      <c r="M8" s="7">
        <v>7.8</v>
      </c>
    </row>
    <row r="9" spans="1:13" ht="17.25" thickBot="1" x14ac:dyDescent="0.35">
      <c r="A9" s="7" t="s">
        <v>7</v>
      </c>
      <c r="B9" s="7">
        <v>3.2</v>
      </c>
      <c r="C9" s="7">
        <v>6.3</v>
      </c>
      <c r="D9" s="7">
        <v>6.9</v>
      </c>
      <c r="E9" s="7">
        <v>18.5</v>
      </c>
      <c r="F9" s="7">
        <v>28.3</v>
      </c>
      <c r="G9" s="7">
        <v>28.5</v>
      </c>
      <c r="H9" s="7">
        <v>31.1</v>
      </c>
      <c r="I9" s="7">
        <v>34.5</v>
      </c>
      <c r="J9" s="7">
        <v>26.1</v>
      </c>
      <c r="K9" s="7">
        <v>24</v>
      </c>
      <c r="L9" s="7">
        <v>16.2</v>
      </c>
      <c r="M9" s="7">
        <v>6.9</v>
      </c>
    </row>
    <row r="10" spans="1:13" ht="17.25" thickBot="1" x14ac:dyDescent="0.35">
      <c r="A10" s="7" t="s">
        <v>8</v>
      </c>
      <c r="B10" s="7">
        <v>4.0999999999999996</v>
      </c>
      <c r="C10" s="7">
        <v>8.3000000000000007</v>
      </c>
      <c r="D10" s="7">
        <v>6.4</v>
      </c>
      <c r="E10" s="7">
        <v>21.3</v>
      </c>
      <c r="F10" s="7">
        <v>28.8</v>
      </c>
      <c r="G10" s="7">
        <v>32</v>
      </c>
      <c r="H10" s="7">
        <v>33.6</v>
      </c>
      <c r="I10" s="7">
        <v>35.299999999999997</v>
      </c>
      <c r="J10" s="7">
        <v>29.3</v>
      </c>
      <c r="K10" s="7">
        <v>23</v>
      </c>
      <c r="L10" s="7">
        <v>11.4</v>
      </c>
      <c r="M10" s="7">
        <v>5.9</v>
      </c>
    </row>
    <row r="11" spans="1:13" ht="17.25" thickBot="1" x14ac:dyDescent="0.35">
      <c r="A11" s="7" t="s">
        <v>9</v>
      </c>
      <c r="B11" s="7">
        <v>3.3</v>
      </c>
      <c r="C11" s="7">
        <v>7.4</v>
      </c>
      <c r="D11" s="7">
        <v>3.5</v>
      </c>
      <c r="E11" s="7">
        <v>21.8</v>
      </c>
      <c r="F11" s="7">
        <v>24.5</v>
      </c>
      <c r="G11" s="7">
        <v>32.1</v>
      </c>
      <c r="H11" s="7">
        <v>32</v>
      </c>
      <c r="I11" s="7">
        <v>30.5</v>
      </c>
      <c r="J11" s="7">
        <v>32.6</v>
      </c>
      <c r="K11" s="7">
        <v>27</v>
      </c>
      <c r="L11" s="7">
        <v>13.6</v>
      </c>
      <c r="M11" s="7">
        <v>12.4</v>
      </c>
    </row>
    <row r="12" spans="1:13" ht="17.25" thickBot="1" x14ac:dyDescent="0.35">
      <c r="A12" s="7" t="s">
        <v>10</v>
      </c>
      <c r="B12" s="7">
        <v>3.2</v>
      </c>
      <c r="C12" s="7">
        <v>6.9</v>
      </c>
      <c r="D12" s="7">
        <v>10.1</v>
      </c>
      <c r="E12" s="7">
        <v>15.9</v>
      </c>
      <c r="F12" s="7">
        <v>23.8</v>
      </c>
      <c r="G12" s="7">
        <v>32.5</v>
      </c>
      <c r="H12" s="7">
        <v>24</v>
      </c>
      <c r="I12" s="7">
        <v>30.8</v>
      </c>
      <c r="J12" s="7">
        <v>27.2</v>
      </c>
      <c r="K12" s="7">
        <v>23.4</v>
      </c>
      <c r="L12" s="7">
        <v>17.2</v>
      </c>
      <c r="M12" s="7">
        <v>12.2</v>
      </c>
    </row>
    <row r="13" spans="1:13" ht="17.25" thickBot="1" x14ac:dyDescent="0.35">
      <c r="A13" s="7" t="s">
        <v>11</v>
      </c>
      <c r="B13" s="7">
        <v>-0.2</v>
      </c>
      <c r="C13" s="7">
        <v>3.7</v>
      </c>
      <c r="D13" s="7">
        <v>16.399999999999999</v>
      </c>
      <c r="E13" s="7">
        <v>13</v>
      </c>
      <c r="F13" s="7">
        <v>24.1</v>
      </c>
      <c r="G13" s="7">
        <v>26</v>
      </c>
      <c r="H13" s="7">
        <v>25.7</v>
      </c>
      <c r="I13" s="7">
        <v>33.1</v>
      </c>
      <c r="J13" s="7">
        <v>30.5</v>
      </c>
      <c r="K13" s="7">
        <v>25.2</v>
      </c>
      <c r="L13" s="7">
        <v>17.600000000000001</v>
      </c>
      <c r="M13" s="7">
        <v>4</v>
      </c>
    </row>
    <row r="14" spans="1:13" ht="17.25" thickBot="1" x14ac:dyDescent="0.35">
      <c r="A14" s="7" t="s">
        <v>12</v>
      </c>
      <c r="B14" s="7">
        <v>-2.9</v>
      </c>
      <c r="C14" s="7">
        <v>3.8</v>
      </c>
      <c r="D14" s="7">
        <v>14.6</v>
      </c>
      <c r="E14" s="7">
        <v>13.2</v>
      </c>
      <c r="F14" s="7">
        <v>23.5</v>
      </c>
      <c r="G14" s="7">
        <v>29.4</v>
      </c>
      <c r="H14" s="7">
        <v>25.2</v>
      </c>
      <c r="I14" s="7">
        <v>33.1</v>
      </c>
      <c r="J14" s="7">
        <v>29.8</v>
      </c>
      <c r="K14" s="7">
        <v>23.1</v>
      </c>
      <c r="L14" s="7">
        <v>14</v>
      </c>
      <c r="M14" s="7">
        <v>4.9000000000000004</v>
      </c>
    </row>
    <row r="15" spans="1:13" ht="17.25" thickBot="1" x14ac:dyDescent="0.35">
      <c r="A15" s="7" t="s">
        <v>13</v>
      </c>
      <c r="B15" s="7">
        <v>1.2</v>
      </c>
      <c r="C15" s="7">
        <v>4.3</v>
      </c>
      <c r="D15" s="7">
        <v>12.4</v>
      </c>
      <c r="E15" s="7">
        <v>9.9</v>
      </c>
      <c r="F15" s="7">
        <v>24.3</v>
      </c>
      <c r="G15" s="7">
        <v>32.6</v>
      </c>
      <c r="H15" s="7">
        <v>30.1</v>
      </c>
      <c r="I15" s="7">
        <v>31.9</v>
      </c>
      <c r="J15" s="7">
        <v>29.1</v>
      </c>
      <c r="K15" s="7">
        <v>22.7</v>
      </c>
      <c r="L15" s="7">
        <v>17.100000000000001</v>
      </c>
      <c r="M15" s="7">
        <v>8.1</v>
      </c>
    </row>
    <row r="16" spans="1:13" ht="17.25" thickBot="1" x14ac:dyDescent="0.35">
      <c r="A16" s="7" t="s">
        <v>14</v>
      </c>
      <c r="B16" s="7">
        <v>4.8</v>
      </c>
      <c r="C16" s="7">
        <v>8.8000000000000007</v>
      </c>
      <c r="D16" s="7">
        <v>16.100000000000001</v>
      </c>
      <c r="E16" s="7">
        <v>12.4</v>
      </c>
      <c r="F16" s="7">
        <v>24.3</v>
      </c>
      <c r="G16" s="7">
        <v>31.2</v>
      </c>
      <c r="H16" s="7">
        <v>30.2</v>
      </c>
      <c r="I16" s="7">
        <v>31.3</v>
      </c>
      <c r="J16" s="7">
        <v>28.4</v>
      </c>
      <c r="K16" s="7">
        <v>20.3</v>
      </c>
      <c r="L16" s="7">
        <v>10.4</v>
      </c>
      <c r="M16" s="7">
        <v>-1.3</v>
      </c>
    </row>
    <row r="17" spans="1:13" ht="17.25" thickBot="1" x14ac:dyDescent="0.35">
      <c r="A17" s="7" t="s">
        <v>15</v>
      </c>
      <c r="B17" s="7">
        <v>5.7</v>
      </c>
      <c r="C17" s="7">
        <v>6.3</v>
      </c>
      <c r="D17" s="7">
        <v>9</v>
      </c>
      <c r="E17" s="7">
        <v>16.7</v>
      </c>
      <c r="F17" s="7">
        <v>29.6</v>
      </c>
      <c r="G17" s="7">
        <v>32.6</v>
      </c>
      <c r="H17" s="7">
        <v>26.5</v>
      </c>
      <c r="I17" s="7">
        <v>34.1</v>
      </c>
      <c r="J17" s="7">
        <v>30.7</v>
      </c>
      <c r="K17" s="7">
        <v>22.9</v>
      </c>
      <c r="L17" s="7">
        <v>11.5</v>
      </c>
      <c r="M17" s="7">
        <v>1</v>
      </c>
    </row>
    <row r="18" spans="1:13" ht="17.25" thickBot="1" x14ac:dyDescent="0.35">
      <c r="A18" s="7" t="s">
        <v>16</v>
      </c>
      <c r="B18" s="7">
        <v>7.4</v>
      </c>
      <c r="C18" s="7">
        <v>4.3</v>
      </c>
      <c r="D18" s="7">
        <v>8.9</v>
      </c>
      <c r="E18" s="7">
        <v>20.100000000000001</v>
      </c>
      <c r="F18" s="7">
        <v>29.6</v>
      </c>
      <c r="G18" s="7">
        <v>34.700000000000003</v>
      </c>
      <c r="H18" s="7">
        <v>29</v>
      </c>
      <c r="I18" s="7">
        <v>30.6</v>
      </c>
      <c r="J18" s="7">
        <v>31.7</v>
      </c>
      <c r="K18" s="7">
        <v>23.7</v>
      </c>
      <c r="L18" s="7">
        <v>13.3</v>
      </c>
      <c r="M18" s="7">
        <v>5</v>
      </c>
    </row>
    <row r="19" spans="1:13" ht="17.25" thickBot="1" x14ac:dyDescent="0.35">
      <c r="A19" s="7" t="s">
        <v>17</v>
      </c>
      <c r="B19" s="7">
        <v>9.9</v>
      </c>
      <c r="C19" s="7">
        <v>4.2</v>
      </c>
      <c r="D19" s="7">
        <v>7.8</v>
      </c>
      <c r="E19" s="7">
        <v>16.100000000000001</v>
      </c>
      <c r="F19" s="7">
        <v>21</v>
      </c>
      <c r="G19" s="7">
        <v>28.2</v>
      </c>
      <c r="H19" s="7">
        <v>32.299999999999997</v>
      </c>
      <c r="I19" s="7">
        <v>34</v>
      </c>
      <c r="J19" s="7">
        <v>32.299999999999997</v>
      </c>
      <c r="K19" s="7">
        <v>23.5</v>
      </c>
      <c r="L19" s="7">
        <v>14.3</v>
      </c>
      <c r="M19" s="7">
        <v>8.8000000000000007</v>
      </c>
    </row>
    <row r="20" spans="1:13" ht="17.25" thickBot="1" x14ac:dyDescent="0.35">
      <c r="A20" s="7" t="s">
        <v>18</v>
      </c>
      <c r="B20" s="7">
        <v>10.9</v>
      </c>
      <c r="C20" s="7">
        <v>7.1</v>
      </c>
      <c r="D20" s="7">
        <v>16.7</v>
      </c>
      <c r="E20" s="7">
        <v>20</v>
      </c>
      <c r="F20" s="7">
        <v>27.6</v>
      </c>
      <c r="G20" s="7">
        <v>30</v>
      </c>
      <c r="H20" s="7">
        <v>34.299999999999997</v>
      </c>
      <c r="I20" s="7">
        <v>33.5</v>
      </c>
      <c r="J20" s="7">
        <v>30</v>
      </c>
      <c r="K20" s="7">
        <v>23.4</v>
      </c>
      <c r="L20" s="7">
        <v>13.7</v>
      </c>
      <c r="M20" s="7">
        <v>10.3</v>
      </c>
    </row>
    <row r="21" spans="1:13" ht="17.25" thickBot="1" x14ac:dyDescent="0.35">
      <c r="A21" s="7" t="s">
        <v>19</v>
      </c>
      <c r="B21" s="7">
        <v>13</v>
      </c>
      <c r="C21" s="7">
        <v>11.1</v>
      </c>
      <c r="D21" s="7">
        <v>24.5</v>
      </c>
      <c r="E21" s="7">
        <v>26.5</v>
      </c>
      <c r="F21" s="7">
        <v>31.6</v>
      </c>
      <c r="G21" s="7">
        <v>31.4</v>
      </c>
      <c r="H21" s="7">
        <v>34.200000000000003</v>
      </c>
      <c r="I21" s="7">
        <v>36.5</v>
      </c>
      <c r="J21" s="7">
        <v>29</v>
      </c>
      <c r="K21" s="7">
        <v>23.3</v>
      </c>
      <c r="L21" s="7">
        <v>16.8</v>
      </c>
      <c r="M21" s="7">
        <v>13.4</v>
      </c>
    </row>
    <row r="22" spans="1:13" ht="17.25" thickBot="1" x14ac:dyDescent="0.35">
      <c r="A22" s="7" t="s">
        <v>20</v>
      </c>
      <c r="B22" s="7">
        <v>9.8000000000000007</v>
      </c>
      <c r="C22" s="7">
        <v>12.9</v>
      </c>
      <c r="D22" s="7">
        <v>11.3</v>
      </c>
      <c r="E22" s="7">
        <v>15.9</v>
      </c>
      <c r="F22" s="7">
        <v>32.9</v>
      </c>
      <c r="G22" s="7">
        <v>33.1</v>
      </c>
      <c r="H22" s="7">
        <v>34.1</v>
      </c>
      <c r="I22" s="7">
        <v>35.6</v>
      </c>
      <c r="J22" s="7">
        <v>33.5</v>
      </c>
      <c r="K22" s="7">
        <v>23</v>
      </c>
      <c r="L22" s="7">
        <v>18</v>
      </c>
      <c r="M22" s="7">
        <v>12.1</v>
      </c>
    </row>
    <row r="23" spans="1:13" ht="17.25" thickBot="1" x14ac:dyDescent="0.35">
      <c r="A23" s="7" t="s">
        <v>33</v>
      </c>
      <c r="B23" s="7">
        <v>1.9</v>
      </c>
      <c r="C23" s="7">
        <v>15.5</v>
      </c>
      <c r="D23" s="7">
        <v>9.1</v>
      </c>
      <c r="E23" s="7">
        <v>12.3</v>
      </c>
      <c r="F23" s="7">
        <v>22.3</v>
      </c>
      <c r="G23" s="7">
        <v>34.4</v>
      </c>
      <c r="H23" s="7">
        <v>35.6</v>
      </c>
      <c r="I23" s="7">
        <v>35.9</v>
      </c>
      <c r="J23" s="7">
        <v>28.4</v>
      </c>
      <c r="K23" s="7">
        <v>22.4</v>
      </c>
      <c r="L23" s="7">
        <v>16</v>
      </c>
      <c r="M23" s="7">
        <v>13.2</v>
      </c>
    </row>
    <row r="24" spans="1:13" ht="17.25" thickBot="1" x14ac:dyDescent="0.35">
      <c r="A24" s="7" t="s">
        <v>34</v>
      </c>
      <c r="B24" s="7">
        <v>2.9</v>
      </c>
      <c r="C24" s="7">
        <v>18</v>
      </c>
      <c r="D24" s="7">
        <v>12.5</v>
      </c>
      <c r="E24" s="7">
        <v>15.9</v>
      </c>
      <c r="F24" s="7">
        <v>17.600000000000001</v>
      </c>
      <c r="G24" s="7">
        <v>29.8</v>
      </c>
      <c r="H24" s="7">
        <v>35.1</v>
      </c>
      <c r="I24" s="7">
        <v>35.9</v>
      </c>
      <c r="J24" s="7">
        <v>23.5</v>
      </c>
      <c r="K24" s="7">
        <v>21.6</v>
      </c>
      <c r="L24" s="7">
        <v>14.9</v>
      </c>
      <c r="M24" s="7">
        <v>10.3</v>
      </c>
    </row>
    <row r="25" spans="1:13" ht="17.25" thickBot="1" x14ac:dyDescent="0.35">
      <c r="A25" s="7" t="s">
        <v>35</v>
      </c>
      <c r="B25" s="7">
        <v>7.4</v>
      </c>
      <c r="C25" s="7">
        <v>20.399999999999999</v>
      </c>
      <c r="D25" s="7">
        <v>12.4</v>
      </c>
      <c r="E25" s="7">
        <v>19.399999999999999</v>
      </c>
      <c r="F25" s="7">
        <v>22.4</v>
      </c>
      <c r="G25" s="7">
        <v>32.4</v>
      </c>
      <c r="H25" s="7">
        <v>32.799999999999997</v>
      </c>
      <c r="I25" s="7">
        <v>35.4</v>
      </c>
      <c r="J25" s="7">
        <v>24.4</v>
      </c>
      <c r="K25" s="7">
        <v>18.5</v>
      </c>
      <c r="L25" s="7">
        <v>16</v>
      </c>
      <c r="M25" s="7">
        <v>0.4</v>
      </c>
    </row>
    <row r="26" spans="1:13" ht="17.25" thickBot="1" x14ac:dyDescent="0.35">
      <c r="A26" s="7" t="s">
        <v>36</v>
      </c>
      <c r="B26" s="7">
        <v>7.3</v>
      </c>
      <c r="C26" s="7">
        <v>18.600000000000001</v>
      </c>
      <c r="D26" s="7">
        <v>7.9</v>
      </c>
      <c r="E26" s="7">
        <v>22.7</v>
      </c>
      <c r="F26" s="7">
        <v>19.2</v>
      </c>
      <c r="G26" s="7">
        <v>29</v>
      </c>
      <c r="H26" s="7">
        <v>33.4</v>
      </c>
      <c r="I26" s="7">
        <v>32.799999999999997</v>
      </c>
      <c r="J26" s="7">
        <v>24.5</v>
      </c>
      <c r="K26" s="7">
        <v>20.2</v>
      </c>
      <c r="L26" s="7">
        <v>12.2</v>
      </c>
      <c r="M26" s="7">
        <v>-1.4</v>
      </c>
    </row>
    <row r="27" spans="1:13" ht="17.25" thickBot="1" x14ac:dyDescent="0.35">
      <c r="A27" s="7" t="s">
        <v>37</v>
      </c>
      <c r="B27" s="7">
        <v>5.7</v>
      </c>
      <c r="C27" s="7">
        <v>15.4</v>
      </c>
      <c r="D27" s="7">
        <v>10</v>
      </c>
      <c r="E27" s="7">
        <v>17.399999999999999</v>
      </c>
      <c r="F27" s="7">
        <v>24</v>
      </c>
      <c r="G27" s="7">
        <v>24.7</v>
      </c>
      <c r="H27" s="7">
        <v>32.6</v>
      </c>
      <c r="I27" s="7">
        <v>33.6</v>
      </c>
      <c r="J27" s="7">
        <v>22.7</v>
      </c>
      <c r="K27" s="7">
        <v>10.5</v>
      </c>
      <c r="L27" s="7">
        <v>8.6</v>
      </c>
      <c r="M27" s="7">
        <v>1.4</v>
      </c>
    </row>
    <row r="28" spans="1:13" ht="17.25" thickBot="1" x14ac:dyDescent="0.35">
      <c r="A28" s="7" t="s">
        <v>38</v>
      </c>
      <c r="B28" s="7">
        <v>6.3</v>
      </c>
      <c r="C28" s="7">
        <v>7.4</v>
      </c>
      <c r="D28" s="7">
        <v>13.4</v>
      </c>
      <c r="E28" s="7">
        <v>19.2</v>
      </c>
      <c r="F28" s="7">
        <v>23</v>
      </c>
      <c r="G28" s="7">
        <v>31.1</v>
      </c>
      <c r="H28" s="7">
        <v>33.700000000000003</v>
      </c>
      <c r="I28" s="7">
        <v>32.299999999999997</v>
      </c>
      <c r="J28" s="7">
        <v>22.3</v>
      </c>
      <c r="K28" s="7">
        <v>15.1</v>
      </c>
      <c r="L28" s="7">
        <v>13.1</v>
      </c>
      <c r="M28" s="7">
        <v>4.5999999999999996</v>
      </c>
    </row>
    <row r="29" spans="1:13" ht="17.25" thickBot="1" x14ac:dyDescent="0.35">
      <c r="A29" s="7" t="s">
        <v>39</v>
      </c>
      <c r="B29" s="7">
        <v>9.6</v>
      </c>
      <c r="C29" s="7">
        <v>14.1</v>
      </c>
      <c r="D29" s="7">
        <v>16.100000000000001</v>
      </c>
      <c r="E29" s="7">
        <v>9.3000000000000007</v>
      </c>
      <c r="F29" s="7">
        <v>20.399999999999999</v>
      </c>
      <c r="G29" s="7">
        <v>28.1</v>
      </c>
      <c r="H29" s="7">
        <v>27.1</v>
      </c>
      <c r="I29" s="7">
        <v>31</v>
      </c>
      <c r="J29" s="7">
        <v>23.1</v>
      </c>
      <c r="K29" s="7">
        <v>16.399999999999999</v>
      </c>
      <c r="L29" s="7">
        <v>7.7</v>
      </c>
      <c r="M29" s="7">
        <v>3.6</v>
      </c>
    </row>
    <row r="30" spans="1:13" ht="17.25" thickBot="1" x14ac:dyDescent="0.35">
      <c r="A30" s="7" t="s">
        <v>40</v>
      </c>
      <c r="B30" s="7">
        <v>8.1999999999999993</v>
      </c>
      <c r="C30" s="7"/>
      <c r="D30" s="7">
        <v>15.2</v>
      </c>
      <c r="E30" s="7">
        <v>16.5</v>
      </c>
      <c r="F30" s="7">
        <v>23.9</v>
      </c>
      <c r="G30" s="7">
        <v>33.799999999999997</v>
      </c>
      <c r="H30" s="7">
        <v>32.5</v>
      </c>
      <c r="I30" s="7">
        <v>32.299999999999997</v>
      </c>
      <c r="J30" s="7">
        <v>21.2</v>
      </c>
      <c r="K30" s="7">
        <v>19</v>
      </c>
      <c r="L30" s="7">
        <v>13.6</v>
      </c>
      <c r="M30" s="7">
        <v>2.6</v>
      </c>
    </row>
    <row r="31" spans="1:13" ht="17.25" thickBot="1" x14ac:dyDescent="0.35">
      <c r="A31" s="7" t="s">
        <v>41</v>
      </c>
      <c r="B31" s="7">
        <v>8.6</v>
      </c>
      <c r="C31" s="7"/>
      <c r="D31" s="7">
        <v>13.4</v>
      </c>
      <c r="E31" s="7">
        <v>19.3</v>
      </c>
      <c r="F31" s="7">
        <v>23</v>
      </c>
      <c r="G31" s="7">
        <v>32.299999999999997</v>
      </c>
      <c r="H31" s="7">
        <v>33.1</v>
      </c>
      <c r="I31" s="7">
        <v>32.299999999999997</v>
      </c>
      <c r="J31" s="7">
        <v>24.8</v>
      </c>
      <c r="K31" s="7">
        <v>17.899999999999999</v>
      </c>
      <c r="L31" s="7">
        <v>17.399999999999999</v>
      </c>
      <c r="M31" s="7">
        <v>2.8</v>
      </c>
    </row>
    <row r="32" spans="1:13" ht="17.25" thickBot="1" x14ac:dyDescent="0.35">
      <c r="A32" s="7" t="s">
        <v>42</v>
      </c>
      <c r="B32" s="7">
        <v>11.1</v>
      </c>
      <c r="C32" s="7"/>
      <c r="D32" s="7">
        <v>10.4</v>
      </c>
      <c r="E32" s="7"/>
      <c r="F32" s="7">
        <v>21.7</v>
      </c>
      <c r="G32" s="7"/>
      <c r="H32" s="7">
        <v>33.6</v>
      </c>
      <c r="I32" s="7">
        <v>33.4</v>
      </c>
      <c r="J32" s="7"/>
      <c r="K32" s="7">
        <v>18.5</v>
      </c>
      <c r="L32" s="7"/>
      <c r="M32" s="7">
        <v>-0.3</v>
      </c>
    </row>
    <row r="33" spans="1:13" ht="17.25" thickBot="1" x14ac:dyDescent="0.35">
      <c r="A33" s="7" t="s">
        <v>43</v>
      </c>
      <c r="B33" s="7">
        <v>5</v>
      </c>
      <c r="C33" s="7">
        <v>8.6999999999999993</v>
      </c>
      <c r="D33" s="7">
        <v>11.1</v>
      </c>
      <c r="E33" s="7">
        <v>17</v>
      </c>
      <c r="F33" s="7">
        <v>25.3</v>
      </c>
      <c r="G33" s="7">
        <v>30.5</v>
      </c>
      <c r="H33" s="7">
        <v>31.3</v>
      </c>
      <c r="I33" s="7">
        <v>33.6</v>
      </c>
      <c r="J33" s="7">
        <v>28.6</v>
      </c>
      <c r="K33" s="7">
        <v>21.9</v>
      </c>
      <c r="L33" s="7">
        <v>14.9</v>
      </c>
      <c r="M33" s="7">
        <v>7.3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59B48-4D26-4C33-9FCA-B12CD5FD734D}">
  <dimension ref="A1:M49"/>
  <sheetViews>
    <sheetView workbookViewId="0">
      <selection activeCell="G28" sqref="G28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1.8</v>
      </c>
      <c r="C2" s="6">
        <v>10.3</v>
      </c>
      <c r="D2" s="6">
        <v>14.4</v>
      </c>
      <c r="E2" s="6">
        <v>11</v>
      </c>
      <c r="F2" s="6">
        <v>26.8</v>
      </c>
      <c r="G2" s="6">
        <v>31.1</v>
      </c>
      <c r="H2" s="6">
        <v>30.2</v>
      </c>
      <c r="I2" s="6">
        <v>28.6</v>
      </c>
      <c r="J2" s="6">
        <v>27.6</v>
      </c>
      <c r="K2" s="6">
        <v>27.9</v>
      </c>
      <c r="L2" s="6">
        <v>21.4</v>
      </c>
      <c r="M2" s="6">
        <v>12.3</v>
      </c>
    </row>
    <row r="3" spans="1:13" ht="17.25" thickBot="1" x14ac:dyDescent="0.35">
      <c r="A3" s="6" t="s">
        <v>1</v>
      </c>
      <c r="B3" s="6">
        <v>5.6</v>
      </c>
      <c r="C3" s="6">
        <v>14.3</v>
      </c>
      <c r="D3" s="6">
        <v>7.7</v>
      </c>
      <c r="E3" s="6">
        <v>17.5</v>
      </c>
      <c r="F3" s="6">
        <v>25.4</v>
      </c>
      <c r="G3" s="6">
        <v>29.3</v>
      </c>
      <c r="H3" s="6">
        <v>29.7</v>
      </c>
      <c r="I3" s="6">
        <v>27</v>
      </c>
      <c r="J3" s="6">
        <v>28.5</v>
      </c>
      <c r="K3" s="6">
        <v>27.2</v>
      </c>
      <c r="L3" s="6">
        <v>10.4</v>
      </c>
      <c r="M3" s="6">
        <v>11.1</v>
      </c>
    </row>
    <row r="4" spans="1:13" ht="17.25" thickBot="1" x14ac:dyDescent="0.35">
      <c r="A4" s="6" t="s">
        <v>2</v>
      </c>
      <c r="B4" s="6">
        <v>8.6</v>
      </c>
      <c r="C4" s="6">
        <v>11.9</v>
      </c>
      <c r="D4" s="6">
        <v>5.7</v>
      </c>
      <c r="E4" s="6">
        <v>19</v>
      </c>
      <c r="F4" s="6">
        <v>25</v>
      </c>
      <c r="G4" s="6">
        <v>23.1</v>
      </c>
      <c r="H4" s="6">
        <v>29.5</v>
      </c>
      <c r="I4" s="6">
        <v>25.2</v>
      </c>
      <c r="J4" s="6">
        <v>29.2</v>
      </c>
      <c r="K4" s="6">
        <v>26</v>
      </c>
      <c r="L4" s="6">
        <v>13.7</v>
      </c>
      <c r="M4" s="6">
        <v>11.6</v>
      </c>
    </row>
    <row r="5" spans="1:13" ht="17.25" thickBot="1" x14ac:dyDescent="0.35">
      <c r="A5" s="6" t="s">
        <v>3</v>
      </c>
      <c r="B5" s="6">
        <v>7.8</v>
      </c>
      <c r="C5" s="6">
        <v>13.8</v>
      </c>
      <c r="D5" s="6">
        <v>12.7</v>
      </c>
      <c r="E5" s="6">
        <v>17.3</v>
      </c>
      <c r="F5" s="6">
        <v>28.9</v>
      </c>
      <c r="G5" s="6">
        <v>28.8</v>
      </c>
      <c r="H5" s="6">
        <v>29.5</v>
      </c>
      <c r="I5" s="6">
        <v>29</v>
      </c>
      <c r="J5" s="6">
        <v>27.9</v>
      </c>
      <c r="K5" s="6">
        <v>25.5</v>
      </c>
      <c r="L5" s="6">
        <v>16</v>
      </c>
      <c r="M5" s="6">
        <v>12</v>
      </c>
    </row>
    <row r="6" spans="1:13" ht="17.25" thickBot="1" x14ac:dyDescent="0.35">
      <c r="A6" s="6" t="s">
        <v>4</v>
      </c>
      <c r="B6" s="6">
        <v>6.4</v>
      </c>
      <c r="C6" s="6">
        <v>13</v>
      </c>
      <c r="D6" s="6">
        <v>13.1</v>
      </c>
      <c r="E6" s="6">
        <v>21</v>
      </c>
      <c r="F6" s="6">
        <v>30.1</v>
      </c>
      <c r="G6" s="6">
        <v>26.7</v>
      </c>
      <c r="H6" s="6">
        <v>30.9</v>
      </c>
      <c r="I6" s="6">
        <v>28.6</v>
      </c>
      <c r="J6" s="6">
        <v>31.3</v>
      </c>
      <c r="K6" s="6">
        <v>24.6</v>
      </c>
      <c r="L6" s="6">
        <v>21.8</v>
      </c>
      <c r="M6" s="6">
        <v>8.5</v>
      </c>
    </row>
    <row r="7" spans="1:13" ht="17.25" thickBot="1" x14ac:dyDescent="0.35">
      <c r="A7" s="6" t="s">
        <v>5</v>
      </c>
      <c r="B7" s="6">
        <v>6.6</v>
      </c>
      <c r="C7" s="6">
        <v>12.2</v>
      </c>
      <c r="D7" s="6">
        <v>10.7</v>
      </c>
      <c r="E7" s="6">
        <v>21.7</v>
      </c>
      <c r="F7" s="6">
        <v>30.5</v>
      </c>
      <c r="G7" s="6">
        <v>24.9</v>
      </c>
      <c r="H7" s="6">
        <v>32.200000000000003</v>
      </c>
      <c r="I7" s="6">
        <v>24.6</v>
      </c>
      <c r="J7" s="6">
        <v>33.299999999999997</v>
      </c>
      <c r="K7" s="6">
        <v>24.1</v>
      </c>
      <c r="L7" s="6">
        <v>23.8</v>
      </c>
      <c r="M7" s="6">
        <v>4.5</v>
      </c>
    </row>
    <row r="8" spans="1:13" ht="17.25" thickBot="1" x14ac:dyDescent="0.35">
      <c r="A8" s="6" t="s">
        <v>6</v>
      </c>
      <c r="B8" s="6">
        <v>7.9</v>
      </c>
      <c r="C8" s="6">
        <v>11.9</v>
      </c>
      <c r="D8" s="6">
        <v>11.5</v>
      </c>
      <c r="E8" s="6">
        <v>25.6</v>
      </c>
      <c r="F8" s="6">
        <v>31</v>
      </c>
      <c r="G8" s="6">
        <v>24.3</v>
      </c>
      <c r="H8" s="6">
        <v>25.5</v>
      </c>
      <c r="I8" s="6">
        <v>26</v>
      </c>
      <c r="J8" s="6">
        <v>33</v>
      </c>
      <c r="K8" s="6">
        <v>22.9</v>
      </c>
      <c r="L8" s="6">
        <v>24.7</v>
      </c>
      <c r="M8" s="6">
        <v>9.1999999999999993</v>
      </c>
    </row>
    <row r="9" spans="1:13" ht="17.25" thickBot="1" x14ac:dyDescent="0.35">
      <c r="A9" s="6" t="s">
        <v>7</v>
      </c>
      <c r="B9" s="6">
        <v>8.8000000000000007</v>
      </c>
      <c r="C9" s="6">
        <v>12.7</v>
      </c>
      <c r="D9" s="6">
        <v>16.600000000000001</v>
      </c>
      <c r="E9" s="6">
        <v>26.2</v>
      </c>
      <c r="F9" s="6">
        <v>32.299999999999997</v>
      </c>
      <c r="G9" s="6">
        <v>27.6</v>
      </c>
      <c r="H9" s="6">
        <v>30.9</v>
      </c>
      <c r="I9" s="6">
        <v>29.4</v>
      </c>
      <c r="J9" s="6">
        <v>27.4</v>
      </c>
      <c r="K9" s="6">
        <v>22.9</v>
      </c>
      <c r="L9" s="6">
        <v>23.1</v>
      </c>
      <c r="M9" s="6">
        <v>9.9</v>
      </c>
    </row>
    <row r="10" spans="1:13" ht="17.25" thickBot="1" x14ac:dyDescent="0.35">
      <c r="A10" s="6" t="s">
        <v>8</v>
      </c>
      <c r="B10" s="6">
        <v>4.3</v>
      </c>
      <c r="C10" s="6">
        <v>11.9</v>
      </c>
      <c r="D10" s="6">
        <v>17.100000000000001</v>
      </c>
      <c r="E10" s="6">
        <v>27.8</v>
      </c>
      <c r="F10" s="6">
        <v>34.4</v>
      </c>
      <c r="G10" s="6">
        <v>25.4</v>
      </c>
      <c r="H10" s="6">
        <v>30.1</v>
      </c>
      <c r="I10" s="6">
        <v>26.6</v>
      </c>
      <c r="J10" s="6">
        <v>30.2</v>
      </c>
      <c r="K10" s="6">
        <v>22.7</v>
      </c>
      <c r="L10" s="6">
        <v>21.9</v>
      </c>
      <c r="M10" s="6">
        <v>9.1</v>
      </c>
    </row>
    <row r="11" spans="1:13" ht="17.25" thickBot="1" x14ac:dyDescent="0.35">
      <c r="A11" s="6" t="s">
        <v>9</v>
      </c>
      <c r="B11" s="6">
        <v>0.9</v>
      </c>
      <c r="C11" s="6">
        <v>10.9</v>
      </c>
      <c r="D11" s="6">
        <v>15.1</v>
      </c>
      <c r="E11" s="6">
        <v>28.8</v>
      </c>
      <c r="F11" s="6">
        <v>33.200000000000003</v>
      </c>
      <c r="G11" s="6">
        <v>28.8</v>
      </c>
      <c r="H11" s="6">
        <v>31</v>
      </c>
      <c r="I11" s="6">
        <v>27.7</v>
      </c>
      <c r="J11" s="6">
        <v>31.6</v>
      </c>
      <c r="K11" s="6">
        <v>23.4</v>
      </c>
      <c r="L11" s="6">
        <v>16.7</v>
      </c>
      <c r="M11" s="6">
        <v>10</v>
      </c>
    </row>
    <row r="12" spans="1:13" ht="17.25" thickBot="1" x14ac:dyDescent="0.35">
      <c r="A12" s="6" t="s">
        <v>10</v>
      </c>
      <c r="B12" s="6">
        <v>2.8</v>
      </c>
      <c r="C12" s="6">
        <v>15.7</v>
      </c>
      <c r="D12" s="6">
        <v>13.2</v>
      </c>
      <c r="E12" s="6">
        <v>28.3</v>
      </c>
      <c r="F12" s="6">
        <v>30.3</v>
      </c>
      <c r="G12" s="6">
        <v>32.1</v>
      </c>
      <c r="H12" s="6">
        <v>30.3</v>
      </c>
      <c r="I12" s="6">
        <v>26.7</v>
      </c>
      <c r="J12" s="6">
        <v>28.4</v>
      </c>
      <c r="K12" s="6">
        <v>23.7</v>
      </c>
      <c r="L12" s="6">
        <v>14.2</v>
      </c>
      <c r="M12" s="6">
        <v>15.3</v>
      </c>
    </row>
    <row r="13" spans="1:13" ht="17.25" thickBot="1" x14ac:dyDescent="0.35">
      <c r="A13" s="6" t="s">
        <v>11</v>
      </c>
      <c r="B13" s="6">
        <v>1.2</v>
      </c>
      <c r="C13" s="6">
        <v>16</v>
      </c>
      <c r="D13" s="6">
        <v>15.6</v>
      </c>
      <c r="E13" s="6">
        <v>26.3</v>
      </c>
      <c r="F13" s="6">
        <v>22.9</v>
      </c>
      <c r="G13" s="6">
        <v>29.8</v>
      </c>
      <c r="H13" s="6">
        <v>29.8</v>
      </c>
      <c r="I13" s="6">
        <v>30.7</v>
      </c>
      <c r="J13" s="6">
        <v>28.2</v>
      </c>
      <c r="K13" s="6">
        <v>23.2</v>
      </c>
      <c r="L13" s="6">
        <v>12.3</v>
      </c>
      <c r="M13" s="6">
        <v>14.2</v>
      </c>
    </row>
    <row r="14" spans="1:13" ht="17.25" thickBot="1" x14ac:dyDescent="0.35">
      <c r="A14" s="6" t="s">
        <v>12</v>
      </c>
      <c r="B14" s="6">
        <v>2.6</v>
      </c>
      <c r="C14" s="6">
        <v>20.100000000000001</v>
      </c>
      <c r="D14" s="6">
        <v>10.5</v>
      </c>
      <c r="E14" s="6">
        <v>24</v>
      </c>
      <c r="F14" s="6">
        <v>27.6</v>
      </c>
      <c r="G14" s="6">
        <v>30</v>
      </c>
      <c r="H14" s="6">
        <v>30.9</v>
      </c>
      <c r="I14" s="6">
        <v>32.700000000000003</v>
      </c>
      <c r="J14" s="6">
        <v>29.5</v>
      </c>
      <c r="K14" s="6">
        <v>23.7</v>
      </c>
      <c r="L14" s="6">
        <v>12.3</v>
      </c>
      <c r="M14" s="6">
        <v>12.9</v>
      </c>
    </row>
    <row r="15" spans="1:13" ht="17.25" thickBot="1" x14ac:dyDescent="0.35">
      <c r="A15" s="6" t="s">
        <v>13</v>
      </c>
      <c r="B15" s="6">
        <v>2.2000000000000002</v>
      </c>
      <c r="C15" s="6">
        <v>16.100000000000001</v>
      </c>
      <c r="D15" s="6">
        <v>8.1999999999999993</v>
      </c>
      <c r="E15" s="6">
        <v>18.8</v>
      </c>
      <c r="F15" s="6">
        <v>29.7</v>
      </c>
      <c r="G15" s="6">
        <v>27.1</v>
      </c>
      <c r="H15" s="6">
        <v>32.6</v>
      </c>
      <c r="I15" s="6">
        <v>32.299999999999997</v>
      </c>
      <c r="J15" s="6">
        <v>24.8</v>
      </c>
      <c r="K15" s="6">
        <v>19.399999999999999</v>
      </c>
      <c r="L15" s="6">
        <v>15.7</v>
      </c>
      <c r="M15" s="6">
        <v>8.3000000000000007</v>
      </c>
    </row>
    <row r="16" spans="1:13" ht="17.25" thickBot="1" x14ac:dyDescent="0.35">
      <c r="A16" s="6" t="s">
        <v>14</v>
      </c>
      <c r="B16" s="6">
        <v>2.2000000000000002</v>
      </c>
      <c r="C16" s="6">
        <v>9.6999999999999993</v>
      </c>
      <c r="D16" s="6">
        <v>15.3</v>
      </c>
      <c r="E16" s="6">
        <v>21.8</v>
      </c>
      <c r="F16" s="6">
        <v>23.6</v>
      </c>
      <c r="G16" s="6">
        <v>27.9</v>
      </c>
      <c r="H16" s="6">
        <v>29.6</v>
      </c>
      <c r="I16" s="6">
        <v>34</v>
      </c>
      <c r="J16" s="6">
        <v>28.7</v>
      </c>
      <c r="K16" s="6">
        <v>22.7</v>
      </c>
      <c r="L16" s="6">
        <v>8</v>
      </c>
      <c r="M16" s="6">
        <v>2.6</v>
      </c>
    </row>
    <row r="17" spans="1:13" ht="17.25" thickBot="1" x14ac:dyDescent="0.35">
      <c r="A17" s="6" t="s">
        <v>15</v>
      </c>
      <c r="B17" s="6">
        <v>6.7</v>
      </c>
      <c r="C17" s="6">
        <v>3.1</v>
      </c>
      <c r="D17" s="6">
        <v>20.3</v>
      </c>
      <c r="E17" s="6">
        <v>12.3</v>
      </c>
      <c r="F17" s="6">
        <v>18.8</v>
      </c>
      <c r="G17" s="6">
        <v>30.7</v>
      </c>
      <c r="H17" s="6">
        <v>26</v>
      </c>
      <c r="I17" s="6">
        <v>29.2</v>
      </c>
      <c r="J17" s="6">
        <v>28.7</v>
      </c>
      <c r="K17" s="6">
        <v>23.4</v>
      </c>
      <c r="L17" s="6">
        <v>6.9</v>
      </c>
      <c r="M17" s="6">
        <v>1</v>
      </c>
    </row>
    <row r="18" spans="1:13" ht="17.25" thickBot="1" x14ac:dyDescent="0.35">
      <c r="A18" s="6" t="s">
        <v>16</v>
      </c>
      <c r="B18" s="6">
        <v>8.8000000000000007</v>
      </c>
      <c r="C18" s="6">
        <v>4.8</v>
      </c>
      <c r="D18" s="6">
        <v>23.3</v>
      </c>
      <c r="E18" s="6">
        <v>23.6</v>
      </c>
      <c r="F18" s="6">
        <v>23.7</v>
      </c>
      <c r="G18" s="6">
        <v>28.6</v>
      </c>
      <c r="H18" s="6">
        <v>30</v>
      </c>
      <c r="I18" s="6">
        <v>26.9</v>
      </c>
      <c r="J18" s="6">
        <v>28.6</v>
      </c>
      <c r="K18" s="6">
        <v>21.5</v>
      </c>
      <c r="L18" s="6">
        <v>7</v>
      </c>
      <c r="M18" s="6">
        <v>1.6</v>
      </c>
    </row>
    <row r="19" spans="1:13" ht="17.25" thickBot="1" x14ac:dyDescent="0.35">
      <c r="A19" s="6" t="s">
        <v>17</v>
      </c>
      <c r="B19" s="6">
        <v>6.3</v>
      </c>
      <c r="C19" s="6">
        <v>6.6</v>
      </c>
      <c r="D19" s="6">
        <v>22.3</v>
      </c>
      <c r="E19" s="6">
        <v>29.7</v>
      </c>
      <c r="F19" s="6">
        <v>28.1</v>
      </c>
      <c r="G19" s="6">
        <v>33.299999999999997</v>
      </c>
      <c r="H19" s="6">
        <v>33</v>
      </c>
      <c r="I19" s="6">
        <v>31.5</v>
      </c>
      <c r="J19" s="6">
        <v>31.3</v>
      </c>
      <c r="K19" s="6">
        <v>21.3</v>
      </c>
      <c r="L19" s="6">
        <v>8</v>
      </c>
      <c r="M19" s="6">
        <v>0</v>
      </c>
    </row>
    <row r="20" spans="1:13" ht="17.25" thickBot="1" x14ac:dyDescent="0.35">
      <c r="A20" s="6" t="s">
        <v>18</v>
      </c>
      <c r="B20" s="6">
        <v>7.8</v>
      </c>
      <c r="C20" s="6">
        <v>6.6</v>
      </c>
      <c r="D20" s="6">
        <v>26.6</v>
      </c>
      <c r="E20" s="6">
        <v>29.6</v>
      </c>
      <c r="F20" s="6">
        <v>31.4</v>
      </c>
      <c r="G20" s="6">
        <v>34</v>
      </c>
      <c r="H20" s="6">
        <v>31.7</v>
      </c>
      <c r="I20" s="6">
        <v>33.700000000000003</v>
      </c>
      <c r="J20" s="6">
        <v>27.2</v>
      </c>
      <c r="K20" s="6">
        <v>23.7</v>
      </c>
      <c r="L20" s="6">
        <v>10.199999999999999</v>
      </c>
      <c r="M20" s="6">
        <v>1.8</v>
      </c>
    </row>
    <row r="21" spans="1:13" ht="17.25" thickBot="1" x14ac:dyDescent="0.35">
      <c r="A21" s="6" t="s">
        <v>19</v>
      </c>
      <c r="B21" s="6">
        <v>8.4</v>
      </c>
      <c r="C21" s="6">
        <v>6.4</v>
      </c>
      <c r="D21" s="6">
        <v>15.5</v>
      </c>
      <c r="E21" s="6">
        <v>16</v>
      </c>
      <c r="F21" s="6">
        <v>30.3</v>
      </c>
      <c r="G21" s="6">
        <v>28</v>
      </c>
      <c r="H21" s="6">
        <v>32.4</v>
      </c>
      <c r="I21" s="6">
        <v>33.200000000000003</v>
      </c>
      <c r="J21" s="6">
        <v>27</v>
      </c>
      <c r="K21" s="6">
        <v>18.7</v>
      </c>
      <c r="L21" s="6">
        <v>9.5</v>
      </c>
      <c r="M21" s="6">
        <v>3.2</v>
      </c>
    </row>
    <row r="22" spans="1:13" ht="17.25" thickBot="1" x14ac:dyDescent="0.35">
      <c r="A22" s="6" t="s">
        <v>20</v>
      </c>
      <c r="B22" s="6">
        <v>6.7</v>
      </c>
      <c r="C22" s="6">
        <v>8.6999999999999993</v>
      </c>
      <c r="D22" s="6">
        <v>19.3</v>
      </c>
      <c r="E22" s="6">
        <v>18.8</v>
      </c>
      <c r="F22" s="6">
        <v>21.9</v>
      </c>
      <c r="G22" s="6">
        <v>33.200000000000003</v>
      </c>
      <c r="H22" s="6">
        <v>31.7</v>
      </c>
      <c r="I22" s="6">
        <v>33</v>
      </c>
      <c r="J22" s="6">
        <v>22.5</v>
      </c>
      <c r="K22" s="6">
        <v>22.6</v>
      </c>
      <c r="L22" s="6">
        <v>9</v>
      </c>
      <c r="M22" s="6">
        <v>4.0999999999999996</v>
      </c>
    </row>
    <row r="23" spans="1:13" ht="17.25" thickBot="1" x14ac:dyDescent="0.35">
      <c r="A23" s="6" t="s">
        <v>33</v>
      </c>
      <c r="B23" s="6">
        <v>9.6999999999999993</v>
      </c>
      <c r="C23" s="6">
        <v>4.0999999999999996</v>
      </c>
      <c r="D23" s="6">
        <v>17.5</v>
      </c>
      <c r="E23" s="6">
        <v>22.5</v>
      </c>
      <c r="F23" s="6">
        <v>26.9</v>
      </c>
      <c r="G23" s="6">
        <v>27</v>
      </c>
      <c r="H23" s="6">
        <v>31.5</v>
      </c>
      <c r="I23" s="6">
        <v>33.200000000000003</v>
      </c>
      <c r="J23" s="6">
        <v>27.6</v>
      </c>
      <c r="K23" s="6">
        <v>21.6</v>
      </c>
      <c r="L23" s="6">
        <v>10.199999999999999</v>
      </c>
      <c r="M23" s="6">
        <v>10</v>
      </c>
    </row>
    <row r="24" spans="1:13" ht="17.25" thickBot="1" x14ac:dyDescent="0.35">
      <c r="A24" s="6" t="s">
        <v>34</v>
      </c>
      <c r="B24" s="6">
        <v>5.0999999999999996</v>
      </c>
      <c r="C24" s="6">
        <v>13.1</v>
      </c>
      <c r="D24" s="6">
        <v>14.9</v>
      </c>
      <c r="E24" s="6">
        <v>21.7</v>
      </c>
      <c r="F24" s="6">
        <v>24.3</v>
      </c>
      <c r="G24" s="6">
        <v>31</v>
      </c>
      <c r="H24" s="6">
        <v>29.4</v>
      </c>
      <c r="I24" s="6">
        <v>33.1</v>
      </c>
      <c r="J24" s="6">
        <v>26.5</v>
      </c>
      <c r="K24" s="6">
        <v>24.7</v>
      </c>
      <c r="L24" s="6">
        <v>15.2</v>
      </c>
      <c r="M24" s="6">
        <v>12.4</v>
      </c>
    </row>
    <row r="25" spans="1:13" ht="17.25" thickBot="1" x14ac:dyDescent="0.35">
      <c r="A25" s="6" t="s">
        <v>35</v>
      </c>
      <c r="B25" s="6">
        <v>1.2</v>
      </c>
      <c r="C25" s="6">
        <v>15.6</v>
      </c>
      <c r="D25" s="6">
        <v>12.3</v>
      </c>
      <c r="E25" s="6">
        <v>17.2</v>
      </c>
      <c r="F25" s="6">
        <v>25.4</v>
      </c>
      <c r="G25" s="6">
        <v>34.1</v>
      </c>
      <c r="H25" s="6">
        <v>23.3</v>
      </c>
      <c r="I25" s="6">
        <v>30.6</v>
      </c>
      <c r="J25" s="6">
        <v>30.1</v>
      </c>
      <c r="K25" s="6">
        <v>22.6</v>
      </c>
      <c r="L25" s="6">
        <v>15.9</v>
      </c>
      <c r="M25" s="6">
        <v>10.4</v>
      </c>
    </row>
    <row r="26" spans="1:13" ht="17.25" thickBot="1" x14ac:dyDescent="0.35">
      <c r="A26" s="6" t="s">
        <v>36</v>
      </c>
      <c r="B26" s="6">
        <v>4.2</v>
      </c>
      <c r="C26" s="6">
        <v>14.2</v>
      </c>
      <c r="D26" s="6">
        <v>9.8000000000000007</v>
      </c>
      <c r="E26" s="6">
        <v>18.600000000000001</v>
      </c>
      <c r="F26" s="6">
        <v>29.5</v>
      </c>
      <c r="G26" s="6">
        <v>35.200000000000003</v>
      </c>
      <c r="H26" s="6">
        <v>25.5</v>
      </c>
      <c r="I26" s="6">
        <v>30</v>
      </c>
      <c r="J26" s="6">
        <v>27</v>
      </c>
      <c r="K26" s="6">
        <v>21.6</v>
      </c>
      <c r="L26" s="6">
        <v>12.3</v>
      </c>
      <c r="M26" s="6">
        <v>9.3000000000000007</v>
      </c>
    </row>
    <row r="27" spans="1:13" ht="17.25" thickBot="1" x14ac:dyDescent="0.35">
      <c r="A27" s="6" t="s">
        <v>37</v>
      </c>
      <c r="B27" s="6">
        <v>4.7</v>
      </c>
      <c r="C27" s="6">
        <v>12</v>
      </c>
      <c r="D27" s="6">
        <v>14.8</v>
      </c>
      <c r="E27" s="6">
        <v>17.100000000000001</v>
      </c>
      <c r="F27" s="6">
        <v>29.2</v>
      </c>
      <c r="G27" s="6">
        <v>35.299999999999997</v>
      </c>
      <c r="H27" s="6">
        <v>26.5</v>
      </c>
      <c r="I27" s="6">
        <v>31.7</v>
      </c>
      <c r="J27" s="6">
        <v>28.6</v>
      </c>
      <c r="K27" s="6">
        <v>23.5</v>
      </c>
      <c r="L27" s="6">
        <v>14.6</v>
      </c>
      <c r="M27" s="6">
        <v>3</v>
      </c>
    </row>
    <row r="28" spans="1:13" ht="17.25" thickBot="1" x14ac:dyDescent="0.35">
      <c r="A28" s="6" t="s">
        <v>38</v>
      </c>
      <c r="B28" s="6">
        <v>5.6</v>
      </c>
      <c r="C28" s="6">
        <v>13.1</v>
      </c>
      <c r="D28" s="6">
        <v>13.2</v>
      </c>
      <c r="E28" s="6">
        <v>18.7</v>
      </c>
      <c r="F28" s="6">
        <v>27.2</v>
      </c>
      <c r="G28" s="6">
        <v>32.5</v>
      </c>
      <c r="H28" s="6">
        <v>26.7</v>
      </c>
      <c r="I28" s="6">
        <v>30.9</v>
      </c>
      <c r="J28" s="6">
        <v>22.1</v>
      </c>
      <c r="K28" s="6">
        <v>23.5</v>
      </c>
      <c r="L28" s="6">
        <v>15.5</v>
      </c>
      <c r="M28" s="6">
        <v>4.3</v>
      </c>
    </row>
    <row r="29" spans="1:13" ht="17.25" thickBot="1" x14ac:dyDescent="0.35">
      <c r="A29" s="6" t="s">
        <v>39</v>
      </c>
      <c r="B29" s="6">
        <v>10</v>
      </c>
      <c r="C29" s="6">
        <v>14.2</v>
      </c>
      <c r="D29" s="6">
        <v>14.5</v>
      </c>
      <c r="E29" s="6">
        <v>23.5</v>
      </c>
      <c r="F29" s="6">
        <v>28.9</v>
      </c>
      <c r="G29" s="6">
        <v>31.7</v>
      </c>
      <c r="H29" s="6">
        <v>24.5</v>
      </c>
      <c r="I29" s="6">
        <v>33.200000000000003</v>
      </c>
      <c r="J29" s="6">
        <v>23.2</v>
      </c>
      <c r="K29" s="6">
        <v>23.9</v>
      </c>
      <c r="L29" s="6">
        <v>13.5</v>
      </c>
      <c r="M29" s="6">
        <v>2</v>
      </c>
    </row>
    <row r="30" spans="1:13" ht="17.25" thickBot="1" x14ac:dyDescent="0.35">
      <c r="A30" s="6" t="s">
        <v>40</v>
      </c>
      <c r="B30" s="6">
        <v>5.0999999999999996</v>
      </c>
      <c r="C30" s="6"/>
      <c r="D30" s="6">
        <v>10.9</v>
      </c>
      <c r="E30" s="6">
        <v>25.4</v>
      </c>
      <c r="F30" s="6">
        <v>26.3</v>
      </c>
      <c r="G30" s="6">
        <v>29.3</v>
      </c>
      <c r="H30" s="6">
        <v>27.9</v>
      </c>
      <c r="I30" s="6">
        <v>28.5</v>
      </c>
      <c r="J30" s="6">
        <v>25.4</v>
      </c>
      <c r="K30" s="6">
        <v>22.9</v>
      </c>
      <c r="L30" s="6">
        <v>9.3000000000000007</v>
      </c>
      <c r="M30" s="6">
        <v>4.7</v>
      </c>
    </row>
    <row r="31" spans="1:13" ht="17.25" thickBot="1" x14ac:dyDescent="0.35">
      <c r="A31" s="6" t="s">
        <v>41</v>
      </c>
      <c r="B31" s="6">
        <v>8.8000000000000007</v>
      </c>
      <c r="C31" s="6"/>
      <c r="D31" s="6">
        <v>14.6</v>
      </c>
      <c r="E31" s="6">
        <v>26.2</v>
      </c>
      <c r="F31" s="6">
        <v>26.2</v>
      </c>
      <c r="G31" s="6">
        <v>26.6</v>
      </c>
      <c r="H31" s="6">
        <v>29.8</v>
      </c>
      <c r="I31" s="6">
        <v>24.5</v>
      </c>
      <c r="J31" s="6">
        <v>25</v>
      </c>
      <c r="K31" s="6">
        <v>24.1</v>
      </c>
      <c r="L31" s="6">
        <v>10.6</v>
      </c>
      <c r="M31" s="6">
        <v>6.2</v>
      </c>
    </row>
    <row r="32" spans="1:13" ht="17.25" thickBot="1" x14ac:dyDescent="0.35">
      <c r="A32" s="6" t="s">
        <v>42</v>
      </c>
      <c r="B32" s="6">
        <v>11</v>
      </c>
      <c r="C32" s="6"/>
      <c r="D32" s="6">
        <v>13.5</v>
      </c>
      <c r="E32" s="6"/>
      <c r="F32" s="6">
        <v>28.6</v>
      </c>
      <c r="G32" s="6"/>
      <c r="H32" s="6">
        <v>28.2</v>
      </c>
      <c r="I32" s="6">
        <v>26.9</v>
      </c>
      <c r="J32" s="6"/>
      <c r="K32" s="6">
        <v>25.1</v>
      </c>
      <c r="L32" s="6"/>
      <c r="M32" s="6">
        <v>-1.2</v>
      </c>
    </row>
    <row r="33" spans="1:13" ht="17.25" thickBot="1" x14ac:dyDescent="0.35">
      <c r="A33" s="6" t="s">
        <v>43</v>
      </c>
      <c r="B33" s="6">
        <v>5.8</v>
      </c>
      <c r="C33" s="6">
        <v>11.5</v>
      </c>
      <c r="D33" s="6">
        <v>14.5</v>
      </c>
      <c r="E33" s="6">
        <v>21.9</v>
      </c>
      <c r="F33" s="6">
        <v>27.7</v>
      </c>
      <c r="G33" s="6">
        <v>29.6</v>
      </c>
      <c r="H33" s="6">
        <v>29.4</v>
      </c>
      <c r="I33" s="6">
        <v>29.7</v>
      </c>
      <c r="J33" s="6">
        <v>28</v>
      </c>
      <c r="K33" s="6">
        <v>23.4</v>
      </c>
      <c r="L33" s="6">
        <v>14.1</v>
      </c>
      <c r="M33" s="6">
        <v>7.2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D10F-787E-4477-AD1B-3D9E6114EB36}">
  <dimension ref="A1:M49"/>
  <sheetViews>
    <sheetView workbookViewId="0">
      <selection activeCell="I15" sqref="I15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0.8</v>
      </c>
      <c r="C2" s="6">
        <v>6.1</v>
      </c>
      <c r="D2" s="6">
        <v>12.3</v>
      </c>
      <c r="E2" s="6">
        <v>17.2</v>
      </c>
      <c r="F2" s="6">
        <v>28.2</v>
      </c>
      <c r="G2" s="6">
        <v>27.2</v>
      </c>
      <c r="H2" s="6">
        <v>28.1</v>
      </c>
      <c r="I2" s="6">
        <v>35.200000000000003</v>
      </c>
      <c r="J2" s="6">
        <v>28.6</v>
      </c>
      <c r="K2" s="6">
        <v>26.2</v>
      </c>
      <c r="L2" s="6">
        <v>19</v>
      </c>
      <c r="M2" s="6">
        <v>13.2</v>
      </c>
    </row>
    <row r="3" spans="1:13" ht="17.25" thickBot="1" x14ac:dyDescent="0.35">
      <c r="A3" s="6" t="s">
        <v>1</v>
      </c>
      <c r="B3" s="6">
        <v>4</v>
      </c>
      <c r="C3" s="6">
        <v>5.7</v>
      </c>
      <c r="D3" s="6">
        <v>14</v>
      </c>
      <c r="E3" s="6">
        <v>17.7</v>
      </c>
      <c r="F3" s="6">
        <v>31.8</v>
      </c>
      <c r="G3" s="6">
        <v>23.7</v>
      </c>
      <c r="H3" s="6">
        <v>24.9</v>
      </c>
      <c r="I3" s="6">
        <v>34.6</v>
      </c>
      <c r="J3" s="6">
        <v>27.7</v>
      </c>
      <c r="K3" s="6">
        <v>26.2</v>
      </c>
      <c r="L3" s="6">
        <v>20.5</v>
      </c>
      <c r="M3" s="6">
        <v>15.9</v>
      </c>
    </row>
    <row r="4" spans="1:13" ht="17.25" thickBot="1" x14ac:dyDescent="0.35">
      <c r="A4" s="6" t="s">
        <v>2</v>
      </c>
      <c r="B4" s="6">
        <v>8.1999999999999993</v>
      </c>
      <c r="C4" s="6">
        <v>6.7</v>
      </c>
      <c r="D4" s="6">
        <v>10</v>
      </c>
      <c r="E4" s="6">
        <v>19.7</v>
      </c>
      <c r="F4" s="6">
        <v>32.299999999999997</v>
      </c>
      <c r="G4" s="6">
        <v>23.9</v>
      </c>
      <c r="H4" s="6">
        <v>30.5</v>
      </c>
      <c r="I4" s="6">
        <v>33.1</v>
      </c>
      <c r="J4" s="6">
        <v>31</v>
      </c>
      <c r="K4" s="6">
        <v>28.1</v>
      </c>
      <c r="L4" s="6">
        <v>20.2</v>
      </c>
      <c r="M4" s="6">
        <v>14.7</v>
      </c>
    </row>
    <row r="5" spans="1:13" ht="17.25" thickBot="1" x14ac:dyDescent="0.35">
      <c r="A5" s="6" t="s">
        <v>3</v>
      </c>
      <c r="B5" s="6">
        <v>8.4</v>
      </c>
      <c r="C5" s="6">
        <v>6</v>
      </c>
      <c r="D5" s="6">
        <v>7.2</v>
      </c>
      <c r="E5" s="6">
        <v>20.7</v>
      </c>
      <c r="F5" s="6">
        <v>26.2</v>
      </c>
      <c r="G5" s="6">
        <v>19.7</v>
      </c>
      <c r="H5" s="6">
        <v>32.5</v>
      </c>
      <c r="I5" s="6">
        <v>33.200000000000003</v>
      </c>
      <c r="J5" s="6">
        <v>28.2</v>
      </c>
      <c r="K5" s="6">
        <v>27</v>
      </c>
      <c r="L5" s="6">
        <v>18.399999999999999</v>
      </c>
      <c r="M5" s="6">
        <v>14.5</v>
      </c>
    </row>
    <row r="6" spans="1:13" ht="17.25" thickBot="1" x14ac:dyDescent="0.35">
      <c r="A6" s="6" t="s">
        <v>4</v>
      </c>
      <c r="B6" s="6">
        <v>8.8000000000000007</v>
      </c>
      <c r="C6" s="6">
        <v>3.9</v>
      </c>
      <c r="D6" s="6">
        <v>11</v>
      </c>
      <c r="E6" s="6">
        <v>23.5</v>
      </c>
      <c r="F6" s="6">
        <v>24.3</v>
      </c>
      <c r="G6" s="6">
        <v>18</v>
      </c>
      <c r="H6" s="6">
        <v>31.7</v>
      </c>
      <c r="I6" s="6">
        <v>34.799999999999997</v>
      </c>
      <c r="J6" s="6">
        <v>28.8</v>
      </c>
      <c r="K6" s="6">
        <v>23.8</v>
      </c>
      <c r="L6" s="6">
        <v>18.899999999999999</v>
      </c>
      <c r="M6" s="6">
        <v>6.6</v>
      </c>
    </row>
    <row r="7" spans="1:13" ht="17.25" thickBot="1" x14ac:dyDescent="0.35">
      <c r="A7" s="6" t="s">
        <v>5</v>
      </c>
      <c r="B7" s="6">
        <v>11.2</v>
      </c>
      <c r="C7" s="6">
        <v>4.8</v>
      </c>
      <c r="D7" s="6">
        <v>12.2</v>
      </c>
      <c r="E7" s="6">
        <v>24</v>
      </c>
      <c r="F7" s="6">
        <v>29.5</v>
      </c>
      <c r="G7" s="6">
        <v>25.4</v>
      </c>
      <c r="H7" s="6">
        <v>34.700000000000003</v>
      </c>
      <c r="I7" s="6">
        <v>33.700000000000003</v>
      </c>
      <c r="J7" s="6">
        <v>26.6</v>
      </c>
      <c r="K7" s="6">
        <v>26.3</v>
      </c>
      <c r="L7" s="6">
        <v>22.9</v>
      </c>
      <c r="M7" s="6">
        <v>-0.4</v>
      </c>
    </row>
    <row r="8" spans="1:13" ht="17.25" thickBot="1" x14ac:dyDescent="0.35">
      <c r="A8" s="6" t="s">
        <v>6</v>
      </c>
      <c r="B8" s="6">
        <v>11.1</v>
      </c>
      <c r="C8" s="6">
        <v>5</v>
      </c>
      <c r="D8" s="6">
        <v>11.5</v>
      </c>
      <c r="E8" s="6">
        <v>19.7</v>
      </c>
      <c r="F8" s="6">
        <v>30.5</v>
      </c>
      <c r="G8" s="6">
        <v>26.2</v>
      </c>
      <c r="H8" s="6">
        <v>36</v>
      </c>
      <c r="I8" s="6">
        <v>33</v>
      </c>
      <c r="J8" s="6">
        <v>31</v>
      </c>
      <c r="K8" s="6">
        <v>23.8</v>
      </c>
      <c r="L8" s="6">
        <v>19.5</v>
      </c>
      <c r="M8" s="6">
        <v>5.4</v>
      </c>
    </row>
    <row r="9" spans="1:13" ht="17.25" thickBot="1" x14ac:dyDescent="0.35">
      <c r="A9" s="6" t="s">
        <v>7</v>
      </c>
      <c r="B9" s="6">
        <v>8.3000000000000007</v>
      </c>
      <c r="C9" s="6">
        <v>5.3</v>
      </c>
      <c r="D9" s="6">
        <v>14.3</v>
      </c>
      <c r="E9" s="6">
        <v>21.8</v>
      </c>
      <c r="F9" s="6">
        <v>26.5</v>
      </c>
      <c r="G9" s="6">
        <v>29.1</v>
      </c>
      <c r="H9" s="6">
        <v>35.700000000000003</v>
      </c>
      <c r="I9" s="6">
        <v>32.9</v>
      </c>
      <c r="J9" s="6">
        <v>29.6</v>
      </c>
      <c r="K9" s="6">
        <v>25.6</v>
      </c>
      <c r="L9" s="6">
        <v>15.2</v>
      </c>
      <c r="M9" s="6">
        <v>12.7</v>
      </c>
    </row>
    <row r="10" spans="1:13" ht="17.25" thickBot="1" x14ac:dyDescent="0.35">
      <c r="A10" s="6" t="s">
        <v>8</v>
      </c>
      <c r="B10" s="6">
        <v>9.6</v>
      </c>
      <c r="C10" s="6">
        <v>3.2</v>
      </c>
      <c r="D10" s="6">
        <v>16.3</v>
      </c>
      <c r="E10" s="6">
        <v>13.2</v>
      </c>
      <c r="F10" s="6">
        <v>21.8</v>
      </c>
      <c r="G10" s="6">
        <v>29.4</v>
      </c>
      <c r="H10" s="6">
        <v>35.6</v>
      </c>
      <c r="I10" s="6">
        <v>33.200000000000003</v>
      </c>
      <c r="J10" s="6">
        <v>29.7</v>
      </c>
      <c r="K10" s="6">
        <v>27.8</v>
      </c>
      <c r="L10" s="6">
        <v>15</v>
      </c>
      <c r="M10" s="6">
        <v>14.2</v>
      </c>
    </row>
    <row r="11" spans="1:13" ht="17.25" thickBot="1" x14ac:dyDescent="0.35">
      <c r="A11" s="6" t="s">
        <v>9</v>
      </c>
      <c r="B11" s="6">
        <v>10.6</v>
      </c>
      <c r="C11" s="6">
        <v>9.4</v>
      </c>
      <c r="D11" s="6">
        <v>17.5</v>
      </c>
      <c r="E11" s="6">
        <v>16</v>
      </c>
      <c r="F11" s="6">
        <v>18.399999999999999</v>
      </c>
      <c r="G11" s="6">
        <v>30.4</v>
      </c>
      <c r="H11" s="6">
        <v>35.9</v>
      </c>
      <c r="I11" s="6">
        <v>33.6</v>
      </c>
      <c r="J11" s="6">
        <v>30.4</v>
      </c>
      <c r="K11" s="6">
        <v>22.9</v>
      </c>
      <c r="L11" s="6">
        <v>15.8</v>
      </c>
      <c r="M11" s="6">
        <v>15.9</v>
      </c>
    </row>
    <row r="12" spans="1:13" ht="17.25" thickBot="1" x14ac:dyDescent="0.35">
      <c r="A12" s="6" t="s">
        <v>10</v>
      </c>
      <c r="B12" s="6">
        <v>6.1</v>
      </c>
      <c r="C12" s="6">
        <v>6.8</v>
      </c>
      <c r="D12" s="6">
        <v>19.100000000000001</v>
      </c>
      <c r="E12" s="6">
        <v>23.4</v>
      </c>
      <c r="F12" s="6">
        <v>20.100000000000001</v>
      </c>
      <c r="G12" s="6">
        <v>24.4</v>
      </c>
      <c r="H12" s="6">
        <v>33.5</v>
      </c>
      <c r="I12" s="6">
        <v>34.4</v>
      </c>
      <c r="J12" s="6">
        <v>31.2</v>
      </c>
      <c r="K12" s="6">
        <v>22.6</v>
      </c>
      <c r="L12" s="6">
        <v>16.100000000000001</v>
      </c>
      <c r="M12" s="6">
        <v>12.5</v>
      </c>
    </row>
    <row r="13" spans="1:13" ht="17.25" thickBot="1" x14ac:dyDescent="0.35">
      <c r="A13" s="6" t="s">
        <v>11</v>
      </c>
      <c r="B13" s="6">
        <v>5.6</v>
      </c>
      <c r="C13" s="6">
        <v>1.7</v>
      </c>
      <c r="D13" s="6">
        <v>18.7</v>
      </c>
      <c r="E13" s="6">
        <v>13.9</v>
      </c>
      <c r="F13" s="6">
        <v>19.3</v>
      </c>
      <c r="G13" s="6">
        <v>30.3</v>
      </c>
      <c r="H13" s="6">
        <v>31.1</v>
      </c>
      <c r="I13" s="6">
        <v>33.200000000000003</v>
      </c>
      <c r="J13" s="6">
        <v>32.1</v>
      </c>
      <c r="K13" s="6">
        <v>23.1</v>
      </c>
      <c r="L13" s="6">
        <v>18.399999999999999</v>
      </c>
      <c r="M13" s="6">
        <v>10.8</v>
      </c>
    </row>
    <row r="14" spans="1:13" ht="17.25" thickBot="1" x14ac:dyDescent="0.35">
      <c r="A14" s="6" t="s">
        <v>12</v>
      </c>
      <c r="B14" s="6">
        <v>3.9</v>
      </c>
      <c r="C14" s="6">
        <v>2.1</v>
      </c>
      <c r="D14" s="6">
        <v>16.5</v>
      </c>
      <c r="E14" s="6">
        <v>19.399999999999999</v>
      </c>
      <c r="F14" s="6">
        <v>18.8</v>
      </c>
      <c r="G14" s="6">
        <v>33.4</v>
      </c>
      <c r="H14" s="6">
        <v>32.6</v>
      </c>
      <c r="I14" s="6">
        <v>35</v>
      </c>
      <c r="J14" s="6">
        <v>33.1</v>
      </c>
      <c r="K14" s="6">
        <v>24.1</v>
      </c>
      <c r="L14" s="6">
        <v>19.899999999999999</v>
      </c>
      <c r="M14" s="6">
        <v>10.199999999999999</v>
      </c>
    </row>
    <row r="15" spans="1:13" ht="17.25" thickBot="1" x14ac:dyDescent="0.35">
      <c r="A15" s="6" t="s">
        <v>13</v>
      </c>
      <c r="B15" s="6">
        <v>6.6</v>
      </c>
      <c r="C15" s="6">
        <v>5.5</v>
      </c>
      <c r="D15" s="6">
        <v>16.3</v>
      </c>
      <c r="E15" s="6">
        <v>22.8</v>
      </c>
      <c r="F15" s="6">
        <v>20.9</v>
      </c>
      <c r="G15" s="6">
        <v>24.8</v>
      </c>
      <c r="H15" s="6">
        <v>33.4</v>
      </c>
      <c r="I15" s="6">
        <v>33.200000000000003</v>
      </c>
      <c r="J15" s="6">
        <v>29</v>
      </c>
      <c r="K15" s="6">
        <v>25</v>
      </c>
      <c r="L15" s="6">
        <v>17.899999999999999</v>
      </c>
      <c r="M15" s="6">
        <v>7.2</v>
      </c>
    </row>
    <row r="16" spans="1:13" ht="17.25" thickBot="1" x14ac:dyDescent="0.35">
      <c r="A16" s="6" t="s">
        <v>14</v>
      </c>
      <c r="B16" s="6">
        <v>5.2</v>
      </c>
      <c r="C16" s="6">
        <v>4.8</v>
      </c>
      <c r="D16" s="6">
        <v>18.899999999999999</v>
      </c>
      <c r="E16" s="6">
        <v>25.6</v>
      </c>
      <c r="F16" s="6">
        <v>24.2</v>
      </c>
      <c r="G16" s="6">
        <v>22.2</v>
      </c>
      <c r="H16" s="6">
        <v>33.299999999999997</v>
      </c>
      <c r="I16" s="6">
        <v>32.5</v>
      </c>
      <c r="J16" s="6">
        <v>28.3</v>
      </c>
      <c r="K16" s="6">
        <v>26.5</v>
      </c>
      <c r="L16" s="6">
        <v>20.100000000000001</v>
      </c>
      <c r="M16" s="6">
        <v>8.9</v>
      </c>
    </row>
    <row r="17" spans="1:13" ht="17.25" thickBot="1" x14ac:dyDescent="0.35">
      <c r="A17" s="6" t="s">
        <v>15</v>
      </c>
      <c r="B17" s="6">
        <v>1.6</v>
      </c>
      <c r="C17" s="6">
        <v>4.3</v>
      </c>
      <c r="D17" s="6">
        <v>17.100000000000001</v>
      </c>
      <c r="E17" s="6">
        <v>19</v>
      </c>
      <c r="F17" s="6">
        <v>24.6</v>
      </c>
      <c r="G17" s="6">
        <v>23</v>
      </c>
      <c r="H17" s="6">
        <v>33.299999999999997</v>
      </c>
      <c r="I17" s="6">
        <v>22.9</v>
      </c>
      <c r="J17" s="6">
        <v>31.6</v>
      </c>
      <c r="K17" s="6">
        <v>25.2</v>
      </c>
      <c r="L17" s="6">
        <v>17.5</v>
      </c>
      <c r="M17" s="6">
        <v>10.5</v>
      </c>
    </row>
    <row r="18" spans="1:13" ht="17.25" thickBot="1" x14ac:dyDescent="0.35">
      <c r="A18" s="6" t="s">
        <v>16</v>
      </c>
      <c r="B18" s="6">
        <v>0.1</v>
      </c>
      <c r="C18" s="6">
        <v>5.3</v>
      </c>
      <c r="D18" s="6">
        <v>19.5</v>
      </c>
      <c r="E18" s="6">
        <v>16.2</v>
      </c>
      <c r="F18" s="6">
        <v>26.4</v>
      </c>
      <c r="G18" s="6">
        <v>22.8</v>
      </c>
      <c r="H18" s="6">
        <v>33.700000000000003</v>
      </c>
      <c r="I18" s="6">
        <v>26.4</v>
      </c>
      <c r="J18" s="6">
        <v>32.200000000000003</v>
      </c>
      <c r="K18" s="6">
        <v>27.1</v>
      </c>
      <c r="L18" s="6">
        <v>14</v>
      </c>
      <c r="M18" s="6">
        <v>12.4</v>
      </c>
    </row>
    <row r="19" spans="1:13" ht="17.25" thickBot="1" x14ac:dyDescent="0.35">
      <c r="A19" s="6" t="s">
        <v>17</v>
      </c>
      <c r="B19" s="6">
        <v>4</v>
      </c>
      <c r="C19" s="6">
        <v>7.4</v>
      </c>
      <c r="D19" s="6">
        <v>17.8</v>
      </c>
      <c r="E19" s="6">
        <v>26.1</v>
      </c>
      <c r="F19" s="6">
        <v>24.3</v>
      </c>
      <c r="G19" s="6">
        <v>27.7</v>
      </c>
      <c r="H19" s="6">
        <v>35.1</v>
      </c>
      <c r="I19" s="6">
        <v>32.700000000000003</v>
      </c>
      <c r="J19" s="6">
        <v>32.6</v>
      </c>
      <c r="K19" s="6">
        <v>28.8</v>
      </c>
      <c r="L19" s="6">
        <v>6.5</v>
      </c>
      <c r="M19" s="6">
        <v>9.4</v>
      </c>
    </row>
    <row r="20" spans="1:13" ht="17.25" thickBot="1" x14ac:dyDescent="0.35">
      <c r="A20" s="6" t="s">
        <v>18</v>
      </c>
      <c r="B20" s="6">
        <v>6.2</v>
      </c>
      <c r="C20" s="6">
        <v>8.1</v>
      </c>
      <c r="D20" s="6">
        <v>15</v>
      </c>
      <c r="E20" s="6">
        <v>23.3</v>
      </c>
      <c r="F20" s="6">
        <v>23.2</v>
      </c>
      <c r="G20" s="6">
        <v>30.2</v>
      </c>
      <c r="H20" s="6">
        <v>34</v>
      </c>
      <c r="I20" s="6">
        <v>31.2</v>
      </c>
      <c r="J20" s="6">
        <v>31.4</v>
      </c>
      <c r="K20" s="6">
        <v>25.5</v>
      </c>
      <c r="L20" s="6">
        <v>4.9000000000000004</v>
      </c>
      <c r="M20" s="6">
        <v>8.9</v>
      </c>
    </row>
    <row r="21" spans="1:13" ht="17.25" thickBot="1" x14ac:dyDescent="0.35">
      <c r="A21" s="6" t="s">
        <v>19</v>
      </c>
      <c r="B21" s="6">
        <v>4.5999999999999996</v>
      </c>
      <c r="C21" s="6">
        <v>11</v>
      </c>
      <c r="D21" s="6">
        <v>16.3</v>
      </c>
      <c r="E21" s="6">
        <v>21.8</v>
      </c>
      <c r="F21" s="6">
        <v>24.7</v>
      </c>
      <c r="G21" s="6">
        <v>29.8</v>
      </c>
      <c r="H21" s="6">
        <v>30.7</v>
      </c>
      <c r="I21" s="6">
        <v>30.7</v>
      </c>
      <c r="J21" s="6">
        <v>29.2</v>
      </c>
      <c r="K21" s="6">
        <v>26.9</v>
      </c>
      <c r="L21" s="6">
        <v>9.1999999999999993</v>
      </c>
      <c r="M21" s="6">
        <v>8</v>
      </c>
    </row>
    <row r="22" spans="1:13" ht="17.25" thickBot="1" x14ac:dyDescent="0.35">
      <c r="A22" s="6" t="s">
        <v>20</v>
      </c>
      <c r="B22" s="6">
        <v>5.0999999999999996</v>
      </c>
      <c r="C22" s="6">
        <v>12.1</v>
      </c>
      <c r="D22" s="6">
        <v>17.899999999999999</v>
      </c>
      <c r="E22" s="6">
        <v>21.7</v>
      </c>
      <c r="F22" s="6">
        <v>29.7</v>
      </c>
      <c r="G22" s="6">
        <v>25.4</v>
      </c>
      <c r="H22" s="6">
        <v>32.5</v>
      </c>
      <c r="I22" s="6">
        <v>27.2</v>
      </c>
      <c r="J22" s="6">
        <v>26.6</v>
      </c>
      <c r="K22" s="6">
        <v>25.6</v>
      </c>
      <c r="L22" s="6">
        <v>12.3</v>
      </c>
      <c r="M22" s="6">
        <v>5</v>
      </c>
    </row>
    <row r="23" spans="1:13" ht="17.25" thickBot="1" x14ac:dyDescent="0.35">
      <c r="A23" s="6" t="s">
        <v>33</v>
      </c>
      <c r="B23" s="6">
        <v>5.0999999999999996</v>
      </c>
      <c r="C23" s="6">
        <v>14.3</v>
      </c>
      <c r="D23" s="6">
        <v>17.5</v>
      </c>
      <c r="E23" s="6">
        <v>26.9</v>
      </c>
      <c r="F23" s="6">
        <v>28.9</v>
      </c>
      <c r="G23" s="6">
        <v>25</v>
      </c>
      <c r="H23" s="6">
        <v>33.4</v>
      </c>
      <c r="I23" s="6">
        <v>21.8</v>
      </c>
      <c r="J23" s="6">
        <v>30.3</v>
      </c>
      <c r="K23" s="6">
        <v>19.3</v>
      </c>
      <c r="L23" s="6">
        <v>11.9</v>
      </c>
      <c r="M23" s="6">
        <v>2.7</v>
      </c>
    </row>
    <row r="24" spans="1:13" ht="17.25" thickBot="1" x14ac:dyDescent="0.35">
      <c r="A24" s="6" t="s">
        <v>34</v>
      </c>
      <c r="B24" s="6">
        <v>4.5999999999999996</v>
      </c>
      <c r="C24" s="6">
        <v>8.9</v>
      </c>
      <c r="D24" s="6">
        <v>11.4</v>
      </c>
      <c r="E24" s="6">
        <v>19.8</v>
      </c>
      <c r="F24" s="6">
        <v>28.1</v>
      </c>
      <c r="G24" s="6">
        <v>25.1</v>
      </c>
      <c r="H24" s="6">
        <v>34.200000000000003</v>
      </c>
      <c r="I24" s="6">
        <v>30</v>
      </c>
      <c r="J24" s="6">
        <v>27.3</v>
      </c>
      <c r="K24" s="6">
        <v>21.3</v>
      </c>
      <c r="L24" s="6">
        <v>15.2</v>
      </c>
      <c r="M24" s="6">
        <v>5.7</v>
      </c>
    </row>
    <row r="25" spans="1:13" ht="17.25" thickBot="1" x14ac:dyDescent="0.35">
      <c r="A25" s="6" t="s">
        <v>35</v>
      </c>
      <c r="B25" s="6">
        <v>0.5</v>
      </c>
      <c r="C25" s="6">
        <v>6.5</v>
      </c>
      <c r="D25" s="6">
        <v>18.7</v>
      </c>
      <c r="E25" s="6">
        <v>18.2</v>
      </c>
      <c r="F25" s="6">
        <v>21</v>
      </c>
      <c r="G25" s="6">
        <v>24.1</v>
      </c>
      <c r="H25" s="6">
        <v>35.200000000000003</v>
      </c>
      <c r="I25" s="6">
        <v>27.8</v>
      </c>
      <c r="J25" s="6">
        <v>23.3</v>
      </c>
      <c r="K25" s="6">
        <v>20.9</v>
      </c>
      <c r="L25" s="6">
        <v>8.4</v>
      </c>
      <c r="M25" s="6">
        <v>5.2</v>
      </c>
    </row>
    <row r="26" spans="1:13" ht="17.25" thickBot="1" x14ac:dyDescent="0.35">
      <c r="A26" s="6" t="s">
        <v>36</v>
      </c>
      <c r="B26" s="6">
        <v>2.7</v>
      </c>
      <c r="C26" s="6">
        <v>6.7</v>
      </c>
      <c r="D26" s="6">
        <v>15.2</v>
      </c>
      <c r="E26" s="6">
        <v>22.5</v>
      </c>
      <c r="F26" s="6">
        <v>30.9</v>
      </c>
      <c r="G26" s="6">
        <v>22.3</v>
      </c>
      <c r="H26" s="6">
        <v>29.1</v>
      </c>
      <c r="I26" s="6">
        <v>25.9</v>
      </c>
      <c r="J26" s="6">
        <v>23.4</v>
      </c>
      <c r="K26" s="6">
        <v>17.600000000000001</v>
      </c>
      <c r="L26" s="6">
        <v>12.3</v>
      </c>
      <c r="M26" s="6">
        <v>5.8</v>
      </c>
    </row>
    <row r="27" spans="1:13" ht="17.25" thickBot="1" x14ac:dyDescent="0.35">
      <c r="A27" s="6" t="s">
        <v>37</v>
      </c>
      <c r="B27" s="6">
        <v>5.9</v>
      </c>
      <c r="C27" s="6">
        <v>4.0999999999999996</v>
      </c>
      <c r="D27" s="6">
        <v>12.6</v>
      </c>
      <c r="E27" s="6">
        <v>15.7</v>
      </c>
      <c r="F27" s="6">
        <v>31.2</v>
      </c>
      <c r="G27" s="6">
        <v>29.1</v>
      </c>
      <c r="H27" s="6">
        <v>31.5</v>
      </c>
      <c r="I27" s="6">
        <v>27.3</v>
      </c>
      <c r="J27" s="6">
        <v>21.3</v>
      </c>
      <c r="K27" s="6">
        <v>21.6</v>
      </c>
      <c r="L27" s="6">
        <v>10.9</v>
      </c>
      <c r="M27" s="6">
        <v>3.7</v>
      </c>
    </row>
    <row r="28" spans="1:13" ht="17.25" thickBot="1" x14ac:dyDescent="0.35">
      <c r="A28" s="6" t="s">
        <v>38</v>
      </c>
      <c r="B28" s="6">
        <v>7.3</v>
      </c>
      <c r="C28" s="6">
        <v>9.5</v>
      </c>
      <c r="D28" s="6">
        <v>13.5</v>
      </c>
      <c r="E28" s="6">
        <v>19.600000000000001</v>
      </c>
      <c r="F28" s="6">
        <v>33.6</v>
      </c>
      <c r="G28" s="6">
        <v>28.8</v>
      </c>
      <c r="H28" s="6">
        <v>34.799999999999997</v>
      </c>
      <c r="I28" s="6">
        <v>29.2</v>
      </c>
      <c r="J28" s="6">
        <v>21.9</v>
      </c>
      <c r="K28" s="6">
        <v>17.100000000000001</v>
      </c>
      <c r="L28" s="6">
        <v>8.1</v>
      </c>
      <c r="M28" s="6">
        <v>6.3</v>
      </c>
    </row>
    <row r="29" spans="1:13" ht="17.25" thickBot="1" x14ac:dyDescent="0.35">
      <c r="A29" s="6" t="s">
        <v>39</v>
      </c>
      <c r="B29" s="6">
        <v>3.9</v>
      </c>
      <c r="C29" s="6">
        <v>12.2</v>
      </c>
      <c r="D29" s="6">
        <v>15</v>
      </c>
      <c r="E29" s="6">
        <v>23</v>
      </c>
      <c r="F29" s="6">
        <v>24.1</v>
      </c>
      <c r="G29" s="6">
        <v>23.1</v>
      </c>
      <c r="H29" s="6">
        <v>34.5</v>
      </c>
      <c r="I29" s="6">
        <v>29.3</v>
      </c>
      <c r="J29" s="6">
        <v>20</v>
      </c>
      <c r="K29" s="6">
        <v>19.3</v>
      </c>
      <c r="L29" s="6">
        <v>10.7</v>
      </c>
      <c r="M29" s="6">
        <v>7.3</v>
      </c>
    </row>
    <row r="30" spans="1:13" ht="17.25" thickBot="1" x14ac:dyDescent="0.35">
      <c r="A30" s="6" t="s">
        <v>40</v>
      </c>
      <c r="B30" s="6">
        <v>6.7</v>
      </c>
      <c r="C30" s="6">
        <v>14.6</v>
      </c>
      <c r="D30" s="6">
        <v>12.9</v>
      </c>
      <c r="E30" s="6">
        <v>27.5</v>
      </c>
      <c r="F30" s="6">
        <v>24</v>
      </c>
      <c r="G30" s="6">
        <v>21.9</v>
      </c>
      <c r="H30" s="6">
        <v>36.200000000000003</v>
      </c>
      <c r="I30" s="6">
        <v>29.4</v>
      </c>
      <c r="J30" s="6">
        <v>20.5</v>
      </c>
      <c r="K30" s="6">
        <v>19.100000000000001</v>
      </c>
      <c r="L30" s="6">
        <v>10.6</v>
      </c>
      <c r="M30" s="6">
        <v>9.1999999999999993</v>
      </c>
    </row>
    <row r="31" spans="1:13" ht="17.25" thickBot="1" x14ac:dyDescent="0.35">
      <c r="A31" s="6" t="s">
        <v>41</v>
      </c>
      <c r="B31" s="6">
        <v>4.3</v>
      </c>
      <c r="C31" s="6"/>
      <c r="D31" s="6">
        <v>10.8</v>
      </c>
      <c r="E31" s="6">
        <v>28.9</v>
      </c>
      <c r="F31" s="6">
        <v>22.3</v>
      </c>
      <c r="G31" s="6">
        <v>27.7</v>
      </c>
      <c r="H31" s="6">
        <v>34</v>
      </c>
      <c r="I31" s="6">
        <v>27.3</v>
      </c>
      <c r="J31" s="6">
        <v>23.9</v>
      </c>
      <c r="K31" s="6">
        <v>19.3</v>
      </c>
      <c r="L31" s="6">
        <v>9.6999999999999993</v>
      </c>
      <c r="M31" s="6">
        <v>4.5</v>
      </c>
    </row>
    <row r="32" spans="1:13" ht="17.25" thickBot="1" x14ac:dyDescent="0.35">
      <c r="A32" s="6" t="s">
        <v>42</v>
      </c>
      <c r="B32" s="6">
        <v>3.3</v>
      </c>
      <c r="C32" s="6"/>
      <c r="D32" s="6">
        <v>12.1</v>
      </c>
      <c r="E32" s="6"/>
      <c r="F32" s="6">
        <v>27.3</v>
      </c>
      <c r="G32" s="6"/>
      <c r="H32" s="6">
        <v>33.1</v>
      </c>
      <c r="I32" s="6">
        <v>28.1</v>
      </c>
      <c r="J32" s="6"/>
      <c r="K32" s="6">
        <v>16.5</v>
      </c>
      <c r="L32" s="6"/>
      <c r="M32" s="6">
        <v>2.7</v>
      </c>
    </row>
    <row r="33" spans="1:13" ht="17.25" thickBot="1" x14ac:dyDescent="0.35">
      <c r="A33" s="6" t="s">
        <v>43</v>
      </c>
      <c r="B33" s="6">
        <v>5.6</v>
      </c>
      <c r="C33" s="6">
        <v>7</v>
      </c>
      <c r="D33" s="6">
        <v>14.8</v>
      </c>
      <c r="E33" s="6">
        <v>21</v>
      </c>
      <c r="F33" s="6">
        <v>25.7</v>
      </c>
      <c r="G33" s="6">
        <v>25.8</v>
      </c>
      <c r="H33" s="6">
        <v>33.1</v>
      </c>
      <c r="I33" s="6">
        <v>30.7</v>
      </c>
      <c r="J33" s="6">
        <v>28</v>
      </c>
      <c r="K33" s="6">
        <v>23.6</v>
      </c>
      <c r="L33" s="6">
        <v>14.7</v>
      </c>
      <c r="M33" s="6">
        <v>8.6999999999999993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4FC9-0BD2-4F9B-8BC6-5A80C41F08CD}">
  <dimension ref="A1:M33"/>
  <sheetViews>
    <sheetView workbookViewId="0">
      <selection activeCell="H15" sqref="H15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9.3000000000000007</v>
      </c>
      <c r="C2" s="7">
        <v>2.7</v>
      </c>
      <c r="D2" s="7">
        <v>15.1</v>
      </c>
      <c r="E2" s="7">
        <v>15.8</v>
      </c>
      <c r="F2" s="7">
        <v>18.3</v>
      </c>
      <c r="G2" s="7">
        <v>23</v>
      </c>
      <c r="H2" s="7">
        <v>22.1</v>
      </c>
      <c r="I2" s="7">
        <v>35.200000000000003</v>
      </c>
      <c r="J2" s="7">
        <v>20.7</v>
      </c>
      <c r="K2" s="7">
        <v>24.7</v>
      </c>
      <c r="L2" s="7">
        <v>15.1</v>
      </c>
      <c r="M2" s="7">
        <v>10.8</v>
      </c>
    </row>
    <row r="3" spans="1:13" ht="17.25" thickBot="1" x14ac:dyDescent="0.35">
      <c r="A3" s="7" t="s">
        <v>1</v>
      </c>
      <c r="B3" s="7">
        <v>13</v>
      </c>
      <c r="C3" s="7">
        <v>3.6</v>
      </c>
      <c r="D3" s="7">
        <v>11.4</v>
      </c>
      <c r="E3" s="7">
        <v>14.6</v>
      </c>
      <c r="F3" s="7">
        <v>25.2</v>
      </c>
      <c r="G3" s="7">
        <v>20.7</v>
      </c>
      <c r="H3" s="7">
        <v>27.3</v>
      </c>
      <c r="I3" s="7">
        <v>35.4</v>
      </c>
      <c r="J3" s="7">
        <v>22.1</v>
      </c>
      <c r="K3" s="7">
        <v>26.1</v>
      </c>
      <c r="L3" s="7">
        <v>15.8</v>
      </c>
      <c r="M3" s="7">
        <v>7.6</v>
      </c>
    </row>
    <row r="4" spans="1:13" ht="17.25" thickBot="1" x14ac:dyDescent="0.35">
      <c r="A4" s="7" t="s">
        <v>2</v>
      </c>
      <c r="B4" s="7">
        <v>9.4</v>
      </c>
      <c r="C4" s="7">
        <v>10.3</v>
      </c>
      <c r="D4" s="7">
        <v>18.7</v>
      </c>
      <c r="E4" s="7">
        <v>12.8</v>
      </c>
      <c r="F4" s="7">
        <v>25.2</v>
      </c>
      <c r="G4" s="7">
        <v>26.5</v>
      </c>
      <c r="H4" s="7">
        <v>30.2</v>
      </c>
      <c r="I4" s="7">
        <v>36.4</v>
      </c>
      <c r="J4" s="7">
        <v>27.5</v>
      </c>
      <c r="K4" s="7">
        <v>25.3</v>
      </c>
      <c r="L4" s="7">
        <v>18</v>
      </c>
      <c r="M4" s="7">
        <v>9.1</v>
      </c>
    </row>
    <row r="5" spans="1:13" ht="17.25" thickBot="1" x14ac:dyDescent="0.35">
      <c r="A5" s="7" t="s">
        <v>3</v>
      </c>
      <c r="B5" s="7">
        <v>10.6</v>
      </c>
      <c r="C5" s="7">
        <v>13.1</v>
      </c>
      <c r="D5" s="7">
        <v>16.7</v>
      </c>
      <c r="E5" s="7">
        <v>13.5</v>
      </c>
      <c r="F5" s="7">
        <v>28.1</v>
      </c>
      <c r="G5" s="7">
        <v>28.2</v>
      </c>
      <c r="H5" s="7">
        <v>25.3</v>
      </c>
      <c r="I5" s="7">
        <v>34.9</v>
      </c>
      <c r="J5" s="7">
        <v>23.7</v>
      </c>
      <c r="K5" s="7">
        <v>23.8</v>
      </c>
      <c r="L5" s="7">
        <v>18.5</v>
      </c>
      <c r="M5" s="7">
        <v>5.0999999999999996</v>
      </c>
    </row>
    <row r="6" spans="1:13" ht="17.25" thickBot="1" x14ac:dyDescent="0.35">
      <c r="A6" s="7" t="s">
        <v>4</v>
      </c>
      <c r="B6" s="7">
        <v>10.8</v>
      </c>
      <c r="C6" s="7">
        <v>14.3</v>
      </c>
      <c r="D6" s="7">
        <v>13.8</v>
      </c>
      <c r="E6" s="7">
        <v>17.3</v>
      </c>
      <c r="F6" s="7">
        <v>28.5</v>
      </c>
      <c r="G6" s="7">
        <v>31.2</v>
      </c>
      <c r="H6" s="7">
        <v>30</v>
      </c>
      <c r="I6" s="7">
        <v>30.2</v>
      </c>
      <c r="J6" s="7">
        <v>21.2</v>
      </c>
      <c r="K6" s="7">
        <v>26</v>
      </c>
      <c r="L6" s="7">
        <v>15.3</v>
      </c>
      <c r="M6" s="7">
        <v>6</v>
      </c>
    </row>
    <row r="7" spans="1:13" ht="17.25" thickBot="1" x14ac:dyDescent="0.35">
      <c r="A7" s="7" t="s">
        <v>5</v>
      </c>
      <c r="B7" s="7">
        <v>6.7</v>
      </c>
      <c r="C7" s="7">
        <v>16.899999999999999</v>
      </c>
      <c r="D7" s="7">
        <v>2.7</v>
      </c>
      <c r="E7" s="7">
        <v>19.5</v>
      </c>
      <c r="F7" s="7">
        <v>20.8</v>
      </c>
      <c r="G7" s="7">
        <v>31.2</v>
      </c>
      <c r="H7" s="7">
        <v>29.7</v>
      </c>
      <c r="I7" s="7">
        <v>27.5</v>
      </c>
      <c r="J7" s="7">
        <v>21.6</v>
      </c>
      <c r="K7" s="7">
        <v>25.7</v>
      </c>
      <c r="L7" s="7">
        <v>17.7</v>
      </c>
      <c r="M7" s="7">
        <v>6.8</v>
      </c>
    </row>
    <row r="8" spans="1:13" ht="17.25" thickBot="1" x14ac:dyDescent="0.35">
      <c r="A8" s="7" t="s">
        <v>6</v>
      </c>
      <c r="B8" s="7">
        <v>4.5999999999999996</v>
      </c>
      <c r="C8" s="7">
        <v>18.100000000000001</v>
      </c>
      <c r="D8" s="7">
        <v>5.3</v>
      </c>
      <c r="E8" s="7">
        <v>19.600000000000001</v>
      </c>
      <c r="F8" s="7">
        <v>29.8</v>
      </c>
      <c r="G8" s="7">
        <v>30</v>
      </c>
      <c r="H8" s="7">
        <v>29.1</v>
      </c>
      <c r="I8" s="7">
        <v>27</v>
      </c>
      <c r="J8" s="7">
        <v>26.2</v>
      </c>
      <c r="K8" s="7">
        <v>25.2</v>
      </c>
      <c r="L8" s="7">
        <v>20</v>
      </c>
      <c r="M8" s="7">
        <v>9.3000000000000007</v>
      </c>
    </row>
    <row r="9" spans="1:13" ht="17.25" thickBot="1" x14ac:dyDescent="0.35">
      <c r="A9" s="7" t="s">
        <v>7</v>
      </c>
      <c r="B9" s="7">
        <v>5.2</v>
      </c>
      <c r="C9" s="7">
        <v>9.1</v>
      </c>
      <c r="D9" s="7">
        <v>9</v>
      </c>
      <c r="E9" s="7">
        <v>17.7</v>
      </c>
      <c r="F9" s="7">
        <v>32.700000000000003</v>
      </c>
      <c r="G9" s="7">
        <v>31.6</v>
      </c>
      <c r="H9" s="7">
        <v>28.7</v>
      </c>
      <c r="I9" s="7">
        <v>27.1</v>
      </c>
      <c r="J9" s="7">
        <v>28</v>
      </c>
      <c r="K9" s="7">
        <v>22.8</v>
      </c>
      <c r="L9" s="7">
        <v>19.7</v>
      </c>
      <c r="M9" s="7">
        <v>8</v>
      </c>
    </row>
    <row r="10" spans="1:13" ht="17.25" thickBot="1" x14ac:dyDescent="0.35">
      <c r="A10" s="7" t="s">
        <v>8</v>
      </c>
      <c r="B10" s="7">
        <v>7</v>
      </c>
      <c r="C10" s="7">
        <v>10.8</v>
      </c>
      <c r="D10" s="7">
        <v>12.3</v>
      </c>
      <c r="E10" s="7">
        <v>19.7</v>
      </c>
      <c r="F10" s="7">
        <v>27.2</v>
      </c>
      <c r="G10" s="7">
        <v>24.5</v>
      </c>
      <c r="H10" s="7">
        <v>24.6</v>
      </c>
      <c r="I10" s="7">
        <v>30.7</v>
      </c>
      <c r="J10" s="7">
        <v>28.5</v>
      </c>
      <c r="K10" s="7">
        <v>23.6</v>
      </c>
      <c r="L10" s="7">
        <v>20.2</v>
      </c>
      <c r="M10" s="7">
        <v>9.8000000000000007</v>
      </c>
    </row>
    <row r="11" spans="1:13" ht="17.25" thickBot="1" x14ac:dyDescent="0.35">
      <c r="A11" s="7" t="s">
        <v>9</v>
      </c>
      <c r="B11" s="7">
        <v>6.9</v>
      </c>
      <c r="C11" s="7">
        <v>11.3</v>
      </c>
      <c r="D11" s="7">
        <v>15.8</v>
      </c>
      <c r="E11" s="7">
        <v>21.6</v>
      </c>
      <c r="F11" s="7">
        <v>24.1</v>
      </c>
      <c r="G11" s="7">
        <v>27.7</v>
      </c>
      <c r="H11" s="7">
        <v>22.2</v>
      </c>
      <c r="I11" s="7">
        <v>32.700000000000003</v>
      </c>
      <c r="J11" s="7">
        <v>30.2</v>
      </c>
      <c r="K11" s="7">
        <v>23.1</v>
      </c>
      <c r="L11" s="7">
        <v>16.2</v>
      </c>
      <c r="M11" s="7">
        <v>7.9</v>
      </c>
    </row>
    <row r="12" spans="1:13" ht="17.25" thickBot="1" x14ac:dyDescent="0.35">
      <c r="A12" s="7" t="s">
        <v>10</v>
      </c>
      <c r="B12" s="7">
        <v>6.1</v>
      </c>
      <c r="C12" s="7">
        <v>10.4</v>
      </c>
      <c r="D12" s="7">
        <v>7.6</v>
      </c>
      <c r="E12" s="7">
        <v>21.2</v>
      </c>
      <c r="F12" s="7">
        <v>27.3</v>
      </c>
      <c r="G12" s="7">
        <v>32.200000000000003</v>
      </c>
      <c r="H12" s="7">
        <v>24.3</v>
      </c>
      <c r="I12" s="7">
        <v>34.200000000000003</v>
      </c>
      <c r="J12" s="7">
        <v>29.8</v>
      </c>
      <c r="K12" s="7">
        <v>21.7</v>
      </c>
      <c r="L12" s="7">
        <v>14.8</v>
      </c>
      <c r="M12" s="7">
        <v>11.1</v>
      </c>
    </row>
    <row r="13" spans="1:13" ht="17.25" thickBot="1" x14ac:dyDescent="0.35">
      <c r="A13" s="7" t="s">
        <v>11</v>
      </c>
      <c r="B13" s="7">
        <v>5.3</v>
      </c>
      <c r="C13" s="7">
        <v>10.6</v>
      </c>
      <c r="D13" s="7">
        <v>11.5</v>
      </c>
      <c r="E13" s="7">
        <v>22.7</v>
      </c>
      <c r="F13" s="7">
        <v>18.3</v>
      </c>
      <c r="G13" s="7">
        <v>32.700000000000003</v>
      </c>
      <c r="H13" s="7">
        <v>30.7</v>
      </c>
      <c r="I13" s="7">
        <v>29.2</v>
      </c>
      <c r="J13" s="7">
        <v>29</v>
      </c>
      <c r="K13" s="7">
        <v>21.2</v>
      </c>
      <c r="L13" s="7">
        <v>15.6</v>
      </c>
      <c r="M13" s="7">
        <v>8.1</v>
      </c>
    </row>
    <row r="14" spans="1:13" ht="17.25" thickBot="1" x14ac:dyDescent="0.35">
      <c r="A14" s="7" t="s">
        <v>12</v>
      </c>
      <c r="B14" s="7">
        <v>3.6</v>
      </c>
      <c r="C14" s="7">
        <v>11.1</v>
      </c>
      <c r="D14" s="7">
        <v>12.8</v>
      </c>
      <c r="E14" s="7">
        <v>23.2</v>
      </c>
      <c r="F14" s="7">
        <v>26.3</v>
      </c>
      <c r="G14" s="7">
        <v>27.2</v>
      </c>
      <c r="H14" s="7">
        <v>24.6</v>
      </c>
      <c r="I14" s="7">
        <v>30.3</v>
      </c>
      <c r="J14" s="7">
        <v>28.7</v>
      </c>
      <c r="K14" s="7">
        <v>21.8</v>
      </c>
      <c r="L14" s="7">
        <v>17.100000000000001</v>
      </c>
      <c r="M14" s="7">
        <v>8.6</v>
      </c>
    </row>
    <row r="15" spans="1:13" ht="17.25" thickBot="1" x14ac:dyDescent="0.35">
      <c r="A15" s="7" t="s">
        <v>13</v>
      </c>
      <c r="B15" s="7">
        <v>6.6</v>
      </c>
      <c r="C15" s="7">
        <v>9.1999999999999993</v>
      </c>
      <c r="D15" s="7">
        <v>14.5</v>
      </c>
      <c r="E15" s="7">
        <v>22.1</v>
      </c>
      <c r="F15" s="7">
        <v>28.6</v>
      </c>
      <c r="G15" s="7">
        <v>23.7</v>
      </c>
      <c r="H15" s="7">
        <v>24.8</v>
      </c>
      <c r="I15" s="7">
        <v>29.2</v>
      </c>
      <c r="J15" s="7">
        <v>22.5</v>
      </c>
      <c r="K15" s="7">
        <v>24</v>
      </c>
      <c r="L15" s="7">
        <v>17.7</v>
      </c>
      <c r="M15" s="7">
        <v>7.5</v>
      </c>
    </row>
    <row r="16" spans="1:13" ht="17.25" thickBot="1" x14ac:dyDescent="0.35">
      <c r="A16" s="7" t="s">
        <v>14</v>
      </c>
      <c r="B16" s="7">
        <v>9.1</v>
      </c>
      <c r="C16" s="7">
        <v>7.9</v>
      </c>
      <c r="D16" s="7">
        <v>14.3</v>
      </c>
      <c r="E16" s="7">
        <v>19.2</v>
      </c>
      <c r="F16" s="7">
        <v>28.1</v>
      </c>
      <c r="G16" s="7">
        <v>24</v>
      </c>
      <c r="H16" s="7">
        <v>30.8</v>
      </c>
      <c r="I16" s="7">
        <v>33.200000000000003</v>
      </c>
      <c r="J16" s="7">
        <v>21.7</v>
      </c>
      <c r="K16" s="7">
        <v>21.8</v>
      </c>
      <c r="L16" s="7">
        <v>16.2</v>
      </c>
      <c r="M16" s="7">
        <v>8.8000000000000007</v>
      </c>
    </row>
    <row r="17" spans="1:13" ht="17.25" thickBot="1" x14ac:dyDescent="0.35">
      <c r="A17" s="7" t="s">
        <v>15</v>
      </c>
      <c r="B17" s="7">
        <v>7.8</v>
      </c>
      <c r="C17" s="7">
        <v>11.6</v>
      </c>
      <c r="D17" s="7">
        <v>13.1</v>
      </c>
      <c r="E17" s="7">
        <v>9.3000000000000007</v>
      </c>
      <c r="F17" s="7">
        <v>21.1</v>
      </c>
      <c r="G17" s="7">
        <v>28.6</v>
      </c>
      <c r="H17" s="7">
        <v>23.7</v>
      </c>
      <c r="I17" s="7">
        <v>34.700000000000003</v>
      </c>
      <c r="J17" s="7">
        <v>23.6</v>
      </c>
      <c r="K17" s="7">
        <v>21.2</v>
      </c>
      <c r="L17" s="7">
        <v>13.8</v>
      </c>
      <c r="M17" s="7">
        <v>7</v>
      </c>
    </row>
    <row r="18" spans="1:13" ht="17.25" thickBot="1" x14ac:dyDescent="0.35">
      <c r="A18" s="7" t="s">
        <v>16</v>
      </c>
      <c r="B18" s="7">
        <v>9.1</v>
      </c>
      <c r="C18" s="7">
        <v>7.1</v>
      </c>
      <c r="D18" s="7">
        <v>7.9</v>
      </c>
      <c r="E18" s="7">
        <v>16.100000000000001</v>
      </c>
      <c r="F18" s="7">
        <v>26.2</v>
      </c>
      <c r="G18" s="7">
        <v>22.8</v>
      </c>
      <c r="H18" s="7">
        <v>27.5</v>
      </c>
      <c r="I18" s="7">
        <v>36.200000000000003</v>
      </c>
      <c r="J18" s="7">
        <v>25.2</v>
      </c>
      <c r="K18" s="7">
        <v>21.3</v>
      </c>
      <c r="L18" s="7">
        <v>13.5</v>
      </c>
      <c r="M18" s="7">
        <v>9.6</v>
      </c>
    </row>
    <row r="19" spans="1:13" ht="17.25" thickBot="1" x14ac:dyDescent="0.35">
      <c r="A19" s="7" t="s">
        <v>17</v>
      </c>
      <c r="B19" s="7">
        <v>9.1999999999999993</v>
      </c>
      <c r="C19" s="7">
        <v>13.4</v>
      </c>
      <c r="D19" s="7">
        <v>13.1</v>
      </c>
      <c r="E19" s="7">
        <v>17.5</v>
      </c>
      <c r="F19" s="7">
        <v>26.2</v>
      </c>
      <c r="G19" s="7">
        <v>33</v>
      </c>
      <c r="H19" s="7">
        <v>32.200000000000003</v>
      </c>
      <c r="I19" s="7">
        <v>36</v>
      </c>
      <c r="J19" s="7">
        <v>24.1</v>
      </c>
      <c r="K19" s="7">
        <v>20.7</v>
      </c>
      <c r="L19" s="7">
        <v>10.1</v>
      </c>
      <c r="M19" s="7">
        <v>7.5</v>
      </c>
    </row>
    <row r="20" spans="1:13" ht="17.25" thickBot="1" x14ac:dyDescent="0.35">
      <c r="A20" s="7" t="s">
        <v>18</v>
      </c>
      <c r="B20" s="7">
        <v>8.8000000000000007</v>
      </c>
      <c r="C20" s="7">
        <v>14.2</v>
      </c>
      <c r="D20" s="7">
        <v>11.6</v>
      </c>
      <c r="E20" s="7">
        <v>21.7</v>
      </c>
      <c r="F20" s="7">
        <v>23.6</v>
      </c>
      <c r="G20" s="7">
        <v>30.1</v>
      </c>
      <c r="H20" s="7">
        <v>27.7</v>
      </c>
      <c r="I20" s="7">
        <v>34.5</v>
      </c>
      <c r="J20" s="7">
        <v>32</v>
      </c>
      <c r="K20" s="7">
        <v>19.7</v>
      </c>
      <c r="L20" s="7">
        <v>7.5</v>
      </c>
      <c r="M20" s="7">
        <v>8.1</v>
      </c>
    </row>
    <row r="21" spans="1:13" ht="17.25" thickBot="1" x14ac:dyDescent="0.35">
      <c r="A21" s="7" t="s">
        <v>19</v>
      </c>
      <c r="B21" s="7">
        <v>8.1</v>
      </c>
      <c r="C21" s="7">
        <v>15.5</v>
      </c>
      <c r="D21" s="7">
        <v>12.8</v>
      </c>
      <c r="E21" s="7">
        <v>20.3</v>
      </c>
      <c r="F21" s="7">
        <v>24.8</v>
      </c>
      <c r="G21" s="7">
        <v>32.5</v>
      </c>
      <c r="H21" s="7">
        <v>27.5</v>
      </c>
      <c r="I21" s="7">
        <v>34.9</v>
      </c>
      <c r="J21" s="7">
        <v>31.8</v>
      </c>
      <c r="K21" s="7">
        <v>13.1</v>
      </c>
      <c r="L21" s="7">
        <v>8.1</v>
      </c>
      <c r="M21" s="7">
        <v>11.3</v>
      </c>
    </row>
    <row r="22" spans="1:13" ht="17.25" thickBot="1" x14ac:dyDescent="0.35">
      <c r="A22" s="7" t="s">
        <v>20</v>
      </c>
      <c r="B22" s="7">
        <v>11.7</v>
      </c>
      <c r="C22" s="7">
        <v>16.8</v>
      </c>
      <c r="D22" s="7">
        <v>15.6</v>
      </c>
      <c r="E22" s="7">
        <v>24.5</v>
      </c>
      <c r="F22" s="7">
        <v>24.2</v>
      </c>
      <c r="G22" s="7">
        <v>31.1</v>
      </c>
      <c r="H22" s="7">
        <v>24</v>
      </c>
      <c r="I22" s="7">
        <v>35.700000000000003</v>
      </c>
      <c r="J22" s="7">
        <v>33</v>
      </c>
      <c r="K22" s="7">
        <v>19.5</v>
      </c>
      <c r="L22" s="7">
        <v>11.1</v>
      </c>
      <c r="M22" s="7">
        <v>8.6</v>
      </c>
    </row>
    <row r="23" spans="1:13" ht="17.25" thickBot="1" x14ac:dyDescent="0.35">
      <c r="A23" s="7" t="s">
        <v>33</v>
      </c>
      <c r="B23" s="7">
        <v>9.1</v>
      </c>
      <c r="C23" s="7">
        <v>15.1</v>
      </c>
      <c r="D23" s="7">
        <v>18.3</v>
      </c>
      <c r="E23" s="7">
        <v>21.2</v>
      </c>
      <c r="F23" s="7">
        <v>29.7</v>
      </c>
      <c r="G23" s="7">
        <v>23.5</v>
      </c>
      <c r="H23" s="7">
        <v>30.7</v>
      </c>
      <c r="I23" s="7">
        <v>33.200000000000003</v>
      </c>
      <c r="J23" s="7">
        <v>27.1</v>
      </c>
      <c r="K23" s="7">
        <v>21.3</v>
      </c>
      <c r="L23" s="7">
        <v>11.3</v>
      </c>
      <c r="M23" s="7">
        <v>10.1</v>
      </c>
    </row>
    <row r="24" spans="1:13" ht="17.25" thickBot="1" x14ac:dyDescent="0.35">
      <c r="A24" s="7" t="s">
        <v>34</v>
      </c>
      <c r="B24" s="7">
        <v>9.6999999999999993</v>
      </c>
      <c r="C24" s="7">
        <v>13.6</v>
      </c>
      <c r="D24" s="7">
        <v>21.5</v>
      </c>
      <c r="E24" s="7">
        <v>20.5</v>
      </c>
      <c r="F24" s="7">
        <v>27.8</v>
      </c>
      <c r="G24" s="7">
        <v>27.5</v>
      </c>
      <c r="H24" s="7">
        <v>30.7</v>
      </c>
      <c r="I24" s="7">
        <v>32.9</v>
      </c>
      <c r="J24" s="7">
        <v>21.7</v>
      </c>
      <c r="K24" s="7">
        <v>22.2</v>
      </c>
      <c r="L24" s="7">
        <v>13.8</v>
      </c>
      <c r="M24" s="7">
        <v>12</v>
      </c>
    </row>
    <row r="25" spans="1:13" ht="17.25" thickBot="1" x14ac:dyDescent="0.35">
      <c r="A25" s="7" t="s">
        <v>35</v>
      </c>
      <c r="B25" s="7">
        <v>11</v>
      </c>
      <c r="C25" s="7">
        <v>10.3</v>
      </c>
      <c r="D25" s="7">
        <v>16.8</v>
      </c>
      <c r="E25" s="7">
        <v>19.8</v>
      </c>
      <c r="F25" s="7">
        <v>27.5</v>
      </c>
      <c r="G25" s="7">
        <v>23.8</v>
      </c>
      <c r="H25" s="7">
        <v>30.6</v>
      </c>
      <c r="I25" s="7">
        <v>34</v>
      </c>
      <c r="J25" s="7">
        <v>22.2</v>
      </c>
      <c r="K25" s="7">
        <v>23.2</v>
      </c>
      <c r="L25" s="7">
        <v>15.3</v>
      </c>
      <c r="M25" s="7">
        <v>9.3000000000000007</v>
      </c>
    </row>
    <row r="26" spans="1:13" ht="17.25" thickBot="1" x14ac:dyDescent="0.35">
      <c r="A26" s="7" t="s">
        <v>36</v>
      </c>
      <c r="B26" s="7">
        <v>9.6</v>
      </c>
      <c r="C26" s="7">
        <v>11.6</v>
      </c>
      <c r="D26" s="7">
        <v>19.8</v>
      </c>
      <c r="E26" s="7">
        <v>23</v>
      </c>
      <c r="F26" s="7">
        <v>29.5</v>
      </c>
      <c r="G26" s="7">
        <v>27.7</v>
      </c>
      <c r="H26" s="7">
        <v>33.4</v>
      </c>
      <c r="I26" s="7">
        <v>35.5</v>
      </c>
      <c r="J26" s="7">
        <v>27.8</v>
      </c>
      <c r="K26" s="7">
        <v>19.100000000000001</v>
      </c>
      <c r="L26" s="7">
        <v>15.5</v>
      </c>
      <c r="M26" s="7">
        <v>12.6</v>
      </c>
    </row>
    <row r="27" spans="1:13" ht="17.25" thickBot="1" x14ac:dyDescent="0.35">
      <c r="A27" s="7" t="s">
        <v>37</v>
      </c>
      <c r="B27" s="7">
        <v>6</v>
      </c>
      <c r="C27" s="7">
        <v>14</v>
      </c>
      <c r="D27" s="7">
        <v>21.6</v>
      </c>
      <c r="E27" s="7">
        <v>25.3</v>
      </c>
      <c r="F27" s="7">
        <v>32.4</v>
      </c>
      <c r="G27" s="7">
        <v>30.5</v>
      </c>
      <c r="H27" s="7">
        <v>34.9</v>
      </c>
      <c r="I27" s="7">
        <v>34.700000000000003</v>
      </c>
      <c r="J27" s="7">
        <v>26.8</v>
      </c>
      <c r="K27" s="7">
        <v>19.600000000000001</v>
      </c>
      <c r="L27" s="7">
        <v>17</v>
      </c>
      <c r="M27" s="7">
        <v>14.8</v>
      </c>
    </row>
    <row r="28" spans="1:13" ht="17.25" thickBot="1" x14ac:dyDescent="0.35">
      <c r="A28" s="7" t="s">
        <v>38</v>
      </c>
      <c r="B28" s="7">
        <v>6.5</v>
      </c>
      <c r="C28" s="7">
        <v>16.3</v>
      </c>
      <c r="D28" s="7">
        <v>21.2</v>
      </c>
      <c r="E28" s="7">
        <v>23.7</v>
      </c>
      <c r="F28" s="7">
        <v>30.2</v>
      </c>
      <c r="G28" s="7">
        <v>32.5</v>
      </c>
      <c r="H28" s="7">
        <v>35.5</v>
      </c>
      <c r="I28" s="7">
        <v>32.200000000000003</v>
      </c>
      <c r="J28" s="7">
        <v>29.7</v>
      </c>
      <c r="K28" s="7">
        <v>20.7</v>
      </c>
      <c r="L28" s="7">
        <v>11.1</v>
      </c>
      <c r="M28" s="7">
        <v>10.6</v>
      </c>
    </row>
    <row r="29" spans="1:13" ht="17.25" thickBot="1" x14ac:dyDescent="0.35">
      <c r="A29" s="7" t="s">
        <v>39</v>
      </c>
      <c r="B29" s="7">
        <v>6.5</v>
      </c>
      <c r="C29" s="7">
        <v>13.2</v>
      </c>
      <c r="D29" s="7">
        <v>22.7</v>
      </c>
      <c r="E29" s="7">
        <v>24.3</v>
      </c>
      <c r="F29" s="7">
        <v>22.5</v>
      </c>
      <c r="G29" s="7">
        <v>31.7</v>
      </c>
      <c r="H29" s="7">
        <v>34.200000000000003</v>
      </c>
      <c r="I29" s="7">
        <v>31.7</v>
      </c>
      <c r="J29" s="7">
        <v>23.8</v>
      </c>
      <c r="K29" s="7">
        <v>20.100000000000001</v>
      </c>
      <c r="L29" s="7">
        <v>12.6</v>
      </c>
      <c r="M29" s="7">
        <v>8.1</v>
      </c>
    </row>
    <row r="30" spans="1:13" ht="17.25" thickBot="1" x14ac:dyDescent="0.35">
      <c r="A30" s="7" t="s">
        <v>40</v>
      </c>
      <c r="B30" s="7">
        <v>9</v>
      </c>
      <c r="C30" s="7"/>
      <c r="D30" s="7">
        <v>15.5</v>
      </c>
      <c r="E30" s="7">
        <v>27.6</v>
      </c>
      <c r="F30" s="7">
        <v>29.2</v>
      </c>
      <c r="G30" s="7">
        <v>32</v>
      </c>
      <c r="H30" s="7">
        <v>33.700000000000003</v>
      </c>
      <c r="I30" s="7">
        <v>24</v>
      </c>
      <c r="J30" s="7">
        <v>23.7</v>
      </c>
      <c r="K30" s="7">
        <v>17.600000000000001</v>
      </c>
      <c r="L30" s="7">
        <v>15.6</v>
      </c>
      <c r="M30" s="7">
        <v>8</v>
      </c>
    </row>
    <row r="31" spans="1:13" ht="17.25" thickBot="1" x14ac:dyDescent="0.35">
      <c r="A31" s="7" t="s">
        <v>41</v>
      </c>
      <c r="B31" s="7">
        <v>8</v>
      </c>
      <c r="C31" s="7"/>
      <c r="D31" s="7">
        <v>17.8</v>
      </c>
      <c r="E31" s="7">
        <v>22.2</v>
      </c>
      <c r="F31" s="7">
        <v>26.5</v>
      </c>
      <c r="G31" s="7">
        <v>27.5</v>
      </c>
      <c r="H31" s="7">
        <v>30.7</v>
      </c>
      <c r="I31" s="7">
        <v>22.5</v>
      </c>
      <c r="J31" s="7">
        <v>21.1</v>
      </c>
      <c r="K31" s="7">
        <v>18.3</v>
      </c>
      <c r="L31" s="7">
        <v>10.5</v>
      </c>
      <c r="M31" s="7">
        <v>1.3</v>
      </c>
    </row>
    <row r="32" spans="1:13" ht="17.25" thickBot="1" x14ac:dyDescent="0.35">
      <c r="A32" s="7" t="s">
        <v>42</v>
      </c>
      <c r="B32" s="7">
        <v>5.7</v>
      </c>
      <c r="C32" s="7"/>
      <c r="D32" s="7">
        <v>16.5</v>
      </c>
      <c r="E32" s="7"/>
      <c r="F32" s="7">
        <v>25.1</v>
      </c>
      <c r="G32" s="7"/>
      <c r="H32" s="7">
        <v>32.700000000000003</v>
      </c>
      <c r="I32" s="7">
        <v>25.6</v>
      </c>
      <c r="J32" s="7"/>
      <c r="K32" s="7">
        <v>18.3</v>
      </c>
      <c r="L32" s="7"/>
      <c r="M32" s="7">
        <v>1.6</v>
      </c>
    </row>
    <row r="33" spans="1:13" ht="17.25" thickBot="1" x14ac:dyDescent="0.35">
      <c r="A33" s="7" t="s">
        <v>43</v>
      </c>
      <c r="B33" s="7">
        <v>8.1</v>
      </c>
      <c r="C33" s="7">
        <v>11.9</v>
      </c>
      <c r="D33" s="7">
        <v>14.4</v>
      </c>
      <c r="E33" s="7">
        <v>19.899999999999999</v>
      </c>
      <c r="F33" s="7">
        <v>26.3</v>
      </c>
      <c r="G33" s="7">
        <v>28.3</v>
      </c>
      <c r="H33" s="7">
        <v>28.8</v>
      </c>
      <c r="I33" s="7">
        <v>32</v>
      </c>
      <c r="J33" s="7">
        <v>25.8</v>
      </c>
      <c r="K33" s="7">
        <v>21.7</v>
      </c>
      <c r="L33" s="7">
        <v>14.8</v>
      </c>
      <c r="M33" s="7">
        <v>8.5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BE1E-23B1-455F-9766-89708505544F}">
  <dimension ref="A1:M33"/>
  <sheetViews>
    <sheetView workbookViewId="0">
      <selection activeCell="H18" sqref="H18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7.7</v>
      </c>
      <c r="C2" s="7">
        <v>8.1</v>
      </c>
      <c r="D2" s="7">
        <v>5.4</v>
      </c>
      <c r="E2" s="7">
        <v>15.2</v>
      </c>
      <c r="F2" s="7">
        <v>28.8</v>
      </c>
      <c r="G2" s="7">
        <v>30.2</v>
      </c>
      <c r="H2" s="7">
        <v>25</v>
      </c>
      <c r="I2" s="7">
        <v>35.1</v>
      </c>
      <c r="J2" s="7">
        <v>29.1</v>
      </c>
      <c r="K2" s="7">
        <v>25</v>
      </c>
      <c r="L2" s="7">
        <v>20.7</v>
      </c>
      <c r="M2" s="7">
        <v>10.9</v>
      </c>
    </row>
    <row r="3" spans="1:13" ht="17.25" thickBot="1" x14ac:dyDescent="0.35">
      <c r="A3" s="7" t="s">
        <v>1</v>
      </c>
      <c r="B3" s="7">
        <v>8.4</v>
      </c>
      <c r="C3" s="7">
        <v>7</v>
      </c>
      <c r="D3" s="7">
        <v>5.6</v>
      </c>
      <c r="E3" s="7">
        <v>17.3</v>
      </c>
      <c r="F3" s="7">
        <v>19.7</v>
      </c>
      <c r="G3" s="7">
        <v>24</v>
      </c>
      <c r="H3" s="7">
        <v>28.8</v>
      </c>
      <c r="I3" s="7">
        <v>35.200000000000003</v>
      </c>
      <c r="J3" s="7">
        <v>29.7</v>
      </c>
      <c r="K3" s="7">
        <v>27</v>
      </c>
      <c r="L3" s="7">
        <v>19.899999999999999</v>
      </c>
      <c r="M3" s="7">
        <v>6</v>
      </c>
    </row>
    <row r="4" spans="1:13" ht="17.25" thickBot="1" x14ac:dyDescent="0.35">
      <c r="A4" s="7" t="s">
        <v>2</v>
      </c>
      <c r="B4" s="7">
        <v>5.7</v>
      </c>
      <c r="C4" s="7">
        <v>1</v>
      </c>
      <c r="D4" s="7">
        <v>7.8</v>
      </c>
      <c r="E4" s="7">
        <v>24.4</v>
      </c>
      <c r="F4" s="7">
        <v>23.4</v>
      </c>
      <c r="G4" s="7">
        <v>26.6</v>
      </c>
      <c r="H4" s="7">
        <v>27.1</v>
      </c>
      <c r="I4" s="7">
        <v>35.200000000000003</v>
      </c>
      <c r="J4" s="7">
        <v>29.4</v>
      </c>
      <c r="K4" s="7">
        <v>27.3</v>
      </c>
      <c r="L4" s="7">
        <v>21.1</v>
      </c>
      <c r="M4" s="7">
        <v>3</v>
      </c>
    </row>
    <row r="5" spans="1:13" ht="17.25" thickBot="1" x14ac:dyDescent="0.35">
      <c r="A5" s="7" t="s">
        <v>3</v>
      </c>
      <c r="B5" s="7">
        <v>1.2</v>
      </c>
      <c r="C5" s="7">
        <v>0.6</v>
      </c>
      <c r="D5" s="7">
        <v>12.9</v>
      </c>
      <c r="E5" s="7">
        <v>15.8</v>
      </c>
      <c r="F5" s="7">
        <v>29.2</v>
      </c>
      <c r="G5" s="7">
        <v>26.1</v>
      </c>
      <c r="H5" s="7">
        <v>22.8</v>
      </c>
      <c r="I5" s="7">
        <v>36.700000000000003</v>
      </c>
      <c r="J5" s="7">
        <v>30.7</v>
      </c>
      <c r="K5" s="7">
        <v>26.7</v>
      </c>
      <c r="L5" s="7">
        <v>20.8</v>
      </c>
      <c r="M5" s="7">
        <v>5.9</v>
      </c>
    </row>
    <row r="6" spans="1:13" ht="17.25" thickBot="1" x14ac:dyDescent="0.35">
      <c r="A6" s="7" t="s">
        <v>4</v>
      </c>
      <c r="B6" s="7">
        <v>1.2</v>
      </c>
      <c r="C6" s="7">
        <v>3.1</v>
      </c>
      <c r="D6" s="7">
        <v>17.600000000000001</v>
      </c>
      <c r="E6" s="7">
        <v>19.100000000000001</v>
      </c>
      <c r="F6" s="7">
        <v>25.9</v>
      </c>
      <c r="G6" s="7">
        <v>30.8</v>
      </c>
      <c r="H6" s="7">
        <v>24.7</v>
      </c>
      <c r="I6" s="7">
        <v>36</v>
      </c>
      <c r="J6" s="7">
        <v>24.9</v>
      </c>
      <c r="K6" s="7">
        <v>26</v>
      </c>
      <c r="L6" s="7">
        <v>19.8</v>
      </c>
      <c r="M6" s="7">
        <v>8.9</v>
      </c>
    </row>
    <row r="7" spans="1:13" ht="17.25" thickBot="1" x14ac:dyDescent="0.35">
      <c r="A7" s="7" t="s">
        <v>5</v>
      </c>
      <c r="B7" s="7">
        <v>0</v>
      </c>
      <c r="C7" s="7">
        <v>2.2999999999999998</v>
      </c>
      <c r="D7" s="7">
        <v>17</v>
      </c>
      <c r="E7" s="7">
        <v>15.2</v>
      </c>
      <c r="F7" s="7">
        <v>20.3</v>
      </c>
      <c r="G7" s="7">
        <v>32.200000000000003</v>
      </c>
      <c r="H7" s="7">
        <v>22.5</v>
      </c>
      <c r="I7" s="7">
        <v>35.700000000000003</v>
      </c>
      <c r="J7" s="7">
        <v>22.1</v>
      </c>
      <c r="K7" s="7">
        <v>27.6</v>
      </c>
      <c r="L7" s="7">
        <v>12.8</v>
      </c>
      <c r="M7" s="7">
        <v>9.6</v>
      </c>
    </row>
    <row r="8" spans="1:13" ht="17.25" thickBot="1" x14ac:dyDescent="0.35">
      <c r="A8" s="7" t="s">
        <v>6</v>
      </c>
      <c r="B8" s="7">
        <v>1</v>
      </c>
      <c r="C8" s="7">
        <v>5.6</v>
      </c>
      <c r="D8" s="7">
        <v>17.8</v>
      </c>
      <c r="E8" s="7">
        <v>21.3</v>
      </c>
      <c r="F8" s="7">
        <v>22.3</v>
      </c>
      <c r="G8" s="7">
        <v>26</v>
      </c>
      <c r="H8" s="7">
        <v>26.5</v>
      </c>
      <c r="I8" s="7">
        <v>35.200000000000003</v>
      </c>
      <c r="J8" s="7">
        <v>27.3</v>
      </c>
      <c r="K8" s="7">
        <v>27</v>
      </c>
      <c r="L8" s="7">
        <v>11</v>
      </c>
      <c r="M8" s="7">
        <v>6.6</v>
      </c>
    </row>
    <row r="9" spans="1:13" ht="17.25" thickBot="1" x14ac:dyDescent="0.35">
      <c r="A9" s="7" t="s">
        <v>7</v>
      </c>
      <c r="B9" s="7">
        <v>5</v>
      </c>
      <c r="C9" s="7">
        <v>0.5</v>
      </c>
      <c r="D9" s="7">
        <v>18.899999999999999</v>
      </c>
      <c r="E9" s="7">
        <v>20.399999999999999</v>
      </c>
      <c r="F9" s="7">
        <v>20.2</v>
      </c>
      <c r="G9" s="7">
        <v>21.4</v>
      </c>
      <c r="H9" s="7">
        <v>28.3</v>
      </c>
      <c r="I9" s="7">
        <v>36.5</v>
      </c>
      <c r="J9" s="7">
        <v>23.5</v>
      </c>
      <c r="K9" s="7">
        <v>26.7</v>
      </c>
      <c r="L9" s="7">
        <v>19.600000000000001</v>
      </c>
      <c r="M9" s="7">
        <v>8.1999999999999993</v>
      </c>
    </row>
    <row r="10" spans="1:13" ht="17.25" thickBot="1" x14ac:dyDescent="0.35">
      <c r="A10" s="7" t="s">
        <v>8</v>
      </c>
      <c r="B10" s="7">
        <v>6.1</v>
      </c>
      <c r="C10" s="7">
        <v>2.5</v>
      </c>
      <c r="D10" s="7">
        <v>14</v>
      </c>
      <c r="E10" s="7">
        <v>20.3</v>
      </c>
      <c r="F10" s="7">
        <v>20.7</v>
      </c>
      <c r="G10" s="7">
        <v>28.8</v>
      </c>
      <c r="H10" s="7">
        <v>23.7</v>
      </c>
      <c r="I10" s="7">
        <v>36.4</v>
      </c>
      <c r="J10" s="7">
        <v>26.6</v>
      </c>
      <c r="K10" s="7">
        <v>27.2</v>
      </c>
      <c r="L10" s="7">
        <v>23.5</v>
      </c>
      <c r="M10" s="7">
        <v>9</v>
      </c>
    </row>
    <row r="11" spans="1:13" ht="17.25" thickBot="1" x14ac:dyDescent="0.35">
      <c r="A11" s="7" t="s">
        <v>9</v>
      </c>
      <c r="B11" s="7">
        <v>7.5</v>
      </c>
      <c r="C11" s="7">
        <v>7.5</v>
      </c>
      <c r="D11" s="7">
        <v>20.2</v>
      </c>
      <c r="E11" s="7">
        <v>14.2</v>
      </c>
      <c r="F11" s="7">
        <v>20.7</v>
      </c>
      <c r="G11" s="7">
        <v>29.9</v>
      </c>
      <c r="H11" s="7">
        <v>24.5</v>
      </c>
      <c r="I11" s="7">
        <v>36.6</v>
      </c>
      <c r="J11" s="7">
        <v>22.3</v>
      </c>
      <c r="K11" s="7">
        <v>27.4</v>
      </c>
      <c r="L11" s="7">
        <v>18.100000000000001</v>
      </c>
      <c r="M11" s="7">
        <v>8.1</v>
      </c>
    </row>
    <row r="12" spans="1:13" ht="17.25" thickBot="1" x14ac:dyDescent="0.35">
      <c r="A12" s="7" t="s">
        <v>10</v>
      </c>
      <c r="B12" s="7">
        <v>8.5</v>
      </c>
      <c r="C12" s="7">
        <v>7.8</v>
      </c>
      <c r="D12" s="7">
        <v>17.899999999999999</v>
      </c>
      <c r="E12" s="7">
        <v>14.7</v>
      </c>
      <c r="F12" s="7">
        <v>20.5</v>
      </c>
      <c r="G12" s="7">
        <v>27.9</v>
      </c>
      <c r="H12" s="7">
        <v>28.9</v>
      </c>
      <c r="I12" s="7">
        <v>35.1</v>
      </c>
      <c r="J12" s="7">
        <v>19.899999999999999</v>
      </c>
      <c r="K12" s="7">
        <v>26.3</v>
      </c>
      <c r="L12" s="7">
        <v>15</v>
      </c>
      <c r="M12" s="7">
        <v>9.1999999999999993</v>
      </c>
    </row>
    <row r="13" spans="1:13" ht="17.25" thickBot="1" x14ac:dyDescent="0.35">
      <c r="A13" s="7" t="s">
        <v>11</v>
      </c>
      <c r="B13" s="7">
        <v>9.1</v>
      </c>
      <c r="C13" s="7">
        <v>6.7</v>
      </c>
      <c r="D13" s="7">
        <v>8.6999999999999993</v>
      </c>
      <c r="E13" s="7">
        <v>25.4</v>
      </c>
      <c r="F13" s="7">
        <v>19.399999999999999</v>
      </c>
      <c r="G13" s="7">
        <v>29.7</v>
      </c>
      <c r="H13" s="7">
        <v>32.4</v>
      </c>
      <c r="I13" s="7">
        <v>35.9</v>
      </c>
      <c r="J13" s="7">
        <v>23.4</v>
      </c>
      <c r="K13" s="7">
        <v>26.9</v>
      </c>
      <c r="L13" s="7">
        <v>14</v>
      </c>
      <c r="M13" s="7">
        <v>13.1</v>
      </c>
    </row>
    <row r="14" spans="1:13" ht="17.25" thickBot="1" x14ac:dyDescent="0.35">
      <c r="A14" s="7" t="s">
        <v>12</v>
      </c>
      <c r="B14" s="7">
        <v>7.3</v>
      </c>
      <c r="C14" s="7">
        <v>15</v>
      </c>
      <c r="D14" s="7">
        <v>5.6</v>
      </c>
      <c r="E14" s="7">
        <v>11.2</v>
      </c>
      <c r="F14" s="7">
        <v>23.2</v>
      </c>
      <c r="G14" s="7">
        <v>31.4</v>
      </c>
      <c r="H14" s="7">
        <v>33.700000000000003</v>
      </c>
      <c r="I14" s="7">
        <v>35.799999999999997</v>
      </c>
      <c r="J14" s="7">
        <v>23.7</v>
      </c>
      <c r="K14" s="7">
        <v>24.8</v>
      </c>
      <c r="L14" s="7">
        <v>13.3</v>
      </c>
      <c r="M14" s="7">
        <v>11</v>
      </c>
    </row>
    <row r="15" spans="1:13" ht="17.25" thickBot="1" x14ac:dyDescent="0.35">
      <c r="A15" s="7" t="s">
        <v>13</v>
      </c>
      <c r="B15" s="7">
        <v>8.9</v>
      </c>
      <c r="C15" s="7">
        <v>17.5</v>
      </c>
      <c r="D15" s="7">
        <v>7.8</v>
      </c>
      <c r="E15" s="7">
        <v>15.1</v>
      </c>
      <c r="F15" s="7">
        <v>24.4</v>
      </c>
      <c r="G15" s="7">
        <v>23.8</v>
      </c>
      <c r="H15" s="7">
        <v>35.4</v>
      </c>
      <c r="I15" s="7">
        <v>37.1</v>
      </c>
      <c r="J15" s="7">
        <v>26.4</v>
      </c>
      <c r="K15" s="7">
        <v>26.2</v>
      </c>
      <c r="L15" s="7">
        <v>12.7</v>
      </c>
      <c r="M15" s="7">
        <v>9.1</v>
      </c>
    </row>
    <row r="16" spans="1:13" ht="17.25" thickBot="1" x14ac:dyDescent="0.35">
      <c r="A16" s="7" t="s">
        <v>14</v>
      </c>
      <c r="B16" s="7">
        <v>7.5</v>
      </c>
      <c r="C16" s="7">
        <v>9.1</v>
      </c>
      <c r="D16" s="7">
        <v>15.2</v>
      </c>
      <c r="E16" s="7">
        <v>14.7</v>
      </c>
      <c r="F16" s="7">
        <v>25.7</v>
      </c>
      <c r="G16" s="7">
        <v>27.2</v>
      </c>
      <c r="H16" s="7">
        <v>33.5</v>
      </c>
      <c r="I16" s="7">
        <v>37.200000000000003</v>
      </c>
      <c r="J16" s="7">
        <v>24</v>
      </c>
      <c r="K16" s="7">
        <v>27</v>
      </c>
      <c r="L16" s="7">
        <v>15.3</v>
      </c>
      <c r="M16" s="7">
        <v>11.3</v>
      </c>
    </row>
    <row r="17" spans="1:13" ht="17.25" thickBot="1" x14ac:dyDescent="0.35">
      <c r="A17" s="7" t="s">
        <v>15</v>
      </c>
      <c r="B17" s="7">
        <v>5.6</v>
      </c>
      <c r="C17" s="7">
        <v>9.6999999999999993</v>
      </c>
      <c r="D17" s="7">
        <v>10.199999999999999</v>
      </c>
      <c r="E17" s="7">
        <v>15.5</v>
      </c>
      <c r="F17" s="7">
        <v>27.2</v>
      </c>
      <c r="G17" s="7">
        <v>31.3</v>
      </c>
      <c r="H17" s="7">
        <v>28.3</v>
      </c>
      <c r="I17" s="7">
        <v>35.5</v>
      </c>
      <c r="J17" s="7">
        <v>22.7</v>
      </c>
      <c r="K17" s="7">
        <v>25.9</v>
      </c>
      <c r="L17" s="7">
        <v>10.1</v>
      </c>
      <c r="M17" s="7">
        <v>8.3000000000000007</v>
      </c>
    </row>
    <row r="18" spans="1:13" ht="17.25" thickBot="1" x14ac:dyDescent="0.35">
      <c r="A18" s="7" t="s">
        <v>16</v>
      </c>
      <c r="B18" s="7">
        <v>9.3000000000000007</v>
      </c>
      <c r="C18" s="7">
        <v>2.7</v>
      </c>
      <c r="D18" s="7">
        <v>19.600000000000001</v>
      </c>
      <c r="E18" s="7">
        <v>21.5</v>
      </c>
      <c r="F18" s="7">
        <v>24.6</v>
      </c>
      <c r="G18" s="7">
        <v>31.9</v>
      </c>
      <c r="H18" s="7">
        <v>20.9</v>
      </c>
      <c r="I18" s="7">
        <v>34.799999999999997</v>
      </c>
      <c r="J18" s="7">
        <v>19.5</v>
      </c>
      <c r="K18" s="7">
        <v>25</v>
      </c>
      <c r="L18" s="7">
        <v>13.6</v>
      </c>
      <c r="M18" s="7">
        <v>5</v>
      </c>
    </row>
    <row r="19" spans="1:13" ht="17.25" thickBot="1" x14ac:dyDescent="0.35">
      <c r="A19" s="7" t="s">
        <v>17</v>
      </c>
      <c r="B19" s="7">
        <v>9.1</v>
      </c>
      <c r="C19" s="7">
        <v>7.2</v>
      </c>
      <c r="D19" s="7">
        <v>12.5</v>
      </c>
      <c r="E19" s="7">
        <v>23.5</v>
      </c>
      <c r="F19" s="7">
        <v>23.3</v>
      </c>
      <c r="G19" s="7">
        <v>31.3</v>
      </c>
      <c r="H19" s="7">
        <v>21</v>
      </c>
      <c r="I19" s="7">
        <v>28.4</v>
      </c>
      <c r="J19" s="7">
        <v>22.3</v>
      </c>
      <c r="K19" s="7">
        <v>25.9</v>
      </c>
      <c r="L19" s="7">
        <v>11</v>
      </c>
      <c r="M19" s="7">
        <v>5.6</v>
      </c>
    </row>
    <row r="20" spans="1:13" ht="17.25" thickBot="1" x14ac:dyDescent="0.35">
      <c r="A20" s="7" t="s">
        <v>18</v>
      </c>
      <c r="B20" s="7">
        <v>6.4</v>
      </c>
      <c r="C20" s="7">
        <v>10.9</v>
      </c>
      <c r="D20" s="7">
        <v>12.7</v>
      </c>
      <c r="E20" s="7">
        <v>18.7</v>
      </c>
      <c r="F20" s="7">
        <v>18.399999999999999</v>
      </c>
      <c r="G20" s="7">
        <v>32.1</v>
      </c>
      <c r="H20" s="7">
        <v>21.3</v>
      </c>
      <c r="I20" s="7">
        <v>25.3</v>
      </c>
      <c r="J20" s="7">
        <v>27.4</v>
      </c>
      <c r="K20" s="7">
        <v>26.4</v>
      </c>
      <c r="L20" s="7">
        <v>15.9</v>
      </c>
      <c r="M20" s="7">
        <v>7.6</v>
      </c>
    </row>
    <row r="21" spans="1:13" ht="17.25" thickBot="1" x14ac:dyDescent="0.35">
      <c r="A21" s="7" t="s">
        <v>19</v>
      </c>
      <c r="B21" s="7">
        <v>8</v>
      </c>
      <c r="C21" s="7">
        <v>14.2</v>
      </c>
      <c r="D21" s="7">
        <v>15.4</v>
      </c>
      <c r="E21" s="7">
        <v>14.3</v>
      </c>
      <c r="F21" s="7">
        <v>28.7</v>
      </c>
      <c r="G21" s="7">
        <v>33.5</v>
      </c>
      <c r="H21" s="7">
        <v>21.7</v>
      </c>
      <c r="I21" s="7">
        <v>27.7</v>
      </c>
      <c r="J21" s="7">
        <v>27.4</v>
      </c>
      <c r="K21" s="7">
        <v>27.8</v>
      </c>
      <c r="L21" s="7">
        <v>17.2</v>
      </c>
      <c r="M21" s="7">
        <v>10.1</v>
      </c>
    </row>
    <row r="22" spans="1:13" ht="17.25" thickBot="1" x14ac:dyDescent="0.35">
      <c r="A22" s="7" t="s">
        <v>20</v>
      </c>
      <c r="B22" s="7">
        <v>8.6</v>
      </c>
      <c r="C22" s="7">
        <v>16.3</v>
      </c>
      <c r="D22" s="7">
        <v>18.3</v>
      </c>
      <c r="E22" s="7">
        <v>20.7</v>
      </c>
      <c r="F22" s="7">
        <v>30.9</v>
      </c>
      <c r="G22" s="7">
        <v>30.3</v>
      </c>
      <c r="H22" s="7">
        <v>25.5</v>
      </c>
      <c r="I22" s="7">
        <v>33.299999999999997</v>
      </c>
      <c r="J22" s="7">
        <v>26.9</v>
      </c>
      <c r="K22" s="7">
        <v>24.6</v>
      </c>
      <c r="L22" s="7">
        <v>16.600000000000001</v>
      </c>
      <c r="M22" s="7">
        <v>11.3</v>
      </c>
    </row>
    <row r="23" spans="1:13" ht="17.25" thickBot="1" x14ac:dyDescent="0.35">
      <c r="A23" s="7" t="s">
        <v>33</v>
      </c>
      <c r="B23" s="7">
        <v>5.7</v>
      </c>
      <c r="C23" s="7">
        <v>9.1999999999999993</v>
      </c>
      <c r="D23" s="7">
        <v>18.600000000000001</v>
      </c>
      <c r="E23" s="7">
        <v>18</v>
      </c>
      <c r="F23" s="7">
        <v>27.1</v>
      </c>
      <c r="G23" s="7">
        <v>26.4</v>
      </c>
      <c r="H23" s="7">
        <v>30.8</v>
      </c>
      <c r="I23" s="7">
        <v>30.1</v>
      </c>
      <c r="J23" s="7">
        <v>25.9</v>
      </c>
      <c r="K23" s="7">
        <v>19.600000000000001</v>
      </c>
      <c r="L23" s="7">
        <v>13.6</v>
      </c>
      <c r="M23" s="7">
        <v>9.6999999999999993</v>
      </c>
    </row>
    <row r="24" spans="1:13" ht="17.25" thickBot="1" x14ac:dyDescent="0.35">
      <c r="A24" s="7" t="s">
        <v>34</v>
      </c>
      <c r="B24" s="7">
        <v>6.2</v>
      </c>
      <c r="C24" s="7">
        <v>11.9</v>
      </c>
      <c r="D24" s="7">
        <v>15.7</v>
      </c>
      <c r="E24" s="7">
        <v>24.1</v>
      </c>
      <c r="F24" s="7">
        <v>27.7</v>
      </c>
      <c r="G24" s="7">
        <v>27.2</v>
      </c>
      <c r="H24" s="7">
        <v>25.4</v>
      </c>
      <c r="I24" s="7">
        <v>32.200000000000003</v>
      </c>
      <c r="J24" s="7">
        <v>25.5</v>
      </c>
      <c r="K24" s="7">
        <v>19</v>
      </c>
      <c r="L24" s="7">
        <v>11.8</v>
      </c>
      <c r="M24" s="7">
        <v>10.7</v>
      </c>
    </row>
    <row r="25" spans="1:13" ht="17.25" thickBot="1" x14ac:dyDescent="0.35">
      <c r="A25" s="7" t="s">
        <v>35</v>
      </c>
      <c r="B25" s="7">
        <v>5.6</v>
      </c>
      <c r="C25" s="7">
        <v>12.6</v>
      </c>
      <c r="D25" s="7">
        <v>14.2</v>
      </c>
      <c r="E25" s="7">
        <v>20.3</v>
      </c>
      <c r="F25" s="7">
        <v>27.1</v>
      </c>
      <c r="G25" s="7">
        <v>27.1</v>
      </c>
      <c r="H25" s="7">
        <v>24.3</v>
      </c>
      <c r="I25" s="7">
        <v>33.6</v>
      </c>
      <c r="J25" s="7">
        <v>25.2</v>
      </c>
      <c r="K25" s="7">
        <v>20.100000000000001</v>
      </c>
      <c r="L25" s="7">
        <v>10.8</v>
      </c>
      <c r="M25" s="7">
        <v>9.5</v>
      </c>
    </row>
    <row r="26" spans="1:13" ht="17.25" thickBot="1" x14ac:dyDescent="0.35">
      <c r="A26" s="7" t="s">
        <v>36</v>
      </c>
      <c r="B26" s="7">
        <v>7.4</v>
      </c>
      <c r="C26" s="7">
        <v>11.4</v>
      </c>
      <c r="D26" s="7">
        <v>20</v>
      </c>
      <c r="E26" s="7">
        <v>21.7</v>
      </c>
      <c r="F26" s="7">
        <v>24</v>
      </c>
      <c r="G26" s="7">
        <v>20.8</v>
      </c>
      <c r="H26" s="7">
        <v>31.4</v>
      </c>
      <c r="I26" s="7">
        <v>31.4</v>
      </c>
      <c r="J26" s="7">
        <v>26.2</v>
      </c>
      <c r="K26" s="7">
        <v>21.2</v>
      </c>
      <c r="L26" s="7">
        <v>16.3</v>
      </c>
      <c r="M26" s="7">
        <v>15.1</v>
      </c>
    </row>
    <row r="27" spans="1:13" ht="17.25" thickBot="1" x14ac:dyDescent="0.35">
      <c r="A27" s="7" t="s">
        <v>37</v>
      </c>
      <c r="B27" s="7">
        <v>8.9</v>
      </c>
      <c r="C27" s="7">
        <v>11.3</v>
      </c>
      <c r="D27" s="7">
        <v>17.8</v>
      </c>
      <c r="E27" s="7">
        <v>17.100000000000001</v>
      </c>
      <c r="F27" s="7">
        <v>21.8</v>
      </c>
      <c r="G27" s="7">
        <v>28.9</v>
      </c>
      <c r="H27" s="7">
        <v>23.9</v>
      </c>
      <c r="I27" s="7">
        <v>32.6</v>
      </c>
      <c r="J27" s="7">
        <v>26.2</v>
      </c>
      <c r="K27" s="7">
        <v>19.600000000000001</v>
      </c>
      <c r="L27" s="7">
        <v>12</v>
      </c>
      <c r="M27" s="7">
        <v>14.6</v>
      </c>
    </row>
    <row r="28" spans="1:13" ht="17.25" thickBot="1" x14ac:dyDescent="0.35">
      <c r="A28" s="7" t="s">
        <v>38</v>
      </c>
      <c r="B28" s="7">
        <v>8.6</v>
      </c>
      <c r="C28" s="7">
        <v>8.4</v>
      </c>
      <c r="D28" s="7">
        <v>18.600000000000001</v>
      </c>
      <c r="E28" s="7">
        <v>19.8</v>
      </c>
      <c r="F28" s="7">
        <v>18.899999999999999</v>
      </c>
      <c r="G28" s="7">
        <v>31.6</v>
      </c>
      <c r="H28" s="7">
        <v>32</v>
      </c>
      <c r="I28" s="7">
        <v>28.1</v>
      </c>
      <c r="J28" s="7">
        <v>27.2</v>
      </c>
      <c r="K28" s="7">
        <v>21.2</v>
      </c>
      <c r="L28" s="7">
        <v>11.7</v>
      </c>
      <c r="M28" s="7">
        <v>10.199999999999999</v>
      </c>
    </row>
    <row r="29" spans="1:13" ht="17.25" thickBot="1" x14ac:dyDescent="0.35">
      <c r="A29" s="7" t="s">
        <v>39</v>
      </c>
      <c r="B29" s="7">
        <v>9.6999999999999993</v>
      </c>
      <c r="C29" s="7">
        <v>5.9</v>
      </c>
      <c r="D29" s="7">
        <v>10</v>
      </c>
      <c r="E29" s="7">
        <v>23.5</v>
      </c>
      <c r="F29" s="7">
        <v>23.6</v>
      </c>
      <c r="G29" s="7">
        <v>33.1</v>
      </c>
      <c r="H29" s="7">
        <v>33.4</v>
      </c>
      <c r="I29" s="7">
        <v>32.5</v>
      </c>
      <c r="J29" s="7">
        <v>25.5</v>
      </c>
      <c r="K29" s="7">
        <v>22.8</v>
      </c>
      <c r="L29" s="7">
        <v>13.2</v>
      </c>
      <c r="M29" s="7">
        <v>1.2</v>
      </c>
    </row>
    <row r="30" spans="1:13" ht="17.25" thickBot="1" x14ac:dyDescent="0.35">
      <c r="A30" s="7" t="s">
        <v>40</v>
      </c>
      <c r="B30" s="7">
        <v>12.3</v>
      </c>
      <c r="C30" s="7"/>
      <c r="D30" s="7">
        <v>12.3</v>
      </c>
      <c r="E30" s="7">
        <v>18.600000000000001</v>
      </c>
      <c r="F30" s="7">
        <v>25.6</v>
      </c>
      <c r="G30" s="7">
        <v>31</v>
      </c>
      <c r="H30" s="7">
        <v>32.799999999999997</v>
      </c>
      <c r="I30" s="7">
        <v>32</v>
      </c>
      <c r="J30" s="7">
        <v>26.5</v>
      </c>
      <c r="K30" s="7">
        <v>22</v>
      </c>
      <c r="L30" s="7">
        <v>8.6999999999999993</v>
      </c>
      <c r="M30" s="7">
        <v>2.2999999999999998</v>
      </c>
    </row>
    <row r="31" spans="1:13" ht="17.25" thickBot="1" x14ac:dyDescent="0.35">
      <c r="A31" s="7" t="s">
        <v>41</v>
      </c>
      <c r="B31" s="7">
        <v>13.2</v>
      </c>
      <c r="C31" s="7"/>
      <c r="D31" s="7">
        <v>12.8</v>
      </c>
      <c r="E31" s="7">
        <v>30.1</v>
      </c>
      <c r="F31" s="7">
        <v>29.4</v>
      </c>
      <c r="G31" s="7">
        <v>30.9</v>
      </c>
      <c r="H31" s="7">
        <v>34.299999999999997</v>
      </c>
      <c r="I31" s="7">
        <v>25.6</v>
      </c>
      <c r="J31" s="7">
        <v>25.8</v>
      </c>
      <c r="K31" s="7">
        <v>22.1</v>
      </c>
      <c r="L31" s="7">
        <v>9.8000000000000007</v>
      </c>
      <c r="M31" s="7">
        <v>5</v>
      </c>
    </row>
    <row r="32" spans="1:13" ht="17.25" thickBot="1" x14ac:dyDescent="0.35">
      <c r="A32" s="7" t="s">
        <v>42</v>
      </c>
      <c r="B32" s="7">
        <v>7.2</v>
      </c>
      <c r="C32" s="7"/>
      <c r="D32" s="7">
        <v>17.399999999999999</v>
      </c>
      <c r="E32" s="7"/>
      <c r="F32" s="7">
        <v>30.9</v>
      </c>
      <c r="G32" s="7"/>
      <c r="H32" s="7">
        <v>35.200000000000003</v>
      </c>
      <c r="I32" s="7">
        <v>28.7</v>
      </c>
      <c r="J32" s="7"/>
      <c r="K32" s="7">
        <v>22.5</v>
      </c>
      <c r="L32" s="7"/>
      <c r="M32" s="7">
        <v>9.6</v>
      </c>
    </row>
    <row r="33" spans="1:13" ht="17.25" thickBot="1" x14ac:dyDescent="0.35">
      <c r="A33" s="7" t="s">
        <v>43</v>
      </c>
      <c r="B33" s="7">
        <v>7</v>
      </c>
      <c r="C33" s="7">
        <v>8.1</v>
      </c>
      <c r="D33" s="7">
        <v>14.1</v>
      </c>
      <c r="E33" s="7">
        <v>19.100000000000001</v>
      </c>
      <c r="F33" s="7">
        <v>24.3</v>
      </c>
      <c r="G33" s="7">
        <v>28.8</v>
      </c>
      <c r="H33" s="7">
        <v>27.7</v>
      </c>
      <c r="I33" s="7">
        <v>33.299999999999997</v>
      </c>
      <c r="J33" s="7">
        <v>25.4</v>
      </c>
      <c r="K33" s="7">
        <v>24.7</v>
      </c>
      <c r="L33" s="7">
        <v>15</v>
      </c>
      <c r="M33" s="7">
        <v>8.6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29CF-C072-4345-9846-0CD39C65A5B3}">
  <dimension ref="A1:M49"/>
  <sheetViews>
    <sheetView workbookViewId="0">
      <selection activeCell="H17" sqref="H17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2</v>
      </c>
      <c r="C2" s="6">
        <v>-2.7</v>
      </c>
      <c r="D2" s="6">
        <v>8.6999999999999993</v>
      </c>
      <c r="E2" s="6">
        <v>20.5</v>
      </c>
      <c r="F2" s="6">
        <v>28</v>
      </c>
      <c r="G2" s="6">
        <v>27.5</v>
      </c>
      <c r="H2" s="6">
        <v>26</v>
      </c>
      <c r="I2" s="6">
        <v>31.3</v>
      </c>
      <c r="J2" s="6">
        <v>34.299999999999997</v>
      </c>
      <c r="K2" s="6">
        <v>29</v>
      </c>
      <c r="L2" s="6">
        <v>18.899999999999999</v>
      </c>
      <c r="M2" s="6">
        <v>14.2</v>
      </c>
    </row>
    <row r="3" spans="1:13" ht="17.25" thickBot="1" x14ac:dyDescent="0.35">
      <c r="A3" s="6" t="s">
        <v>1</v>
      </c>
      <c r="B3" s="6">
        <v>7.3</v>
      </c>
      <c r="C3" s="6">
        <v>0.7</v>
      </c>
      <c r="D3" s="6">
        <v>7.4</v>
      </c>
      <c r="E3" s="6">
        <v>20.9</v>
      </c>
      <c r="F3" s="6">
        <v>26.9</v>
      </c>
      <c r="G3" s="6">
        <v>26.1</v>
      </c>
      <c r="H3" s="6">
        <v>29.4</v>
      </c>
      <c r="I3" s="6">
        <v>31.7</v>
      </c>
      <c r="J3" s="6">
        <v>33.799999999999997</v>
      </c>
      <c r="K3" s="6">
        <v>24.3</v>
      </c>
      <c r="L3" s="6">
        <v>19.2</v>
      </c>
      <c r="M3" s="6">
        <v>10.199999999999999</v>
      </c>
    </row>
    <row r="4" spans="1:13" ht="17.25" thickBot="1" x14ac:dyDescent="0.35">
      <c r="A4" s="6" t="s">
        <v>2</v>
      </c>
      <c r="B4" s="6">
        <v>11.6</v>
      </c>
      <c r="C4" s="6">
        <v>4.7</v>
      </c>
      <c r="D4" s="6">
        <v>6.9</v>
      </c>
      <c r="E4" s="6">
        <v>13.6</v>
      </c>
      <c r="F4" s="6">
        <v>29.5</v>
      </c>
      <c r="G4" s="6">
        <v>29.4</v>
      </c>
      <c r="H4" s="6">
        <v>25.6</v>
      </c>
      <c r="I4" s="6">
        <v>31.7</v>
      </c>
      <c r="J4" s="6">
        <v>29.4</v>
      </c>
      <c r="K4" s="6">
        <v>26</v>
      </c>
      <c r="L4" s="6">
        <v>22.9</v>
      </c>
      <c r="M4" s="6">
        <v>6.4</v>
      </c>
    </row>
    <row r="5" spans="1:13" ht="17.25" thickBot="1" x14ac:dyDescent="0.35">
      <c r="A5" s="6" t="s">
        <v>3</v>
      </c>
      <c r="B5" s="6">
        <v>6.5</v>
      </c>
      <c r="C5" s="6">
        <v>8</v>
      </c>
      <c r="D5" s="6">
        <v>8</v>
      </c>
      <c r="E5" s="6">
        <v>19.899999999999999</v>
      </c>
      <c r="F5" s="6">
        <v>30.6</v>
      </c>
      <c r="G5" s="6">
        <v>24.7</v>
      </c>
      <c r="H5" s="6">
        <v>30.3</v>
      </c>
      <c r="I5" s="6">
        <v>34.5</v>
      </c>
      <c r="J5" s="6">
        <v>23.5</v>
      </c>
      <c r="K5" s="6">
        <v>20.6</v>
      </c>
      <c r="L5" s="6">
        <v>24.1</v>
      </c>
      <c r="M5" s="6">
        <v>3.1</v>
      </c>
    </row>
    <row r="6" spans="1:13" ht="17.25" thickBot="1" x14ac:dyDescent="0.35">
      <c r="A6" s="6" t="s">
        <v>4</v>
      </c>
      <c r="B6" s="6">
        <v>4.5</v>
      </c>
      <c r="C6" s="6">
        <v>8.3000000000000007</v>
      </c>
      <c r="D6" s="6">
        <v>6.5</v>
      </c>
      <c r="E6" s="6">
        <v>26</v>
      </c>
      <c r="F6" s="6">
        <v>24.7</v>
      </c>
      <c r="G6" s="6">
        <v>27.4</v>
      </c>
      <c r="H6" s="6">
        <v>28.5</v>
      </c>
      <c r="I6" s="6">
        <v>35.6</v>
      </c>
      <c r="J6" s="6">
        <v>25.7</v>
      </c>
      <c r="K6" s="6">
        <v>20.3</v>
      </c>
      <c r="L6" s="6">
        <v>22.5</v>
      </c>
      <c r="M6" s="6">
        <v>1.2</v>
      </c>
    </row>
    <row r="7" spans="1:13" ht="17.25" thickBot="1" x14ac:dyDescent="0.35">
      <c r="A7" s="6" t="s">
        <v>5</v>
      </c>
      <c r="B7" s="6">
        <v>7.9</v>
      </c>
      <c r="C7" s="6">
        <v>10</v>
      </c>
      <c r="D7" s="6">
        <v>9.6999999999999993</v>
      </c>
      <c r="E7" s="6">
        <v>19.600000000000001</v>
      </c>
      <c r="F7" s="6">
        <v>17.7</v>
      </c>
      <c r="G7" s="6">
        <v>30.3</v>
      </c>
      <c r="H7" s="6">
        <v>32.299999999999997</v>
      </c>
      <c r="I7" s="6">
        <v>34.9</v>
      </c>
      <c r="J7" s="6">
        <v>24.6</v>
      </c>
      <c r="K7" s="6">
        <v>24.4</v>
      </c>
      <c r="L7" s="6">
        <v>22.5</v>
      </c>
      <c r="M7" s="6">
        <v>6.4</v>
      </c>
    </row>
    <row r="8" spans="1:13" ht="17.25" thickBot="1" x14ac:dyDescent="0.35">
      <c r="A8" s="6" t="s">
        <v>6</v>
      </c>
      <c r="B8" s="6">
        <v>5.6</v>
      </c>
      <c r="C8" s="6">
        <v>9.6999999999999993</v>
      </c>
      <c r="D8" s="6">
        <v>15.6</v>
      </c>
      <c r="E8" s="6">
        <v>28.6</v>
      </c>
      <c r="F8" s="6">
        <v>16</v>
      </c>
      <c r="G8" s="6">
        <v>29.4</v>
      </c>
      <c r="H8" s="6">
        <v>27.2</v>
      </c>
      <c r="I8" s="6">
        <v>32.6</v>
      </c>
      <c r="J8" s="6">
        <v>30.3</v>
      </c>
      <c r="K8" s="6">
        <v>18.2</v>
      </c>
      <c r="L8" s="6">
        <v>18.2</v>
      </c>
      <c r="M8" s="6">
        <v>5.9</v>
      </c>
    </row>
    <row r="9" spans="1:13" ht="17.25" thickBot="1" x14ac:dyDescent="0.35">
      <c r="A9" s="6" t="s">
        <v>7</v>
      </c>
      <c r="B9" s="6">
        <v>3.7</v>
      </c>
      <c r="C9" s="6">
        <v>10</v>
      </c>
      <c r="D9" s="6">
        <v>18.600000000000001</v>
      </c>
      <c r="E9" s="6">
        <v>22.7</v>
      </c>
      <c r="F9" s="6">
        <v>21.1</v>
      </c>
      <c r="G9" s="6">
        <v>31.3</v>
      </c>
      <c r="H9" s="6">
        <v>26.9</v>
      </c>
      <c r="I9" s="6">
        <v>29.8</v>
      </c>
      <c r="J9" s="6">
        <v>29.9</v>
      </c>
      <c r="K9" s="6">
        <v>22.7</v>
      </c>
      <c r="L9" s="6">
        <v>16.8</v>
      </c>
      <c r="M9" s="6">
        <v>4.4000000000000004</v>
      </c>
    </row>
    <row r="10" spans="1:13" ht="17.25" thickBot="1" x14ac:dyDescent="0.35">
      <c r="A10" s="6" t="s">
        <v>8</v>
      </c>
      <c r="B10" s="6">
        <v>0.8</v>
      </c>
      <c r="C10" s="6">
        <v>6.8</v>
      </c>
      <c r="D10" s="6">
        <v>18</v>
      </c>
      <c r="E10" s="6">
        <v>16.100000000000001</v>
      </c>
      <c r="F10" s="6">
        <v>22.4</v>
      </c>
      <c r="G10" s="6">
        <v>32</v>
      </c>
      <c r="H10" s="6">
        <v>26.3</v>
      </c>
      <c r="I10" s="6">
        <v>32.6</v>
      </c>
      <c r="J10" s="6">
        <v>25.2</v>
      </c>
      <c r="K10" s="6">
        <v>22.9</v>
      </c>
      <c r="L10" s="6">
        <v>17.7</v>
      </c>
      <c r="M10" s="6">
        <v>6.5</v>
      </c>
    </row>
    <row r="11" spans="1:13" ht="17.25" thickBot="1" x14ac:dyDescent="0.35">
      <c r="A11" s="6" t="s">
        <v>9</v>
      </c>
      <c r="B11" s="6">
        <v>3.1</v>
      </c>
      <c r="C11" s="6">
        <v>4.2</v>
      </c>
      <c r="D11" s="6">
        <v>21.6</v>
      </c>
      <c r="E11" s="6">
        <v>17.899999999999999</v>
      </c>
      <c r="F11" s="6">
        <v>23.3</v>
      </c>
      <c r="G11" s="6">
        <v>24.7</v>
      </c>
      <c r="H11" s="6">
        <v>28.6</v>
      </c>
      <c r="I11" s="6">
        <v>32.5</v>
      </c>
      <c r="J11" s="6">
        <v>28.4</v>
      </c>
      <c r="K11" s="6">
        <v>23.9</v>
      </c>
      <c r="L11" s="6">
        <v>20.2</v>
      </c>
      <c r="M11" s="6">
        <v>6.2</v>
      </c>
    </row>
    <row r="12" spans="1:13" ht="17.25" thickBot="1" x14ac:dyDescent="0.35">
      <c r="A12" s="6" t="s">
        <v>10</v>
      </c>
      <c r="B12" s="6">
        <v>2.9</v>
      </c>
      <c r="C12" s="6">
        <v>2.9</v>
      </c>
      <c r="D12" s="6">
        <v>12.4</v>
      </c>
      <c r="E12" s="6">
        <v>15.1</v>
      </c>
      <c r="F12" s="6">
        <v>25</v>
      </c>
      <c r="G12" s="6">
        <v>30.3</v>
      </c>
      <c r="H12" s="6">
        <v>20.9</v>
      </c>
      <c r="I12" s="6">
        <v>31.7</v>
      </c>
      <c r="J12" s="6">
        <v>30.4</v>
      </c>
      <c r="K12" s="6">
        <v>22.8</v>
      </c>
      <c r="L12" s="6">
        <v>13.1</v>
      </c>
      <c r="M12" s="6">
        <v>1.6</v>
      </c>
    </row>
    <row r="13" spans="1:13" ht="17.25" thickBot="1" x14ac:dyDescent="0.35">
      <c r="A13" s="6" t="s">
        <v>11</v>
      </c>
      <c r="B13" s="6">
        <v>2.1</v>
      </c>
      <c r="C13" s="6">
        <v>3.2</v>
      </c>
      <c r="D13" s="6">
        <v>3.7</v>
      </c>
      <c r="E13" s="6">
        <v>17</v>
      </c>
      <c r="F13" s="6">
        <v>23</v>
      </c>
      <c r="G13" s="6">
        <v>30.8</v>
      </c>
      <c r="H13" s="6">
        <v>27.4</v>
      </c>
      <c r="I13" s="6">
        <v>34.1</v>
      </c>
      <c r="J13" s="6">
        <v>33.200000000000003</v>
      </c>
      <c r="K13" s="6">
        <v>23.8</v>
      </c>
      <c r="L13" s="6">
        <v>18.5</v>
      </c>
      <c r="M13" s="6">
        <v>1.5</v>
      </c>
    </row>
    <row r="14" spans="1:13" ht="17.25" thickBot="1" x14ac:dyDescent="0.35">
      <c r="A14" s="6" t="s">
        <v>12</v>
      </c>
      <c r="B14" s="6">
        <v>2.5</v>
      </c>
      <c r="C14" s="6">
        <v>6.8</v>
      </c>
      <c r="D14" s="6">
        <v>5.4</v>
      </c>
      <c r="E14" s="6">
        <v>19.600000000000001</v>
      </c>
      <c r="F14" s="6">
        <v>21.4</v>
      </c>
      <c r="G14" s="6">
        <v>31.9</v>
      </c>
      <c r="H14" s="6">
        <v>30</v>
      </c>
      <c r="I14" s="6">
        <v>34.5</v>
      </c>
      <c r="J14" s="6">
        <v>29.8</v>
      </c>
      <c r="K14" s="6">
        <v>24.6</v>
      </c>
      <c r="L14" s="6">
        <v>17.399999999999999</v>
      </c>
      <c r="M14" s="6">
        <v>0.1</v>
      </c>
    </row>
    <row r="15" spans="1:13" ht="17.25" thickBot="1" x14ac:dyDescent="0.35">
      <c r="A15" s="6" t="s">
        <v>13</v>
      </c>
      <c r="B15" s="6">
        <v>5.5</v>
      </c>
      <c r="C15" s="6">
        <v>7.1</v>
      </c>
      <c r="D15" s="6">
        <v>11</v>
      </c>
      <c r="E15" s="6">
        <v>22.5</v>
      </c>
      <c r="F15" s="6">
        <v>26.1</v>
      </c>
      <c r="G15" s="6">
        <v>30</v>
      </c>
      <c r="H15" s="6">
        <v>31.1</v>
      </c>
      <c r="I15" s="6">
        <v>33.6</v>
      </c>
      <c r="J15" s="6">
        <v>26.4</v>
      </c>
      <c r="K15" s="6">
        <v>21.5</v>
      </c>
      <c r="L15" s="6">
        <v>15.7</v>
      </c>
      <c r="M15" s="6">
        <v>2.5</v>
      </c>
    </row>
    <row r="16" spans="1:13" ht="17.25" thickBot="1" x14ac:dyDescent="0.35">
      <c r="A16" s="6" t="s">
        <v>14</v>
      </c>
      <c r="B16" s="6">
        <v>5.3</v>
      </c>
      <c r="C16" s="6">
        <v>8.9</v>
      </c>
      <c r="D16" s="6">
        <v>11.7</v>
      </c>
      <c r="E16" s="6">
        <v>20</v>
      </c>
      <c r="F16" s="6">
        <v>26.3</v>
      </c>
      <c r="G16" s="6">
        <v>27.3</v>
      </c>
      <c r="H16" s="6">
        <v>32</v>
      </c>
      <c r="I16" s="6">
        <v>32.700000000000003</v>
      </c>
      <c r="J16" s="6">
        <v>26.8</v>
      </c>
      <c r="K16" s="6">
        <v>21</v>
      </c>
      <c r="L16" s="6">
        <v>11.5</v>
      </c>
      <c r="M16" s="6">
        <v>2.5</v>
      </c>
    </row>
    <row r="17" spans="1:13" ht="17.25" thickBot="1" x14ac:dyDescent="0.35">
      <c r="A17" s="6" t="s">
        <v>15</v>
      </c>
      <c r="B17" s="6">
        <v>3.8</v>
      </c>
      <c r="C17" s="6">
        <v>6.7</v>
      </c>
      <c r="D17" s="6">
        <v>15.9</v>
      </c>
      <c r="E17" s="6">
        <v>23.1</v>
      </c>
      <c r="F17" s="6">
        <v>26.8</v>
      </c>
      <c r="G17" s="6">
        <v>28.2</v>
      </c>
      <c r="H17" s="6">
        <v>31.6</v>
      </c>
      <c r="I17" s="6">
        <v>33.9</v>
      </c>
      <c r="J17" s="6">
        <v>27.6</v>
      </c>
      <c r="K17" s="6">
        <v>22</v>
      </c>
      <c r="L17" s="6">
        <v>11.1</v>
      </c>
      <c r="M17" s="6">
        <v>5.7</v>
      </c>
    </row>
    <row r="18" spans="1:13" ht="17.25" thickBot="1" x14ac:dyDescent="0.35">
      <c r="A18" s="6" t="s">
        <v>16</v>
      </c>
      <c r="B18" s="6">
        <v>8</v>
      </c>
      <c r="C18" s="6">
        <v>10.199999999999999</v>
      </c>
      <c r="D18" s="6">
        <v>12.6</v>
      </c>
      <c r="E18" s="6">
        <v>25.3</v>
      </c>
      <c r="F18" s="6">
        <v>28.6</v>
      </c>
      <c r="G18" s="6">
        <v>29.9</v>
      </c>
      <c r="H18" s="6">
        <v>33</v>
      </c>
      <c r="I18" s="6">
        <v>33.200000000000003</v>
      </c>
      <c r="J18" s="6">
        <v>31.7</v>
      </c>
      <c r="K18" s="6">
        <v>23.8</v>
      </c>
      <c r="L18" s="6">
        <v>11.9</v>
      </c>
      <c r="M18" s="6">
        <v>0.1</v>
      </c>
    </row>
    <row r="19" spans="1:13" ht="17.25" thickBot="1" x14ac:dyDescent="0.35">
      <c r="A19" s="6" t="s">
        <v>17</v>
      </c>
      <c r="B19" s="6">
        <v>8.1</v>
      </c>
      <c r="C19" s="6">
        <v>5.8</v>
      </c>
      <c r="D19" s="6">
        <v>11.8</v>
      </c>
      <c r="E19" s="6">
        <v>26.1</v>
      </c>
      <c r="F19" s="6">
        <v>24.1</v>
      </c>
      <c r="G19" s="6">
        <v>30.9</v>
      </c>
      <c r="H19" s="6">
        <v>33.5</v>
      </c>
      <c r="I19" s="6">
        <v>30.9</v>
      </c>
      <c r="J19" s="6">
        <v>27.9</v>
      </c>
      <c r="K19" s="6">
        <v>23.6</v>
      </c>
      <c r="L19" s="6">
        <v>10.8</v>
      </c>
      <c r="M19" s="6">
        <v>2.2000000000000002</v>
      </c>
    </row>
    <row r="20" spans="1:13" ht="17.25" thickBot="1" x14ac:dyDescent="0.35">
      <c r="A20" s="6" t="s">
        <v>18</v>
      </c>
      <c r="B20" s="6">
        <v>4.0999999999999996</v>
      </c>
      <c r="C20" s="6">
        <v>7.2</v>
      </c>
      <c r="D20" s="6">
        <v>14.6</v>
      </c>
      <c r="E20" s="6">
        <v>25.5</v>
      </c>
      <c r="F20" s="6">
        <v>28.5</v>
      </c>
      <c r="G20" s="6">
        <v>30.3</v>
      </c>
      <c r="H20" s="6">
        <v>34.200000000000003</v>
      </c>
      <c r="I20" s="6">
        <v>29.7</v>
      </c>
      <c r="J20" s="6">
        <v>29.9</v>
      </c>
      <c r="K20" s="6">
        <v>20.3</v>
      </c>
      <c r="L20" s="6">
        <v>10.5</v>
      </c>
      <c r="M20" s="6">
        <v>5.4</v>
      </c>
    </row>
    <row r="21" spans="1:13" ht="17.25" thickBot="1" x14ac:dyDescent="0.35">
      <c r="A21" s="6" t="s">
        <v>19</v>
      </c>
      <c r="B21" s="6">
        <v>2</v>
      </c>
      <c r="C21" s="6">
        <v>1.1000000000000001</v>
      </c>
      <c r="D21" s="6">
        <v>14.7</v>
      </c>
      <c r="E21" s="6">
        <v>19.600000000000001</v>
      </c>
      <c r="F21" s="6">
        <v>26.6</v>
      </c>
      <c r="G21" s="6">
        <v>32.799999999999997</v>
      </c>
      <c r="H21" s="6">
        <v>35.6</v>
      </c>
      <c r="I21" s="6">
        <v>24</v>
      </c>
      <c r="J21" s="6">
        <v>27.5</v>
      </c>
      <c r="K21" s="6">
        <v>21.8</v>
      </c>
      <c r="L21" s="6">
        <v>12.3</v>
      </c>
      <c r="M21" s="6">
        <v>5.8</v>
      </c>
    </row>
    <row r="22" spans="1:13" ht="17.25" thickBot="1" x14ac:dyDescent="0.35">
      <c r="A22" s="6" t="s">
        <v>20</v>
      </c>
      <c r="B22" s="6">
        <v>4.5</v>
      </c>
      <c r="C22" s="6">
        <v>1.6</v>
      </c>
      <c r="D22" s="6">
        <v>17.899999999999999</v>
      </c>
      <c r="E22" s="6">
        <v>19.899999999999999</v>
      </c>
      <c r="F22" s="6">
        <v>23.9</v>
      </c>
      <c r="G22" s="6">
        <v>33.4</v>
      </c>
      <c r="H22" s="6">
        <v>36.1</v>
      </c>
      <c r="I22" s="6">
        <v>30</v>
      </c>
      <c r="J22" s="6">
        <v>20.8</v>
      </c>
      <c r="K22" s="6">
        <v>16.8</v>
      </c>
      <c r="L22" s="6">
        <v>12.5</v>
      </c>
      <c r="M22" s="6">
        <v>0.9</v>
      </c>
    </row>
    <row r="23" spans="1:13" ht="17.25" thickBot="1" x14ac:dyDescent="0.35">
      <c r="A23" s="6" t="s">
        <v>33</v>
      </c>
      <c r="B23" s="6">
        <v>5.3</v>
      </c>
      <c r="C23" s="6">
        <v>8.8000000000000007</v>
      </c>
      <c r="D23" s="6">
        <v>13</v>
      </c>
      <c r="E23" s="6">
        <v>21.3</v>
      </c>
      <c r="F23" s="6">
        <v>25.7</v>
      </c>
      <c r="G23" s="6">
        <v>34.6</v>
      </c>
      <c r="H23" s="6">
        <v>36</v>
      </c>
      <c r="I23" s="6">
        <v>23.2</v>
      </c>
      <c r="J23" s="6">
        <v>21.5</v>
      </c>
      <c r="K23" s="6">
        <v>14.5</v>
      </c>
      <c r="L23" s="6">
        <v>12.1</v>
      </c>
      <c r="M23" s="6">
        <v>1</v>
      </c>
    </row>
    <row r="24" spans="1:13" ht="17.25" thickBot="1" x14ac:dyDescent="0.35">
      <c r="A24" s="6" t="s">
        <v>34</v>
      </c>
      <c r="B24" s="6">
        <v>10.7</v>
      </c>
      <c r="C24" s="6">
        <v>8.8000000000000007</v>
      </c>
      <c r="D24" s="6">
        <v>14.4</v>
      </c>
      <c r="E24" s="6">
        <v>21.1</v>
      </c>
      <c r="F24" s="6">
        <v>24.6</v>
      </c>
      <c r="G24" s="6">
        <v>34</v>
      </c>
      <c r="H24" s="6">
        <v>32.5</v>
      </c>
      <c r="I24" s="6">
        <v>26.9</v>
      </c>
      <c r="J24" s="6">
        <v>24</v>
      </c>
      <c r="K24" s="6">
        <v>17.7</v>
      </c>
      <c r="L24" s="6">
        <v>13</v>
      </c>
      <c r="M24" s="6">
        <v>4.8</v>
      </c>
    </row>
    <row r="25" spans="1:13" ht="17.25" thickBot="1" x14ac:dyDescent="0.35">
      <c r="A25" s="6" t="s">
        <v>35</v>
      </c>
      <c r="B25" s="6">
        <v>7.3</v>
      </c>
      <c r="C25" s="6">
        <v>5.8</v>
      </c>
      <c r="D25" s="6">
        <v>8.8000000000000007</v>
      </c>
      <c r="E25" s="6">
        <v>22.4</v>
      </c>
      <c r="F25" s="6">
        <v>25.3</v>
      </c>
      <c r="G25" s="6">
        <v>36.200000000000003</v>
      </c>
      <c r="H25" s="6">
        <v>31.4</v>
      </c>
      <c r="I25" s="6">
        <v>27.2</v>
      </c>
      <c r="J25" s="6">
        <v>24.9</v>
      </c>
      <c r="K25" s="6">
        <v>20.6</v>
      </c>
      <c r="L25" s="6">
        <v>15.5</v>
      </c>
      <c r="M25" s="6">
        <v>3</v>
      </c>
    </row>
    <row r="26" spans="1:13" ht="17.25" thickBot="1" x14ac:dyDescent="0.35">
      <c r="A26" s="6" t="s">
        <v>36</v>
      </c>
      <c r="B26" s="6">
        <v>4</v>
      </c>
      <c r="C26" s="6">
        <v>3.9</v>
      </c>
      <c r="D26" s="6">
        <v>12.1</v>
      </c>
      <c r="E26" s="6">
        <v>22.8</v>
      </c>
      <c r="F26" s="6">
        <v>27</v>
      </c>
      <c r="G26" s="6">
        <v>35.5</v>
      </c>
      <c r="H26" s="6">
        <v>32</v>
      </c>
      <c r="I26" s="6">
        <v>30.1</v>
      </c>
      <c r="J26" s="6">
        <v>25.2</v>
      </c>
      <c r="K26" s="6">
        <v>20.399999999999999</v>
      </c>
      <c r="L26" s="6">
        <v>15.8</v>
      </c>
      <c r="M26" s="6">
        <v>9.1</v>
      </c>
    </row>
    <row r="27" spans="1:13" ht="17.25" thickBot="1" x14ac:dyDescent="0.35">
      <c r="A27" s="6" t="s">
        <v>37</v>
      </c>
      <c r="B27" s="6">
        <v>9</v>
      </c>
      <c r="C27" s="6">
        <v>3.5</v>
      </c>
      <c r="D27" s="6">
        <v>18.399999999999999</v>
      </c>
      <c r="E27" s="6">
        <v>24.7</v>
      </c>
      <c r="F27" s="6">
        <v>30.8</v>
      </c>
      <c r="G27" s="6">
        <v>28.5</v>
      </c>
      <c r="H27" s="6">
        <v>32.5</v>
      </c>
      <c r="I27" s="6">
        <v>28.7</v>
      </c>
      <c r="J27" s="6">
        <v>25.8</v>
      </c>
      <c r="K27" s="6">
        <v>18.7</v>
      </c>
      <c r="L27" s="6">
        <v>15.4</v>
      </c>
      <c r="M27" s="6">
        <v>1.9</v>
      </c>
    </row>
    <row r="28" spans="1:13" ht="17.25" thickBot="1" x14ac:dyDescent="0.35">
      <c r="A28" s="6" t="s">
        <v>38</v>
      </c>
      <c r="B28" s="6">
        <v>9.5</v>
      </c>
      <c r="C28" s="6">
        <v>6.7</v>
      </c>
      <c r="D28" s="6">
        <v>13.2</v>
      </c>
      <c r="E28" s="6">
        <v>28.6</v>
      </c>
      <c r="F28" s="6">
        <v>30.7</v>
      </c>
      <c r="G28" s="6">
        <v>33.200000000000003</v>
      </c>
      <c r="H28" s="6">
        <v>32.799999999999997</v>
      </c>
      <c r="I28" s="6">
        <v>30</v>
      </c>
      <c r="J28" s="6">
        <v>21.8</v>
      </c>
      <c r="K28" s="6">
        <v>21.9</v>
      </c>
      <c r="L28" s="6">
        <v>15.9</v>
      </c>
      <c r="M28" s="6">
        <v>2.5</v>
      </c>
    </row>
    <row r="29" spans="1:13" ht="17.25" thickBot="1" x14ac:dyDescent="0.35">
      <c r="A29" s="6" t="s">
        <v>39</v>
      </c>
      <c r="B29" s="6">
        <v>11.5</v>
      </c>
      <c r="C29" s="6">
        <v>9</v>
      </c>
      <c r="D29" s="6">
        <v>21</v>
      </c>
      <c r="E29" s="6">
        <v>31.5</v>
      </c>
      <c r="F29" s="6">
        <v>29.1</v>
      </c>
      <c r="G29" s="6">
        <v>27.7</v>
      </c>
      <c r="H29" s="6">
        <v>32.200000000000003</v>
      </c>
      <c r="I29" s="6">
        <v>30.5</v>
      </c>
      <c r="J29" s="6">
        <v>24.8</v>
      </c>
      <c r="K29" s="6">
        <v>19.8</v>
      </c>
      <c r="L29" s="6">
        <v>15</v>
      </c>
      <c r="M29" s="6">
        <v>4.5999999999999996</v>
      </c>
    </row>
    <row r="30" spans="1:13" ht="17.25" thickBot="1" x14ac:dyDescent="0.35">
      <c r="A30" s="6" t="s">
        <v>40</v>
      </c>
      <c r="B30" s="6">
        <v>6.2</v>
      </c>
      <c r="C30" s="6"/>
      <c r="D30" s="6">
        <v>13.5</v>
      </c>
      <c r="E30" s="6">
        <v>28.8</v>
      </c>
      <c r="F30" s="6">
        <v>27.7</v>
      </c>
      <c r="G30" s="6">
        <v>31.2</v>
      </c>
      <c r="H30" s="6">
        <v>32.4</v>
      </c>
      <c r="I30" s="6">
        <v>31</v>
      </c>
      <c r="J30" s="6">
        <v>25.8</v>
      </c>
      <c r="K30" s="6">
        <v>17</v>
      </c>
      <c r="L30" s="6">
        <v>10.1</v>
      </c>
      <c r="M30" s="6">
        <v>5.0999999999999996</v>
      </c>
    </row>
    <row r="31" spans="1:13" ht="17.25" thickBot="1" x14ac:dyDescent="0.35">
      <c r="A31" s="6" t="s">
        <v>41</v>
      </c>
      <c r="B31" s="6">
        <v>1.1000000000000001</v>
      </c>
      <c r="C31" s="6"/>
      <c r="D31" s="6">
        <v>18.3</v>
      </c>
      <c r="E31" s="6">
        <v>29.7</v>
      </c>
      <c r="F31" s="6">
        <v>30.8</v>
      </c>
      <c r="G31" s="6">
        <v>33.799999999999997</v>
      </c>
      <c r="H31" s="6">
        <v>33.1</v>
      </c>
      <c r="I31" s="6">
        <v>27.8</v>
      </c>
      <c r="J31" s="6">
        <v>21.5</v>
      </c>
      <c r="K31" s="6">
        <v>15</v>
      </c>
      <c r="L31" s="6">
        <v>11.8</v>
      </c>
      <c r="M31" s="6">
        <v>7.1</v>
      </c>
    </row>
    <row r="32" spans="1:13" ht="17.25" thickBot="1" x14ac:dyDescent="0.35">
      <c r="A32" s="6" t="s">
        <v>42</v>
      </c>
      <c r="B32" s="6">
        <v>2.4</v>
      </c>
      <c r="C32" s="6"/>
      <c r="D32" s="6">
        <v>19.2</v>
      </c>
      <c r="E32" s="6"/>
      <c r="F32" s="6">
        <v>30.7</v>
      </c>
      <c r="G32" s="6"/>
      <c r="H32" s="6">
        <v>34.1</v>
      </c>
      <c r="I32" s="6">
        <v>30.3</v>
      </c>
      <c r="J32" s="6"/>
      <c r="K32" s="6">
        <v>18</v>
      </c>
      <c r="L32" s="6"/>
      <c r="M32" s="6">
        <v>6.6</v>
      </c>
    </row>
    <row r="33" spans="1:13" ht="17.25" thickBot="1" x14ac:dyDescent="0.35">
      <c r="A33" s="6" t="s">
        <v>43</v>
      </c>
      <c r="B33" s="6">
        <v>5.4</v>
      </c>
      <c r="C33" s="6">
        <v>6</v>
      </c>
      <c r="D33" s="6">
        <v>13.1</v>
      </c>
      <c r="E33" s="6">
        <v>22.3</v>
      </c>
      <c r="F33" s="6">
        <v>25.9</v>
      </c>
      <c r="G33" s="6">
        <v>30.4</v>
      </c>
      <c r="H33" s="6">
        <v>30.8</v>
      </c>
      <c r="I33" s="6">
        <v>31</v>
      </c>
      <c r="J33" s="6">
        <v>27.1</v>
      </c>
      <c r="K33" s="6">
        <v>21.2</v>
      </c>
      <c r="L33" s="6">
        <v>15.8</v>
      </c>
      <c r="M33" s="6">
        <v>4.5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4756-A9A0-48CD-BA25-00B120274CA1}">
  <dimension ref="A1:M33"/>
  <sheetViews>
    <sheetView workbookViewId="0">
      <selection activeCell="E10" sqref="E10"/>
    </sheetView>
  </sheetViews>
  <sheetFormatPr defaultRowHeight="16.5" x14ac:dyDescent="0.3"/>
  <sheetData>
    <row r="1" spans="1:13" ht="18" thickTop="1" thickBot="1" x14ac:dyDescent="0.35">
      <c r="A1" s="8" t="s">
        <v>44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7.25" thickBot="1" x14ac:dyDescent="0.35">
      <c r="A2" s="10" t="s">
        <v>0</v>
      </c>
      <c r="B2" s="10">
        <v>9.1</v>
      </c>
      <c r="C2" s="10">
        <v>12.4</v>
      </c>
      <c r="D2" s="10">
        <v>12.2</v>
      </c>
      <c r="E2" s="10">
        <v>17.399999999999999</v>
      </c>
      <c r="F2" s="10">
        <v>21.1</v>
      </c>
      <c r="G2" s="10">
        <v>29.8</v>
      </c>
      <c r="H2" s="10">
        <v>27.3</v>
      </c>
      <c r="I2" s="10">
        <v>33.1</v>
      </c>
      <c r="J2" s="10">
        <v>30.8</v>
      </c>
      <c r="K2" s="10">
        <v>26.6</v>
      </c>
      <c r="L2" s="10">
        <v>21.1</v>
      </c>
      <c r="M2" s="10">
        <v>14.4</v>
      </c>
    </row>
    <row r="3" spans="1:13" ht="17.25" thickBot="1" x14ac:dyDescent="0.35">
      <c r="A3" s="10" t="s">
        <v>1</v>
      </c>
      <c r="B3" s="10">
        <v>9.5</v>
      </c>
      <c r="C3" s="10">
        <v>5.9</v>
      </c>
      <c r="D3" s="10">
        <v>5.9</v>
      </c>
      <c r="E3" s="10">
        <v>15.4</v>
      </c>
      <c r="F3" s="10">
        <v>21.1</v>
      </c>
      <c r="G3" s="10">
        <v>29.4</v>
      </c>
      <c r="H3" s="10">
        <v>25.6</v>
      </c>
      <c r="I3" s="10">
        <v>35.5</v>
      </c>
      <c r="J3" s="10">
        <v>31.2</v>
      </c>
      <c r="K3" s="10">
        <v>19.100000000000001</v>
      </c>
      <c r="L3" s="10">
        <v>17.3</v>
      </c>
      <c r="M3" s="10">
        <v>15.7</v>
      </c>
    </row>
    <row r="4" spans="1:13" ht="17.25" thickBot="1" x14ac:dyDescent="0.35">
      <c r="A4" s="10" t="s">
        <v>2</v>
      </c>
      <c r="B4" s="10">
        <v>9.8000000000000007</v>
      </c>
      <c r="C4" s="10">
        <v>2.1</v>
      </c>
      <c r="D4" s="10">
        <v>3</v>
      </c>
      <c r="E4" s="10">
        <v>12</v>
      </c>
      <c r="F4" s="10">
        <v>21.5</v>
      </c>
      <c r="G4" s="10">
        <v>32.4</v>
      </c>
      <c r="H4" s="10">
        <v>29.8</v>
      </c>
      <c r="I4" s="10">
        <v>32.1</v>
      </c>
      <c r="J4" s="10">
        <v>29.8</v>
      </c>
      <c r="K4" s="10">
        <v>21</v>
      </c>
      <c r="L4" s="10">
        <v>16.899999999999999</v>
      </c>
      <c r="M4" s="10">
        <v>17.600000000000001</v>
      </c>
    </row>
    <row r="5" spans="1:13" ht="17.25" thickBot="1" x14ac:dyDescent="0.35">
      <c r="A5" s="10" t="s">
        <v>3</v>
      </c>
      <c r="B5" s="10">
        <v>9.8000000000000007</v>
      </c>
      <c r="C5" s="10">
        <v>4</v>
      </c>
      <c r="D5" s="10">
        <v>6.4</v>
      </c>
      <c r="E5" s="10">
        <v>14.7</v>
      </c>
      <c r="F5" s="10">
        <v>20.9</v>
      </c>
      <c r="G5" s="10">
        <v>34.1</v>
      </c>
      <c r="H5" s="10">
        <v>26</v>
      </c>
      <c r="I5" s="10">
        <v>33.5</v>
      </c>
      <c r="J5" s="10">
        <v>30.6</v>
      </c>
      <c r="K5" s="10">
        <v>20.399999999999999</v>
      </c>
      <c r="L5" s="10">
        <v>19.100000000000001</v>
      </c>
      <c r="M5" s="10">
        <v>11.4</v>
      </c>
    </row>
    <row r="6" spans="1:13" ht="17.25" thickBot="1" x14ac:dyDescent="0.35">
      <c r="A6" s="10" t="s">
        <v>4</v>
      </c>
      <c r="B6" s="10">
        <v>10.1</v>
      </c>
      <c r="C6" s="10">
        <v>1.4</v>
      </c>
      <c r="D6" s="10">
        <v>9.6999999999999993</v>
      </c>
      <c r="E6" s="10">
        <v>19.399999999999999</v>
      </c>
      <c r="F6" s="10">
        <v>24.5</v>
      </c>
      <c r="G6" s="10">
        <v>32.799999999999997</v>
      </c>
      <c r="H6" s="10">
        <v>30.3</v>
      </c>
      <c r="I6" s="10">
        <v>31.4</v>
      </c>
      <c r="J6" s="10">
        <v>26.3</v>
      </c>
      <c r="K6" s="10">
        <v>22</v>
      </c>
      <c r="L6" s="10">
        <v>19.5</v>
      </c>
      <c r="M6" s="10">
        <v>10.8</v>
      </c>
    </row>
    <row r="7" spans="1:13" ht="17.25" thickBot="1" x14ac:dyDescent="0.35">
      <c r="A7" s="10" t="s">
        <v>5</v>
      </c>
      <c r="B7" s="10">
        <v>9.5</v>
      </c>
      <c r="C7" s="10">
        <v>2.4</v>
      </c>
      <c r="D7" s="10">
        <v>2.2999999999999998</v>
      </c>
      <c r="E7" s="10">
        <v>19.2</v>
      </c>
      <c r="F7" s="10">
        <v>28.3</v>
      </c>
      <c r="G7" s="10">
        <v>30.1</v>
      </c>
      <c r="H7" s="10">
        <v>32.799999999999997</v>
      </c>
      <c r="I7" s="10">
        <v>34.299999999999997</v>
      </c>
      <c r="J7" s="10">
        <v>22.3</v>
      </c>
      <c r="K7" s="10">
        <v>23.9</v>
      </c>
      <c r="L7" s="10">
        <v>20.3</v>
      </c>
      <c r="M7" s="10">
        <v>10.5</v>
      </c>
    </row>
    <row r="8" spans="1:13" ht="17.25" thickBot="1" x14ac:dyDescent="0.35">
      <c r="A8" s="10" t="s">
        <v>6</v>
      </c>
      <c r="B8" s="10">
        <v>8.8000000000000007</v>
      </c>
      <c r="C8" s="10">
        <v>1.8</v>
      </c>
      <c r="D8" s="10">
        <v>3.7</v>
      </c>
      <c r="E8" s="10">
        <v>16.5</v>
      </c>
      <c r="F8" s="10">
        <v>26.9</v>
      </c>
      <c r="G8" s="10">
        <v>21.5</v>
      </c>
      <c r="H8" s="10">
        <v>26.7</v>
      </c>
      <c r="I8" s="10">
        <v>35.200000000000003</v>
      </c>
      <c r="J8" s="10">
        <v>24.3</v>
      </c>
      <c r="K8" s="10">
        <v>22</v>
      </c>
      <c r="L8" s="10">
        <v>21.1</v>
      </c>
      <c r="M8" s="10">
        <v>11.1</v>
      </c>
    </row>
    <row r="9" spans="1:13" ht="17.25" thickBot="1" x14ac:dyDescent="0.35">
      <c r="A9" s="10" t="s">
        <v>7</v>
      </c>
      <c r="B9" s="10">
        <v>7.8</v>
      </c>
      <c r="C9" s="10">
        <v>9.6</v>
      </c>
      <c r="D9" s="10">
        <v>9.9</v>
      </c>
      <c r="E9" s="10">
        <v>19.399999999999999</v>
      </c>
      <c r="F9" s="10">
        <v>24.2</v>
      </c>
      <c r="G9" s="10">
        <v>22.9</v>
      </c>
      <c r="H9" s="10">
        <v>29.4</v>
      </c>
      <c r="I9" s="10">
        <v>35.299999999999997</v>
      </c>
      <c r="J9" s="10">
        <v>27.7</v>
      </c>
      <c r="K9" s="10">
        <v>21</v>
      </c>
      <c r="L9" s="10">
        <v>22.5</v>
      </c>
      <c r="M9" s="10">
        <v>12.5</v>
      </c>
    </row>
    <row r="10" spans="1:13" ht="17.25" thickBot="1" x14ac:dyDescent="0.35">
      <c r="A10" s="10" t="s">
        <v>8</v>
      </c>
      <c r="B10" s="10">
        <v>9.6999999999999993</v>
      </c>
      <c r="C10" s="10">
        <v>6.6</v>
      </c>
      <c r="D10" s="10">
        <v>16.2</v>
      </c>
      <c r="E10" s="10">
        <v>25.5</v>
      </c>
      <c r="F10" s="10">
        <v>17.5</v>
      </c>
      <c r="G10" s="10">
        <v>27.8</v>
      </c>
      <c r="H10" s="10">
        <v>30.7</v>
      </c>
      <c r="I10" s="10">
        <v>33.6</v>
      </c>
      <c r="J10" s="10">
        <v>24.6</v>
      </c>
      <c r="K10" s="10">
        <v>21.6</v>
      </c>
      <c r="L10" s="10">
        <v>24</v>
      </c>
      <c r="M10" s="10">
        <v>13.8</v>
      </c>
    </row>
    <row r="11" spans="1:13" ht="17.25" thickBot="1" x14ac:dyDescent="0.35">
      <c r="A11" s="10" t="s">
        <v>9</v>
      </c>
      <c r="B11" s="10">
        <v>8.6999999999999993</v>
      </c>
      <c r="C11" s="10">
        <v>9.1</v>
      </c>
      <c r="D11" s="10">
        <v>20.100000000000001</v>
      </c>
      <c r="E11" s="10">
        <v>26</v>
      </c>
      <c r="F11" s="10">
        <v>23.9</v>
      </c>
      <c r="G11" s="10">
        <v>31.2</v>
      </c>
      <c r="H11" s="10">
        <v>31.6</v>
      </c>
      <c r="I11" s="10">
        <v>35.1</v>
      </c>
      <c r="J11" s="10">
        <v>25.5</v>
      </c>
      <c r="K11" s="10">
        <v>24.8</v>
      </c>
      <c r="L11" s="10">
        <v>20.6</v>
      </c>
      <c r="M11" s="10">
        <v>16</v>
      </c>
    </row>
    <row r="12" spans="1:13" ht="17.25" thickBot="1" x14ac:dyDescent="0.35">
      <c r="A12" s="10" t="s">
        <v>10</v>
      </c>
      <c r="B12" s="10">
        <v>6.6</v>
      </c>
      <c r="C12" s="10">
        <v>11.9</v>
      </c>
      <c r="D12" s="10">
        <v>15.9</v>
      </c>
      <c r="E12" s="10">
        <v>23.3</v>
      </c>
      <c r="F12" s="10">
        <v>27.7</v>
      </c>
      <c r="G12" s="10">
        <v>30.8</v>
      </c>
      <c r="H12" s="10">
        <v>28.3</v>
      </c>
      <c r="I12" s="10">
        <v>34.799999999999997</v>
      </c>
      <c r="J12" s="10">
        <v>21.4</v>
      </c>
      <c r="K12" s="10">
        <v>24.7</v>
      </c>
      <c r="L12" s="10">
        <v>24.2</v>
      </c>
      <c r="M12" s="10">
        <v>13</v>
      </c>
    </row>
    <row r="13" spans="1:13" ht="17.25" thickBot="1" x14ac:dyDescent="0.35">
      <c r="A13" s="10" t="s">
        <v>11</v>
      </c>
      <c r="B13" s="10">
        <v>7.2</v>
      </c>
      <c r="C13" s="10">
        <v>11.4</v>
      </c>
      <c r="D13" s="10">
        <v>15.8</v>
      </c>
      <c r="E13" s="10">
        <v>25.4</v>
      </c>
      <c r="F13" s="10">
        <v>21</v>
      </c>
      <c r="G13" s="10">
        <v>29.3</v>
      </c>
      <c r="H13" s="10">
        <v>32.5</v>
      </c>
      <c r="I13" s="10">
        <v>35.4</v>
      </c>
      <c r="J13" s="10">
        <v>26.7</v>
      </c>
      <c r="K13" s="10">
        <v>22.4</v>
      </c>
      <c r="L13" s="10">
        <v>15</v>
      </c>
      <c r="M13" s="10">
        <v>12.2</v>
      </c>
    </row>
    <row r="14" spans="1:13" ht="17.25" thickBot="1" x14ac:dyDescent="0.35">
      <c r="A14" s="10" t="s">
        <v>12</v>
      </c>
      <c r="B14" s="10">
        <v>1.6</v>
      </c>
      <c r="C14" s="10">
        <v>11.9</v>
      </c>
      <c r="D14" s="10">
        <v>17.2</v>
      </c>
      <c r="E14" s="10">
        <v>22.9</v>
      </c>
      <c r="F14" s="10">
        <v>24.9</v>
      </c>
      <c r="G14" s="10">
        <v>31.4</v>
      </c>
      <c r="H14" s="10">
        <v>32.4</v>
      </c>
      <c r="I14" s="10">
        <v>35.4</v>
      </c>
      <c r="J14" s="10">
        <v>29.4</v>
      </c>
      <c r="K14" s="10">
        <v>19.899999999999999</v>
      </c>
      <c r="L14" s="10">
        <v>9.6</v>
      </c>
      <c r="M14" s="10">
        <v>12</v>
      </c>
    </row>
    <row r="15" spans="1:13" ht="17.25" thickBot="1" x14ac:dyDescent="0.35">
      <c r="A15" s="10" t="s">
        <v>13</v>
      </c>
      <c r="B15" s="10">
        <v>4.3</v>
      </c>
      <c r="C15" s="10">
        <v>9.4</v>
      </c>
      <c r="D15" s="10">
        <v>16.899999999999999</v>
      </c>
      <c r="E15" s="10">
        <v>24.7</v>
      </c>
      <c r="F15" s="10">
        <v>26.6</v>
      </c>
      <c r="G15" s="10">
        <v>32.4</v>
      </c>
      <c r="H15" s="10">
        <v>27.6</v>
      </c>
      <c r="I15" s="10">
        <v>32.5</v>
      </c>
      <c r="J15" s="10">
        <v>25.2</v>
      </c>
      <c r="K15" s="10">
        <v>17.2</v>
      </c>
      <c r="L15" s="10">
        <v>14.8</v>
      </c>
      <c r="M15" s="10">
        <v>11.9</v>
      </c>
    </row>
    <row r="16" spans="1:13" ht="17.25" thickBot="1" x14ac:dyDescent="0.35">
      <c r="A16" s="10" t="s">
        <v>14</v>
      </c>
      <c r="B16" s="10">
        <v>6</v>
      </c>
      <c r="C16" s="10">
        <v>11.6</v>
      </c>
      <c r="D16" s="10">
        <v>18.600000000000001</v>
      </c>
      <c r="E16" s="10">
        <v>23.5</v>
      </c>
      <c r="F16" s="10">
        <v>18</v>
      </c>
      <c r="G16" s="10">
        <v>33.4</v>
      </c>
      <c r="H16" s="10">
        <v>29.8</v>
      </c>
      <c r="I16" s="10">
        <v>30.2</v>
      </c>
      <c r="J16" s="10">
        <v>25</v>
      </c>
      <c r="K16" s="10">
        <v>21.8</v>
      </c>
      <c r="L16" s="10">
        <v>12.5</v>
      </c>
      <c r="M16" s="10">
        <v>13.6</v>
      </c>
    </row>
    <row r="17" spans="1:13" ht="17.25" thickBot="1" x14ac:dyDescent="0.35">
      <c r="A17" s="10" t="s">
        <v>15</v>
      </c>
      <c r="B17" s="10">
        <v>7.3</v>
      </c>
      <c r="C17" s="10">
        <v>13.3</v>
      </c>
      <c r="D17" s="10">
        <v>23.1</v>
      </c>
      <c r="E17" s="10">
        <v>28.1</v>
      </c>
      <c r="F17" s="10">
        <v>20.7</v>
      </c>
      <c r="G17" s="10">
        <v>30</v>
      </c>
      <c r="H17" s="10">
        <v>30.4</v>
      </c>
      <c r="I17" s="10">
        <v>29.3</v>
      </c>
      <c r="J17" s="10">
        <v>30.2</v>
      </c>
      <c r="K17" s="10">
        <v>24.2</v>
      </c>
      <c r="L17" s="10">
        <v>14.3</v>
      </c>
      <c r="M17" s="10">
        <v>13.1</v>
      </c>
    </row>
    <row r="18" spans="1:13" ht="17.25" thickBot="1" x14ac:dyDescent="0.35">
      <c r="A18" s="10" t="s">
        <v>16</v>
      </c>
      <c r="B18" s="10">
        <v>8.1999999999999993</v>
      </c>
      <c r="C18" s="10">
        <v>13</v>
      </c>
      <c r="D18" s="10">
        <v>19</v>
      </c>
      <c r="E18" s="10">
        <v>29.2</v>
      </c>
      <c r="F18" s="10">
        <v>22.9</v>
      </c>
      <c r="G18" s="10">
        <v>20.9</v>
      </c>
      <c r="H18" s="10">
        <v>28.9</v>
      </c>
      <c r="I18" s="10">
        <v>34.6</v>
      </c>
      <c r="J18" s="10">
        <v>29.4</v>
      </c>
      <c r="K18" s="10">
        <v>20</v>
      </c>
      <c r="L18" s="10">
        <v>15.7</v>
      </c>
      <c r="M18" s="10">
        <v>12.7</v>
      </c>
    </row>
    <row r="19" spans="1:13" ht="17.25" thickBot="1" x14ac:dyDescent="0.35">
      <c r="A19" s="10" t="s">
        <v>17</v>
      </c>
      <c r="B19" s="10">
        <v>4.4000000000000004</v>
      </c>
      <c r="C19" s="10">
        <v>15.9</v>
      </c>
      <c r="D19" s="10">
        <v>11</v>
      </c>
      <c r="E19" s="10">
        <v>25.7</v>
      </c>
      <c r="F19" s="10">
        <v>27.4</v>
      </c>
      <c r="G19" s="10">
        <v>27.7</v>
      </c>
      <c r="H19" s="10">
        <v>33.4</v>
      </c>
      <c r="I19" s="10">
        <v>26.6</v>
      </c>
      <c r="J19" s="10">
        <v>26.3</v>
      </c>
      <c r="K19" s="10">
        <v>20.8</v>
      </c>
      <c r="L19" s="10">
        <v>17.3</v>
      </c>
      <c r="M19" s="10">
        <v>12.4</v>
      </c>
    </row>
    <row r="20" spans="1:13" ht="17.25" thickBot="1" x14ac:dyDescent="0.35">
      <c r="A20" s="10" t="s">
        <v>18</v>
      </c>
      <c r="B20" s="10">
        <v>4.4000000000000004</v>
      </c>
      <c r="C20" s="10">
        <v>19.899999999999999</v>
      </c>
      <c r="D20" s="10">
        <v>12.5</v>
      </c>
      <c r="E20" s="10">
        <v>22.8</v>
      </c>
      <c r="F20" s="10">
        <v>23.5</v>
      </c>
      <c r="G20" s="10">
        <v>21.2</v>
      </c>
      <c r="H20" s="10">
        <v>33.9</v>
      </c>
      <c r="I20" s="10">
        <v>27.7</v>
      </c>
      <c r="J20" s="10">
        <v>26.8</v>
      </c>
      <c r="K20" s="10">
        <v>19.3</v>
      </c>
      <c r="L20" s="10">
        <v>17</v>
      </c>
      <c r="M20" s="10">
        <v>9.6999999999999993</v>
      </c>
    </row>
    <row r="21" spans="1:13" ht="17.25" thickBot="1" x14ac:dyDescent="0.35">
      <c r="A21" s="10" t="s">
        <v>19</v>
      </c>
      <c r="B21" s="10">
        <v>3.1</v>
      </c>
      <c r="C21" s="10">
        <v>19.2</v>
      </c>
      <c r="D21" s="10">
        <v>16</v>
      </c>
      <c r="E21" s="10">
        <v>27.4</v>
      </c>
      <c r="F21" s="10">
        <v>27.1</v>
      </c>
      <c r="G21" s="10">
        <v>28.3</v>
      </c>
      <c r="H21" s="10">
        <v>34</v>
      </c>
      <c r="I21" s="10">
        <v>23.7</v>
      </c>
      <c r="J21" s="10">
        <v>23.4</v>
      </c>
      <c r="K21" s="10">
        <v>21.1</v>
      </c>
      <c r="L21" s="10">
        <v>16.3</v>
      </c>
      <c r="M21" s="10">
        <v>7.6</v>
      </c>
    </row>
    <row r="22" spans="1:13" ht="17.25" thickBot="1" x14ac:dyDescent="0.35">
      <c r="A22" s="10" t="s">
        <v>20</v>
      </c>
      <c r="B22" s="10">
        <v>-0.7</v>
      </c>
      <c r="C22" s="10">
        <v>14.3</v>
      </c>
      <c r="D22" s="10">
        <v>16.899999999999999</v>
      </c>
      <c r="E22" s="10">
        <v>30.4</v>
      </c>
      <c r="F22" s="10">
        <v>24.1</v>
      </c>
      <c r="G22" s="10">
        <v>25.5</v>
      </c>
      <c r="H22" s="10">
        <v>34</v>
      </c>
      <c r="I22" s="10">
        <v>27.3</v>
      </c>
      <c r="J22" s="10">
        <v>23.4</v>
      </c>
      <c r="K22" s="10">
        <v>23.5</v>
      </c>
      <c r="L22" s="10">
        <v>14.2</v>
      </c>
      <c r="M22" s="10">
        <v>6.5</v>
      </c>
    </row>
    <row r="23" spans="1:13" ht="17.25" thickBot="1" x14ac:dyDescent="0.35">
      <c r="A23" s="10" t="s">
        <v>33</v>
      </c>
      <c r="B23" s="10">
        <v>-3.7</v>
      </c>
      <c r="C23" s="10">
        <v>16.3</v>
      </c>
      <c r="D23" s="10">
        <v>14.9</v>
      </c>
      <c r="E23" s="10">
        <v>30.2</v>
      </c>
      <c r="F23" s="10">
        <v>26.4</v>
      </c>
      <c r="G23" s="10">
        <v>30.3</v>
      </c>
      <c r="H23" s="10">
        <v>35.200000000000003</v>
      </c>
      <c r="I23" s="10">
        <v>21.9</v>
      </c>
      <c r="J23" s="10">
        <v>25.3</v>
      </c>
      <c r="K23" s="10">
        <v>19.8</v>
      </c>
      <c r="L23" s="10">
        <v>15.2</v>
      </c>
      <c r="M23" s="10">
        <v>7.2</v>
      </c>
    </row>
    <row r="24" spans="1:13" ht="17.25" thickBot="1" x14ac:dyDescent="0.35">
      <c r="A24" s="10" t="s">
        <v>34</v>
      </c>
      <c r="B24" s="10">
        <v>1.2</v>
      </c>
      <c r="C24" s="10">
        <v>10.199999999999999</v>
      </c>
      <c r="D24" s="10">
        <v>18</v>
      </c>
      <c r="E24" s="10">
        <v>19.600000000000001</v>
      </c>
      <c r="F24" s="10">
        <v>24.8</v>
      </c>
      <c r="G24" s="10">
        <v>32.200000000000003</v>
      </c>
      <c r="H24" s="10">
        <v>36.200000000000003</v>
      </c>
      <c r="I24" s="10">
        <v>23.8</v>
      </c>
      <c r="J24" s="10">
        <v>23.7</v>
      </c>
      <c r="K24" s="10">
        <v>19.7</v>
      </c>
      <c r="L24" s="10">
        <v>16.7</v>
      </c>
      <c r="M24" s="10">
        <v>6</v>
      </c>
    </row>
    <row r="25" spans="1:13" ht="17.25" thickBot="1" x14ac:dyDescent="0.35">
      <c r="A25" s="10" t="s">
        <v>35</v>
      </c>
      <c r="B25" s="10">
        <v>0.6</v>
      </c>
      <c r="C25" s="10">
        <v>13.4</v>
      </c>
      <c r="D25" s="10">
        <v>13.4</v>
      </c>
      <c r="E25" s="10">
        <v>19.2</v>
      </c>
      <c r="F25" s="10">
        <v>26.9</v>
      </c>
      <c r="G25" s="10">
        <v>27.2</v>
      </c>
      <c r="H25" s="10">
        <v>36.9</v>
      </c>
      <c r="I25" s="10">
        <v>27.9</v>
      </c>
      <c r="J25" s="10">
        <v>26.4</v>
      </c>
      <c r="K25" s="10">
        <v>21.7</v>
      </c>
      <c r="L25" s="10">
        <v>16.2</v>
      </c>
      <c r="M25" s="10">
        <v>4.2</v>
      </c>
    </row>
    <row r="26" spans="1:13" ht="17.25" thickBot="1" x14ac:dyDescent="0.35">
      <c r="A26" s="10" t="s">
        <v>36</v>
      </c>
      <c r="B26" s="10">
        <v>0</v>
      </c>
      <c r="C26" s="10">
        <v>16.2</v>
      </c>
      <c r="D26" s="10">
        <v>13.9</v>
      </c>
      <c r="E26" s="10">
        <v>23.2</v>
      </c>
      <c r="F26" s="10">
        <v>29.1</v>
      </c>
      <c r="G26" s="10">
        <v>23.4</v>
      </c>
      <c r="H26" s="10">
        <v>34</v>
      </c>
      <c r="I26" s="10">
        <v>28.7</v>
      </c>
      <c r="J26" s="10">
        <v>25.7</v>
      </c>
      <c r="K26" s="10">
        <v>21.2</v>
      </c>
      <c r="L26" s="10">
        <v>16.8</v>
      </c>
      <c r="M26" s="10">
        <v>6.9</v>
      </c>
    </row>
    <row r="27" spans="1:13" ht="17.25" thickBot="1" x14ac:dyDescent="0.35">
      <c r="A27" s="10" t="s">
        <v>37</v>
      </c>
      <c r="B27" s="10">
        <v>3.2</v>
      </c>
      <c r="C27" s="10">
        <v>8.1</v>
      </c>
      <c r="D27" s="10">
        <v>15.7</v>
      </c>
      <c r="E27" s="10">
        <v>16.899999999999999</v>
      </c>
      <c r="F27" s="10">
        <v>25.4</v>
      </c>
      <c r="G27" s="10">
        <v>26.1</v>
      </c>
      <c r="H27" s="10">
        <v>34.5</v>
      </c>
      <c r="I27" s="10">
        <v>28.4</v>
      </c>
      <c r="J27" s="10">
        <v>24</v>
      </c>
      <c r="K27" s="10">
        <v>19.8</v>
      </c>
      <c r="L27" s="10">
        <v>15.3</v>
      </c>
      <c r="M27" s="10">
        <v>5.6</v>
      </c>
    </row>
    <row r="28" spans="1:13" ht="17.25" thickBot="1" x14ac:dyDescent="0.35">
      <c r="A28" s="10" t="s">
        <v>38</v>
      </c>
      <c r="B28" s="10">
        <v>2.9</v>
      </c>
      <c r="C28" s="10">
        <v>9.4</v>
      </c>
      <c r="D28" s="10">
        <v>19.399999999999999</v>
      </c>
      <c r="E28" s="10">
        <v>12.1</v>
      </c>
      <c r="F28" s="10">
        <v>27.4</v>
      </c>
      <c r="G28" s="10">
        <v>30.1</v>
      </c>
      <c r="H28" s="10">
        <v>33</v>
      </c>
      <c r="I28" s="10">
        <v>28.4</v>
      </c>
      <c r="J28" s="10">
        <v>25.3</v>
      </c>
      <c r="K28" s="10">
        <v>19.3</v>
      </c>
      <c r="L28" s="10">
        <v>12.3</v>
      </c>
      <c r="M28" s="10">
        <v>5.2</v>
      </c>
    </row>
    <row r="29" spans="1:13" ht="17.25" thickBot="1" x14ac:dyDescent="0.35">
      <c r="A29" s="10" t="s">
        <v>39</v>
      </c>
      <c r="B29" s="10">
        <v>6.6</v>
      </c>
      <c r="C29" s="10">
        <v>12.7</v>
      </c>
      <c r="D29" s="10">
        <v>23.3</v>
      </c>
      <c r="E29" s="10">
        <v>21.2</v>
      </c>
      <c r="F29" s="10">
        <v>24.6</v>
      </c>
      <c r="G29" s="10">
        <v>29.2</v>
      </c>
      <c r="H29" s="10">
        <v>35</v>
      </c>
      <c r="I29" s="10">
        <v>27.8</v>
      </c>
      <c r="J29" s="10">
        <v>25.5</v>
      </c>
      <c r="K29" s="10">
        <v>20.9</v>
      </c>
      <c r="L29" s="10">
        <v>14.4</v>
      </c>
      <c r="M29" s="10">
        <v>3.3</v>
      </c>
    </row>
    <row r="30" spans="1:13" ht="17.25" thickBot="1" x14ac:dyDescent="0.35">
      <c r="A30" s="10" t="s">
        <v>40</v>
      </c>
      <c r="B30" s="10">
        <v>8.6999999999999993</v>
      </c>
      <c r="C30" s="10">
        <v>14.3</v>
      </c>
      <c r="D30" s="10">
        <v>23.7</v>
      </c>
      <c r="E30" s="10">
        <v>26.1</v>
      </c>
      <c r="F30" s="10">
        <v>32</v>
      </c>
      <c r="G30" s="10">
        <v>29.7</v>
      </c>
      <c r="H30" s="10">
        <v>36.200000000000003</v>
      </c>
      <c r="I30" s="10">
        <v>28.2</v>
      </c>
      <c r="J30" s="10">
        <v>25</v>
      </c>
      <c r="K30" s="10">
        <v>22</v>
      </c>
      <c r="L30" s="10">
        <v>13.2</v>
      </c>
      <c r="M30" s="10">
        <v>2.4</v>
      </c>
    </row>
    <row r="31" spans="1:13" ht="17.25" thickBot="1" x14ac:dyDescent="0.35">
      <c r="A31" s="10" t="s">
        <v>41</v>
      </c>
      <c r="B31" s="10">
        <v>9.3000000000000007</v>
      </c>
      <c r="C31" s="10"/>
      <c r="D31" s="10">
        <v>21.4</v>
      </c>
      <c r="E31" s="10">
        <v>23.6</v>
      </c>
      <c r="F31" s="10">
        <v>23.2</v>
      </c>
      <c r="G31" s="10">
        <v>28.8</v>
      </c>
      <c r="H31" s="10">
        <v>36.5</v>
      </c>
      <c r="I31" s="10">
        <v>29.4</v>
      </c>
      <c r="J31" s="10">
        <v>26.6</v>
      </c>
      <c r="K31" s="10">
        <v>24.4</v>
      </c>
      <c r="L31" s="10">
        <v>12.3</v>
      </c>
      <c r="M31" s="10">
        <v>3.2</v>
      </c>
    </row>
    <row r="32" spans="1:13" ht="17.25" thickBot="1" x14ac:dyDescent="0.35">
      <c r="A32" s="10" t="s">
        <v>42</v>
      </c>
      <c r="B32" s="10">
        <v>12.2</v>
      </c>
      <c r="C32" s="10"/>
      <c r="D32" s="10">
        <v>17.3</v>
      </c>
      <c r="E32" s="10"/>
      <c r="F32" s="10">
        <v>23</v>
      </c>
      <c r="G32" s="10"/>
      <c r="H32" s="10">
        <v>36.200000000000003</v>
      </c>
      <c r="I32" s="10">
        <v>30.8</v>
      </c>
      <c r="J32" s="10"/>
      <c r="K32" s="10">
        <v>21.3</v>
      </c>
      <c r="L32" s="10"/>
      <c r="M32" s="10">
        <v>3</v>
      </c>
    </row>
    <row r="33" spans="1:13" ht="17.25" thickBot="1" x14ac:dyDescent="0.35">
      <c r="A33" s="10" t="s">
        <v>43</v>
      </c>
      <c r="B33" s="10">
        <v>6</v>
      </c>
      <c r="C33" s="10">
        <v>10.6</v>
      </c>
      <c r="D33" s="10">
        <v>14.6</v>
      </c>
      <c r="E33" s="10">
        <v>22</v>
      </c>
      <c r="F33" s="10">
        <v>24.4</v>
      </c>
      <c r="G33" s="10">
        <v>28.7</v>
      </c>
      <c r="H33" s="10">
        <v>31.9</v>
      </c>
      <c r="I33" s="10">
        <v>30.7</v>
      </c>
      <c r="J33" s="10">
        <v>26.3</v>
      </c>
      <c r="K33" s="10">
        <v>21.5</v>
      </c>
      <c r="L33" s="10">
        <v>16.899999999999999</v>
      </c>
      <c r="M33" s="10">
        <v>9.9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95AE-5B10-4798-9D81-BD89569B9693}">
  <dimension ref="A1:M33"/>
  <sheetViews>
    <sheetView workbookViewId="0"/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3.2</v>
      </c>
      <c r="C2" s="7">
        <v>7.8</v>
      </c>
      <c r="D2" s="7">
        <v>8</v>
      </c>
      <c r="E2" s="7">
        <v>16.5</v>
      </c>
      <c r="F2" s="7">
        <v>26.1</v>
      </c>
      <c r="G2" s="7">
        <v>27.6</v>
      </c>
      <c r="H2" s="7">
        <v>26.5</v>
      </c>
      <c r="I2" s="7">
        <v>31.8</v>
      </c>
      <c r="J2" s="7">
        <v>23.8</v>
      </c>
      <c r="K2" s="7">
        <v>22</v>
      </c>
      <c r="L2" s="7">
        <v>22.8</v>
      </c>
      <c r="M2" s="7">
        <v>15</v>
      </c>
    </row>
    <row r="3" spans="1:13" ht="17.25" thickBot="1" x14ac:dyDescent="0.35">
      <c r="A3" s="7" t="s">
        <v>1</v>
      </c>
      <c r="B3" s="7">
        <v>4.7</v>
      </c>
      <c r="C3" s="7">
        <v>7.4</v>
      </c>
      <c r="D3" s="7">
        <v>15</v>
      </c>
      <c r="E3" s="7">
        <v>15.4</v>
      </c>
      <c r="F3" s="7">
        <v>26.6</v>
      </c>
      <c r="G3" s="7">
        <v>27.7</v>
      </c>
      <c r="H3" s="7">
        <v>29.6</v>
      </c>
      <c r="I3" s="7">
        <v>31.9</v>
      </c>
      <c r="J3" s="7">
        <v>30.2</v>
      </c>
      <c r="K3" s="7">
        <v>24</v>
      </c>
      <c r="L3" s="7">
        <v>24</v>
      </c>
      <c r="M3" s="7">
        <v>12.9</v>
      </c>
    </row>
    <row r="4" spans="1:13" ht="17.25" thickBot="1" x14ac:dyDescent="0.35">
      <c r="A4" s="7" t="s">
        <v>2</v>
      </c>
      <c r="B4" s="7">
        <v>4.7</v>
      </c>
      <c r="C4" s="7">
        <v>7.3</v>
      </c>
      <c r="D4" s="7">
        <v>8.9</v>
      </c>
      <c r="E4" s="7">
        <v>16.3</v>
      </c>
      <c r="F4" s="7">
        <v>28.9</v>
      </c>
      <c r="G4" s="7">
        <v>26.1</v>
      </c>
      <c r="H4" s="7">
        <v>22.1</v>
      </c>
      <c r="I4" s="7">
        <v>34.6</v>
      </c>
      <c r="J4" s="7">
        <v>26.7</v>
      </c>
      <c r="K4" s="7">
        <v>21.7</v>
      </c>
      <c r="L4" s="7">
        <v>20.6</v>
      </c>
      <c r="M4" s="7">
        <v>12.8</v>
      </c>
    </row>
    <row r="5" spans="1:13" ht="17.25" thickBot="1" x14ac:dyDescent="0.35">
      <c r="A5" s="7" t="s">
        <v>3</v>
      </c>
      <c r="B5" s="7">
        <v>-1.2</v>
      </c>
      <c r="C5" s="7">
        <v>6.1</v>
      </c>
      <c r="D5" s="7">
        <v>5.2</v>
      </c>
      <c r="E5" s="7">
        <v>14.7</v>
      </c>
      <c r="F5" s="7">
        <v>22.5</v>
      </c>
      <c r="G5" s="7">
        <v>27.7</v>
      </c>
      <c r="H5" s="7">
        <v>22.4</v>
      </c>
      <c r="I5" s="7">
        <v>32.9</v>
      </c>
      <c r="J5" s="7">
        <v>31.9</v>
      </c>
      <c r="K5" s="7">
        <v>21.9</v>
      </c>
      <c r="L5" s="7">
        <v>20</v>
      </c>
      <c r="M5" s="7">
        <v>10.7</v>
      </c>
    </row>
    <row r="6" spans="1:13" ht="17.25" thickBot="1" x14ac:dyDescent="0.35">
      <c r="A6" s="7" t="s">
        <v>4</v>
      </c>
      <c r="B6" s="7">
        <v>-4.3</v>
      </c>
      <c r="C6" s="7">
        <v>5.3</v>
      </c>
      <c r="D6" s="7">
        <v>7.6</v>
      </c>
      <c r="E6" s="7">
        <v>18.8</v>
      </c>
      <c r="F6" s="7">
        <v>23.2</v>
      </c>
      <c r="G6" s="7">
        <v>30.4</v>
      </c>
      <c r="H6" s="7">
        <v>23.7</v>
      </c>
      <c r="I6" s="7">
        <v>30.8</v>
      </c>
      <c r="J6" s="7">
        <v>32.700000000000003</v>
      </c>
      <c r="K6" s="7">
        <v>20</v>
      </c>
      <c r="L6" s="7">
        <v>18.899999999999999</v>
      </c>
      <c r="M6" s="7">
        <v>11.4</v>
      </c>
    </row>
    <row r="7" spans="1:13" ht="17.25" thickBot="1" x14ac:dyDescent="0.35">
      <c r="A7" s="7" t="s">
        <v>5</v>
      </c>
      <c r="B7" s="7">
        <v>0</v>
      </c>
      <c r="C7" s="7">
        <v>8.3000000000000007</v>
      </c>
      <c r="D7" s="7">
        <v>5.8</v>
      </c>
      <c r="E7" s="7">
        <v>22.7</v>
      </c>
      <c r="F7" s="7">
        <v>18.399999999999999</v>
      </c>
      <c r="G7" s="7">
        <v>29.4</v>
      </c>
      <c r="H7" s="7">
        <v>22</v>
      </c>
      <c r="I7" s="7">
        <v>33.4</v>
      </c>
      <c r="J7" s="7">
        <v>28.4</v>
      </c>
      <c r="K7" s="7">
        <v>23.8</v>
      </c>
      <c r="L7" s="7">
        <v>21.8</v>
      </c>
      <c r="M7" s="7">
        <v>11.2</v>
      </c>
    </row>
    <row r="8" spans="1:13" ht="17.25" thickBot="1" x14ac:dyDescent="0.35">
      <c r="A8" s="7" t="s">
        <v>6</v>
      </c>
      <c r="B8" s="7">
        <v>2.1</v>
      </c>
      <c r="C8" s="7">
        <v>10.1</v>
      </c>
      <c r="D8" s="7">
        <v>7.2</v>
      </c>
      <c r="E8" s="7">
        <v>20.7</v>
      </c>
      <c r="F8" s="7">
        <v>21</v>
      </c>
      <c r="G8" s="7">
        <v>29.4</v>
      </c>
      <c r="H8" s="7">
        <v>22.3</v>
      </c>
      <c r="I8" s="7">
        <v>24.9</v>
      </c>
      <c r="J8" s="7">
        <v>28.7</v>
      </c>
      <c r="K8" s="7">
        <v>23.7</v>
      </c>
      <c r="L8" s="7">
        <v>20.8</v>
      </c>
      <c r="M8" s="7">
        <v>2.4</v>
      </c>
    </row>
    <row r="9" spans="1:13" ht="17.25" thickBot="1" x14ac:dyDescent="0.35">
      <c r="A9" s="7" t="s">
        <v>7</v>
      </c>
      <c r="B9" s="7">
        <v>4.0999999999999996</v>
      </c>
      <c r="C9" s="7">
        <v>4.2</v>
      </c>
      <c r="D9" s="7">
        <v>8.3000000000000007</v>
      </c>
      <c r="E9" s="7">
        <v>15.5</v>
      </c>
      <c r="F9" s="7">
        <v>15.4</v>
      </c>
      <c r="G9" s="7">
        <v>30.7</v>
      </c>
      <c r="H9" s="7">
        <v>23.2</v>
      </c>
      <c r="I9" s="7">
        <v>31</v>
      </c>
      <c r="J9" s="7">
        <v>30.4</v>
      </c>
      <c r="K9" s="7">
        <v>24.6</v>
      </c>
      <c r="L9" s="7">
        <v>15.1</v>
      </c>
      <c r="M9" s="7">
        <v>7.9</v>
      </c>
    </row>
    <row r="10" spans="1:13" ht="17.25" thickBot="1" x14ac:dyDescent="0.35">
      <c r="A10" s="7" t="s">
        <v>8</v>
      </c>
      <c r="B10" s="7">
        <v>5.4</v>
      </c>
      <c r="C10" s="7">
        <v>6.9</v>
      </c>
      <c r="D10" s="7">
        <v>9.3000000000000007</v>
      </c>
      <c r="E10" s="7">
        <v>11.9</v>
      </c>
      <c r="F10" s="7">
        <v>20.100000000000001</v>
      </c>
      <c r="G10" s="7">
        <v>26.9</v>
      </c>
      <c r="H10" s="7">
        <v>29.7</v>
      </c>
      <c r="I10" s="7">
        <v>32.5</v>
      </c>
      <c r="J10" s="7">
        <v>29.6</v>
      </c>
      <c r="K10" s="7">
        <v>25.3</v>
      </c>
      <c r="L10" s="7">
        <v>13.2</v>
      </c>
      <c r="M10" s="7">
        <v>5.2</v>
      </c>
    </row>
    <row r="11" spans="1:13" ht="17.25" thickBot="1" x14ac:dyDescent="0.35">
      <c r="A11" s="7" t="s">
        <v>9</v>
      </c>
      <c r="B11" s="7">
        <v>4.8</v>
      </c>
      <c r="C11" s="7">
        <v>12.1</v>
      </c>
      <c r="D11" s="7">
        <v>9.9</v>
      </c>
      <c r="E11" s="7">
        <v>18.5</v>
      </c>
      <c r="F11" s="7">
        <v>23.8</v>
      </c>
      <c r="G11" s="7">
        <v>23.3</v>
      </c>
      <c r="H11" s="7">
        <v>24.4</v>
      </c>
      <c r="I11" s="7">
        <v>31.5</v>
      </c>
      <c r="J11" s="7">
        <v>25.8</v>
      </c>
      <c r="K11" s="7">
        <v>26.1</v>
      </c>
      <c r="L11" s="7">
        <v>14</v>
      </c>
      <c r="M11" s="7">
        <v>8.6</v>
      </c>
    </row>
    <row r="12" spans="1:13" ht="17.25" thickBot="1" x14ac:dyDescent="0.35">
      <c r="A12" s="7" t="s">
        <v>10</v>
      </c>
      <c r="B12" s="7">
        <v>6.6</v>
      </c>
      <c r="C12" s="7">
        <v>7.4</v>
      </c>
      <c r="D12" s="7">
        <v>10.4</v>
      </c>
      <c r="E12" s="7">
        <v>12.4</v>
      </c>
      <c r="F12" s="7">
        <v>24.9</v>
      </c>
      <c r="G12" s="7">
        <v>23.3</v>
      </c>
      <c r="H12" s="7">
        <v>22.2</v>
      </c>
      <c r="I12" s="7">
        <v>25.1</v>
      </c>
      <c r="J12" s="7">
        <v>23.7</v>
      </c>
      <c r="K12" s="7">
        <v>25.2</v>
      </c>
      <c r="L12" s="7">
        <v>12.4</v>
      </c>
      <c r="M12" s="7">
        <v>9.4</v>
      </c>
    </row>
    <row r="13" spans="1:13" ht="17.25" thickBot="1" x14ac:dyDescent="0.35">
      <c r="A13" s="7" t="s">
        <v>11</v>
      </c>
      <c r="B13" s="7">
        <v>8.4</v>
      </c>
      <c r="C13" s="7">
        <v>3.7</v>
      </c>
      <c r="D13" s="7">
        <v>12.5</v>
      </c>
      <c r="E13" s="7">
        <v>23.4</v>
      </c>
      <c r="F13" s="7">
        <v>25.9</v>
      </c>
      <c r="G13" s="7">
        <v>21.3</v>
      </c>
      <c r="H13" s="7">
        <v>23</v>
      </c>
      <c r="I13" s="7">
        <v>29.7</v>
      </c>
      <c r="J13" s="7">
        <v>25.7</v>
      </c>
      <c r="K13" s="7">
        <v>20.9</v>
      </c>
      <c r="L13" s="7">
        <v>12</v>
      </c>
      <c r="M13" s="7">
        <v>6.7</v>
      </c>
    </row>
    <row r="14" spans="1:13" ht="17.25" thickBot="1" x14ac:dyDescent="0.35">
      <c r="A14" s="7" t="s">
        <v>12</v>
      </c>
      <c r="B14" s="7">
        <v>11.6</v>
      </c>
      <c r="C14" s="7">
        <v>7</v>
      </c>
      <c r="D14" s="7">
        <v>13.5</v>
      </c>
      <c r="E14" s="7">
        <v>21.7</v>
      </c>
      <c r="F14" s="7">
        <v>27.9</v>
      </c>
      <c r="G14" s="7">
        <v>26.6</v>
      </c>
      <c r="H14" s="7">
        <v>20.3</v>
      </c>
      <c r="I14" s="7">
        <v>26.6</v>
      </c>
      <c r="J14" s="7">
        <v>28.8</v>
      </c>
      <c r="K14" s="7">
        <v>17.899999999999999</v>
      </c>
      <c r="L14" s="7">
        <v>15.2</v>
      </c>
      <c r="M14" s="7">
        <v>7.6</v>
      </c>
    </row>
    <row r="15" spans="1:13" ht="17.25" thickBot="1" x14ac:dyDescent="0.35">
      <c r="A15" s="7" t="s">
        <v>13</v>
      </c>
      <c r="B15" s="7">
        <v>6.4</v>
      </c>
      <c r="C15" s="7">
        <v>10</v>
      </c>
      <c r="D15" s="7">
        <v>13.3</v>
      </c>
      <c r="E15" s="7">
        <v>21.3</v>
      </c>
      <c r="F15" s="7">
        <v>22.2</v>
      </c>
      <c r="G15" s="7">
        <v>28.4</v>
      </c>
      <c r="H15" s="7">
        <v>25.4</v>
      </c>
      <c r="I15" s="7">
        <v>28.5</v>
      </c>
      <c r="J15" s="7">
        <v>27.8</v>
      </c>
      <c r="K15" s="7">
        <v>21</v>
      </c>
      <c r="L15" s="7">
        <v>15</v>
      </c>
      <c r="M15" s="7">
        <v>8.4</v>
      </c>
    </row>
    <row r="16" spans="1:13" ht="17.25" thickBot="1" x14ac:dyDescent="0.35">
      <c r="A16" s="7" t="s">
        <v>14</v>
      </c>
      <c r="B16" s="7">
        <v>4.3</v>
      </c>
      <c r="C16" s="7">
        <v>9.6999999999999993</v>
      </c>
      <c r="D16" s="7">
        <v>9</v>
      </c>
      <c r="E16" s="7">
        <v>23.8</v>
      </c>
      <c r="F16" s="7">
        <v>20.2</v>
      </c>
      <c r="G16" s="7">
        <v>27.6</v>
      </c>
      <c r="H16" s="7">
        <v>26.2</v>
      </c>
      <c r="I16" s="7">
        <v>28.6</v>
      </c>
      <c r="J16" s="7">
        <v>27.4</v>
      </c>
      <c r="K16" s="7">
        <v>18.399999999999999</v>
      </c>
      <c r="L16" s="7">
        <v>16.899999999999999</v>
      </c>
      <c r="M16" s="7">
        <v>6.7</v>
      </c>
    </row>
    <row r="17" spans="1:13" ht="17.25" thickBot="1" x14ac:dyDescent="0.35">
      <c r="A17" s="7" t="s">
        <v>15</v>
      </c>
      <c r="B17" s="7">
        <v>7.8</v>
      </c>
      <c r="C17" s="7">
        <v>12</v>
      </c>
      <c r="D17" s="7">
        <v>8.5</v>
      </c>
      <c r="E17" s="7">
        <v>26.5</v>
      </c>
      <c r="F17" s="7">
        <v>22.6</v>
      </c>
      <c r="G17" s="7">
        <v>26.7</v>
      </c>
      <c r="H17" s="7">
        <v>27.9</v>
      </c>
      <c r="I17" s="7">
        <v>24.7</v>
      </c>
      <c r="J17" s="7">
        <v>28.9</v>
      </c>
      <c r="K17" s="7">
        <v>20.100000000000001</v>
      </c>
      <c r="L17" s="7">
        <v>12.9</v>
      </c>
      <c r="M17" s="7">
        <v>8.6</v>
      </c>
    </row>
    <row r="18" spans="1:13" ht="17.25" thickBot="1" x14ac:dyDescent="0.35">
      <c r="A18" s="7" t="s">
        <v>16</v>
      </c>
      <c r="B18" s="7">
        <v>10.3</v>
      </c>
      <c r="C18" s="7">
        <v>12.3</v>
      </c>
      <c r="D18" s="7">
        <v>11.6</v>
      </c>
      <c r="E18" s="7">
        <v>27.4</v>
      </c>
      <c r="F18" s="7">
        <v>25.8</v>
      </c>
      <c r="G18" s="7">
        <v>27.6</v>
      </c>
      <c r="H18" s="7">
        <v>25.2</v>
      </c>
      <c r="I18" s="7">
        <v>24.9</v>
      </c>
      <c r="J18" s="7">
        <v>30.6</v>
      </c>
      <c r="K18" s="7">
        <v>20.7</v>
      </c>
      <c r="L18" s="7">
        <v>14.1</v>
      </c>
      <c r="M18" s="7">
        <v>5.6</v>
      </c>
    </row>
    <row r="19" spans="1:13" ht="17.25" thickBot="1" x14ac:dyDescent="0.35">
      <c r="A19" s="7" t="s">
        <v>17</v>
      </c>
      <c r="B19" s="7">
        <v>8.8000000000000007</v>
      </c>
      <c r="C19" s="7">
        <v>11.1</v>
      </c>
      <c r="D19" s="7">
        <v>13.3</v>
      </c>
      <c r="E19" s="7">
        <v>23.3</v>
      </c>
      <c r="F19" s="7">
        <v>27.7</v>
      </c>
      <c r="G19" s="7">
        <v>26.2</v>
      </c>
      <c r="H19" s="7">
        <v>24.7</v>
      </c>
      <c r="I19" s="7">
        <v>21.5</v>
      </c>
      <c r="J19" s="7">
        <v>27.7</v>
      </c>
      <c r="K19" s="7">
        <v>22.4</v>
      </c>
      <c r="L19" s="7">
        <v>13.2</v>
      </c>
      <c r="M19" s="7">
        <v>3.2</v>
      </c>
    </row>
    <row r="20" spans="1:13" ht="17.25" thickBot="1" x14ac:dyDescent="0.35">
      <c r="A20" s="7" t="s">
        <v>18</v>
      </c>
      <c r="B20" s="7">
        <v>6.2</v>
      </c>
      <c r="C20" s="7">
        <v>10.4</v>
      </c>
      <c r="D20" s="7">
        <v>13.2</v>
      </c>
      <c r="E20" s="7">
        <v>18.399999999999999</v>
      </c>
      <c r="F20" s="7">
        <v>27.5</v>
      </c>
      <c r="G20" s="7">
        <v>23.6</v>
      </c>
      <c r="H20" s="7">
        <v>30.4</v>
      </c>
      <c r="I20" s="7">
        <v>29.7</v>
      </c>
      <c r="J20" s="7">
        <v>23.7</v>
      </c>
      <c r="K20" s="7">
        <v>21.2</v>
      </c>
      <c r="L20" s="7">
        <v>12.3</v>
      </c>
      <c r="M20" s="7">
        <v>1</v>
      </c>
    </row>
    <row r="21" spans="1:13" ht="17.25" thickBot="1" x14ac:dyDescent="0.35">
      <c r="A21" s="7" t="s">
        <v>19</v>
      </c>
      <c r="B21" s="7">
        <v>5.7</v>
      </c>
      <c r="C21" s="7">
        <v>8.5</v>
      </c>
      <c r="D21" s="7">
        <v>15.1</v>
      </c>
      <c r="E21" s="7">
        <v>13.1</v>
      </c>
      <c r="F21" s="7">
        <v>27.8</v>
      </c>
      <c r="G21" s="7">
        <v>29.7</v>
      </c>
      <c r="H21" s="7">
        <v>29.5</v>
      </c>
      <c r="I21" s="7">
        <v>30.6</v>
      </c>
      <c r="J21" s="7">
        <v>20.8</v>
      </c>
      <c r="K21" s="7">
        <v>17.399999999999999</v>
      </c>
      <c r="L21" s="7">
        <v>14.3</v>
      </c>
      <c r="M21" s="7">
        <v>2.2000000000000002</v>
      </c>
    </row>
    <row r="22" spans="1:13" ht="17.25" thickBot="1" x14ac:dyDescent="0.35">
      <c r="A22" s="7" t="s">
        <v>20</v>
      </c>
      <c r="B22" s="7">
        <v>6</v>
      </c>
      <c r="C22" s="7">
        <v>6.6</v>
      </c>
      <c r="D22" s="7">
        <v>15</v>
      </c>
      <c r="E22" s="7">
        <v>17.8</v>
      </c>
      <c r="F22" s="7">
        <v>28</v>
      </c>
      <c r="G22" s="7">
        <v>28.9</v>
      </c>
      <c r="H22" s="7">
        <v>30.1</v>
      </c>
      <c r="I22" s="7">
        <v>31</v>
      </c>
      <c r="J22" s="7">
        <v>22.9</v>
      </c>
      <c r="K22" s="7">
        <v>21.8</v>
      </c>
      <c r="L22" s="7">
        <v>14.1</v>
      </c>
      <c r="M22" s="7">
        <v>6.7</v>
      </c>
    </row>
    <row r="23" spans="1:13" ht="17.25" thickBot="1" x14ac:dyDescent="0.35">
      <c r="A23" s="7" t="s">
        <v>33</v>
      </c>
      <c r="B23" s="7">
        <v>1.4</v>
      </c>
      <c r="C23" s="7">
        <v>6.3</v>
      </c>
      <c r="D23" s="7">
        <v>15.4</v>
      </c>
      <c r="E23" s="7">
        <v>17.5</v>
      </c>
      <c r="F23" s="7">
        <v>27.4</v>
      </c>
      <c r="G23" s="7">
        <v>30.9</v>
      </c>
      <c r="H23" s="7">
        <v>24.9</v>
      </c>
      <c r="I23" s="7">
        <v>34.700000000000003</v>
      </c>
      <c r="J23" s="7">
        <v>23.1</v>
      </c>
      <c r="K23" s="7">
        <v>20.9</v>
      </c>
      <c r="L23" s="7">
        <v>6.8</v>
      </c>
      <c r="M23" s="7">
        <v>11.8</v>
      </c>
    </row>
    <row r="24" spans="1:13" ht="17.25" thickBot="1" x14ac:dyDescent="0.35">
      <c r="A24" s="7" t="s">
        <v>34</v>
      </c>
      <c r="B24" s="7">
        <v>4</v>
      </c>
      <c r="C24" s="7">
        <v>6</v>
      </c>
      <c r="D24" s="7">
        <v>16.5</v>
      </c>
      <c r="E24" s="7">
        <v>12.9</v>
      </c>
      <c r="F24" s="7">
        <v>29.1</v>
      </c>
      <c r="G24" s="7">
        <v>23.5</v>
      </c>
      <c r="H24" s="7">
        <v>32</v>
      </c>
      <c r="I24" s="7">
        <v>33.4</v>
      </c>
      <c r="J24" s="7">
        <v>23.3</v>
      </c>
      <c r="K24" s="7">
        <v>15</v>
      </c>
      <c r="L24" s="7">
        <v>10.1</v>
      </c>
      <c r="M24" s="7">
        <v>12.1</v>
      </c>
    </row>
    <row r="25" spans="1:13" ht="17.25" thickBot="1" x14ac:dyDescent="0.35">
      <c r="A25" s="7" t="s">
        <v>35</v>
      </c>
      <c r="B25" s="7">
        <v>4.4000000000000004</v>
      </c>
      <c r="C25" s="7">
        <v>8.6999999999999993</v>
      </c>
      <c r="D25" s="7">
        <v>18</v>
      </c>
      <c r="E25" s="7">
        <v>21.3</v>
      </c>
      <c r="F25" s="7">
        <v>24.5</v>
      </c>
      <c r="G25" s="7">
        <v>27</v>
      </c>
      <c r="H25" s="7">
        <v>30.9</v>
      </c>
      <c r="I25" s="7">
        <v>33</v>
      </c>
      <c r="J25" s="7">
        <v>23.8</v>
      </c>
      <c r="K25" s="7">
        <v>18.5</v>
      </c>
      <c r="L25" s="7">
        <v>12.9</v>
      </c>
      <c r="M25" s="7">
        <v>12.8</v>
      </c>
    </row>
    <row r="26" spans="1:13" ht="17.25" thickBot="1" x14ac:dyDescent="0.35">
      <c r="A26" s="7" t="s">
        <v>36</v>
      </c>
      <c r="B26" s="7">
        <v>5.6</v>
      </c>
      <c r="C26" s="7">
        <v>11.7</v>
      </c>
      <c r="D26" s="7">
        <v>16.399999999999999</v>
      </c>
      <c r="E26" s="7">
        <v>14</v>
      </c>
      <c r="F26" s="7">
        <v>17</v>
      </c>
      <c r="G26" s="7">
        <v>22.8</v>
      </c>
      <c r="H26" s="7">
        <v>23.7</v>
      </c>
      <c r="I26" s="7">
        <v>29.2</v>
      </c>
      <c r="J26" s="7">
        <v>24.2</v>
      </c>
      <c r="K26" s="7">
        <v>19.8</v>
      </c>
      <c r="L26" s="7">
        <v>16.399999999999999</v>
      </c>
      <c r="M26" s="7">
        <v>10.5</v>
      </c>
    </row>
    <row r="27" spans="1:13" ht="17.25" thickBot="1" x14ac:dyDescent="0.35">
      <c r="A27" s="7" t="s">
        <v>37</v>
      </c>
      <c r="B27" s="7">
        <v>3.2</v>
      </c>
      <c r="C27" s="7">
        <v>13.6</v>
      </c>
      <c r="D27" s="7">
        <v>20.9</v>
      </c>
      <c r="E27" s="7">
        <v>22.8</v>
      </c>
      <c r="F27" s="7">
        <v>19.100000000000001</v>
      </c>
      <c r="G27" s="7">
        <v>27.4</v>
      </c>
      <c r="H27" s="7">
        <v>25.3</v>
      </c>
      <c r="I27" s="7">
        <v>28</v>
      </c>
      <c r="J27" s="7">
        <v>27.5</v>
      </c>
      <c r="K27" s="7">
        <v>18</v>
      </c>
      <c r="L27" s="7">
        <v>15.4</v>
      </c>
      <c r="M27" s="7">
        <v>2.2999999999999998</v>
      </c>
    </row>
    <row r="28" spans="1:13" ht="17.25" thickBot="1" x14ac:dyDescent="0.35">
      <c r="A28" s="7" t="s">
        <v>38</v>
      </c>
      <c r="B28" s="7">
        <v>4.7</v>
      </c>
      <c r="C28" s="7">
        <v>9.3000000000000007</v>
      </c>
      <c r="D28" s="7">
        <v>15.8</v>
      </c>
      <c r="E28" s="7">
        <v>25.9</v>
      </c>
      <c r="F28" s="7">
        <v>24.7</v>
      </c>
      <c r="G28" s="7">
        <v>20.6</v>
      </c>
      <c r="H28" s="7">
        <v>25.7</v>
      </c>
      <c r="I28" s="7">
        <v>25.4</v>
      </c>
      <c r="J28" s="7">
        <v>26.5</v>
      </c>
      <c r="K28" s="7">
        <v>21.9</v>
      </c>
      <c r="L28" s="7">
        <v>14.8</v>
      </c>
      <c r="M28" s="7">
        <v>4.4000000000000004</v>
      </c>
    </row>
    <row r="29" spans="1:13" ht="17.25" thickBot="1" x14ac:dyDescent="0.35">
      <c r="A29" s="7" t="s">
        <v>39</v>
      </c>
      <c r="B29" s="7">
        <v>1.3</v>
      </c>
      <c r="C29" s="7">
        <v>10.8</v>
      </c>
      <c r="D29" s="7">
        <v>14.1</v>
      </c>
      <c r="E29" s="7">
        <v>27.6</v>
      </c>
      <c r="F29" s="7">
        <v>27</v>
      </c>
      <c r="G29" s="7">
        <v>21.3</v>
      </c>
      <c r="H29" s="7">
        <v>29.3</v>
      </c>
      <c r="I29" s="7">
        <v>30.5</v>
      </c>
      <c r="J29" s="7">
        <v>26</v>
      </c>
      <c r="K29" s="7">
        <v>17.2</v>
      </c>
      <c r="L29" s="7">
        <v>15</v>
      </c>
      <c r="M29" s="7">
        <v>7.8</v>
      </c>
    </row>
    <row r="30" spans="1:13" ht="17.25" thickBot="1" x14ac:dyDescent="0.35">
      <c r="A30" s="7" t="s">
        <v>40</v>
      </c>
      <c r="B30" s="7">
        <v>-4.4000000000000004</v>
      </c>
      <c r="C30" s="7"/>
      <c r="D30" s="7">
        <v>16.899999999999999</v>
      </c>
      <c r="E30" s="7">
        <v>19</v>
      </c>
      <c r="F30" s="7">
        <v>26.2</v>
      </c>
      <c r="G30" s="7">
        <v>29</v>
      </c>
      <c r="H30" s="7">
        <v>30</v>
      </c>
      <c r="I30" s="7">
        <v>29.8</v>
      </c>
      <c r="J30" s="7">
        <v>25.6</v>
      </c>
      <c r="K30" s="7">
        <v>17.2</v>
      </c>
      <c r="L30" s="7">
        <v>15.3</v>
      </c>
      <c r="M30" s="7">
        <v>11.2</v>
      </c>
    </row>
    <row r="31" spans="1:13" ht="17.25" thickBot="1" x14ac:dyDescent="0.35">
      <c r="A31" s="7" t="s">
        <v>41</v>
      </c>
      <c r="B31" s="7">
        <v>1.4</v>
      </c>
      <c r="C31" s="7"/>
      <c r="D31" s="7">
        <v>20.7</v>
      </c>
      <c r="E31" s="7">
        <v>22.8</v>
      </c>
      <c r="F31" s="7">
        <v>18.899999999999999</v>
      </c>
      <c r="G31" s="7">
        <v>27.1</v>
      </c>
      <c r="H31" s="7">
        <v>29.7</v>
      </c>
      <c r="I31" s="7">
        <v>23.2</v>
      </c>
      <c r="J31" s="7">
        <v>23.8</v>
      </c>
      <c r="K31" s="7">
        <v>19.399999999999999</v>
      </c>
      <c r="L31" s="7">
        <v>15.3</v>
      </c>
      <c r="M31" s="7">
        <v>9.5</v>
      </c>
    </row>
    <row r="32" spans="1:13" ht="17.25" thickBot="1" x14ac:dyDescent="0.35">
      <c r="A32" s="7" t="s">
        <v>42</v>
      </c>
      <c r="B32" s="7">
        <v>4.7</v>
      </c>
      <c r="C32" s="7"/>
      <c r="D32" s="7">
        <v>20.399999999999999</v>
      </c>
      <c r="E32" s="7"/>
      <c r="F32" s="7">
        <v>26</v>
      </c>
      <c r="G32" s="7"/>
      <c r="H32" s="7">
        <v>28.3</v>
      </c>
      <c r="I32" s="7">
        <v>22.3</v>
      </c>
      <c r="J32" s="7"/>
      <c r="K32" s="7">
        <v>21.2</v>
      </c>
      <c r="L32" s="7"/>
      <c r="M32" s="7">
        <v>8.5</v>
      </c>
    </row>
    <row r="33" spans="1:13" ht="17.25" thickBot="1" x14ac:dyDescent="0.35">
      <c r="A33" s="7" t="s">
        <v>43</v>
      </c>
      <c r="B33" s="7">
        <v>4.3</v>
      </c>
      <c r="C33" s="7">
        <v>8.6</v>
      </c>
      <c r="D33" s="7">
        <v>12.8</v>
      </c>
      <c r="E33" s="7">
        <v>19.5</v>
      </c>
      <c r="F33" s="7">
        <v>24.1</v>
      </c>
      <c r="G33" s="7">
        <v>26.6</v>
      </c>
      <c r="H33" s="7">
        <v>26.1</v>
      </c>
      <c r="I33" s="7">
        <v>29.2</v>
      </c>
      <c r="J33" s="7">
        <v>26.7</v>
      </c>
      <c r="K33" s="7">
        <v>20.9</v>
      </c>
      <c r="L33" s="7">
        <v>15.5</v>
      </c>
      <c r="M33" s="7">
        <v>8.1999999999999993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B99E-5973-41E0-929C-6C642D3E4B32}">
  <dimension ref="A1:M49"/>
  <sheetViews>
    <sheetView workbookViewId="0">
      <selection activeCell="E19" sqref="E19"/>
    </sheetView>
  </sheetViews>
  <sheetFormatPr defaultRowHeight="16.5" x14ac:dyDescent="0.3"/>
  <sheetData>
    <row r="1" spans="1:13" ht="18" thickTop="1" thickBot="1" x14ac:dyDescent="0.35">
      <c r="A1" s="8" t="s">
        <v>44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7.25" thickBot="1" x14ac:dyDescent="0.35">
      <c r="A2" s="9" t="s">
        <v>0</v>
      </c>
      <c r="B2" s="9">
        <v>3.8</v>
      </c>
      <c r="C2" s="9">
        <v>6.7</v>
      </c>
      <c r="D2" s="9">
        <v>14.7</v>
      </c>
      <c r="E2" s="9">
        <v>28</v>
      </c>
      <c r="F2" s="9">
        <v>20.3</v>
      </c>
      <c r="G2" s="9">
        <v>30.7</v>
      </c>
      <c r="H2" s="9">
        <v>25.7</v>
      </c>
      <c r="I2" s="9">
        <v>35.1</v>
      </c>
      <c r="J2" s="9">
        <v>26.1</v>
      </c>
      <c r="K2" s="9">
        <v>25.6</v>
      </c>
      <c r="L2" s="9">
        <v>13.7</v>
      </c>
      <c r="M2" s="9">
        <v>12.8</v>
      </c>
    </row>
    <row r="3" spans="1:13" ht="17.25" thickBot="1" x14ac:dyDescent="0.35">
      <c r="A3" s="9" t="s">
        <v>1</v>
      </c>
      <c r="B3" s="9">
        <v>-2.4</v>
      </c>
      <c r="C3" s="9">
        <v>9.6</v>
      </c>
      <c r="D3" s="9">
        <v>13.8</v>
      </c>
      <c r="E3" s="9">
        <v>28.4</v>
      </c>
      <c r="F3" s="9">
        <v>22.4</v>
      </c>
      <c r="G3" s="9">
        <v>31.7</v>
      </c>
      <c r="H3" s="9">
        <v>28.2</v>
      </c>
      <c r="I3" s="9">
        <v>34.200000000000003</v>
      </c>
      <c r="J3" s="9">
        <v>32.1</v>
      </c>
      <c r="K3" s="9">
        <v>25.7</v>
      </c>
      <c r="L3" s="9">
        <v>11.4</v>
      </c>
      <c r="M3" s="9">
        <v>12.6</v>
      </c>
    </row>
    <row r="4" spans="1:13" ht="17.25" thickBot="1" x14ac:dyDescent="0.35">
      <c r="A4" s="9" t="s">
        <v>2</v>
      </c>
      <c r="B4" s="9">
        <v>2</v>
      </c>
      <c r="C4" s="9">
        <v>10.7</v>
      </c>
      <c r="D4" s="9">
        <v>12.3</v>
      </c>
      <c r="E4" s="9">
        <v>20.9</v>
      </c>
      <c r="F4" s="9">
        <v>17.100000000000001</v>
      </c>
      <c r="G4" s="9">
        <v>32.1</v>
      </c>
      <c r="H4" s="9">
        <v>33.5</v>
      </c>
      <c r="I4" s="9">
        <v>34.1</v>
      </c>
      <c r="J4" s="9">
        <v>33.4</v>
      </c>
      <c r="K4" s="9">
        <v>26.4</v>
      </c>
      <c r="L4" s="9">
        <v>10.6</v>
      </c>
      <c r="M4" s="9">
        <v>7.1</v>
      </c>
    </row>
    <row r="5" spans="1:13" ht="17.25" thickBot="1" x14ac:dyDescent="0.35">
      <c r="A5" s="9" t="s">
        <v>3</v>
      </c>
      <c r="B5" s="9">
        <v>10.9</v>
      </c>
      <c r="C5" s="9">
        <v>7.4</v>
      </c>
      <c r="D5" s="9">
        <v>14.5</v>
      </c>
      <c r="E5" s="9">
        <v>23.5</v>
      </c>
      <c r="F5" s="9">
        <v>26.7</v>
      </c>
      <c r="G5" s="9">
        <v>32</v>
      </c>
      <c r="H5" s="9">
        <v>34</v>
      </c>
      <c r="I5" s="9">
        <v>34.1</v>
      </c>
      <c r="J5" s="9">
        <v>28.1</v>
      </c>
      <c r="K5" s="9">
        <v>25.7</v>
      </c>
      <c r="L5" s="9">
        <v>8.4</v>
      </c>
      <c r="M5" s="9">
        <v>15.8</v>
      </c>
    </row>
    <row r="6" spans="1:13" ht="17.25" thickBot="1" x14ac:dyDescent="0.35">
      <c r="A6" s="9" t="s">
        <v>4</v>
      </c>
      <c r="B6" s="9">
        <v>5.6</v>
      </c>
      <c r="C6" s="9">
        <v>12.7</v>
      </c>
      <c r="D6" s="9">
        <v>8.9</v>
      </c>
      <c r="E6" s="9">
        <v>24.5</v>
      </c>
      <c r="F6" s="9">
        <v>23.2</v>
      </c>
      <c r="G6" s="9">
        <v>33.1</v>
      </c>
      <c r="H6" s="9">
        <v>27</v>
      </c>
      <c r="I6" s="9">
        <v>34.4</v>
      </c>
      <c r="J6" s="9">
        <v>29.8</v>
      </c>
      <c r="K6" s="9">
        <v>25.8</v>
      </c>
      <c r="L6" s="9">
        <v>11.5</v>
      </c>
      <c r="M6" s="9">
        <v>14.6</v>
      </c>
    </row>
    <row r="7" spans="1:13" ht="17.25" thickBot="1" x14ac:dyDescent="0.35">
      <c r="A7" s="9" t="s">
        <v>5</v>
      </c>
      <c r="B7" s="9">
        <v>7.7</v>
      </c>
      <c r="C7" s="9">
        <v>13.7</v>
      </c>
      <c r="D7" s="9">
        <v>9.3000000000000007</v>
      </c>
      <c r="E7" s="9">
        <v>17</v>
      </c>
      <c r="F7" s="9">
        <v>17.399999999999999</v>
      </c>
      <c r="G7" s="9">
        <v>34.700000000000003</v>
      </c>
      <c r="H7" s="9">
        <v>25.8</v>
      </c>
      <c r="I7" s="9">
        <v>29</v>
      </c>
      <c r="J7" s="9">
        <v>25.4</v>
      </c>
      <c r="K7" s="9">
        <v>17.3</v>
      </c>
      <c r="L7" s="9">
        <v>16</v>
      </c>
      <c r="M7" s="9">
        <v>11</v>
      </c>
    </row>
    <row r="8" spans="1:13" ht="17.25" thickBot="1" x14ac:dyDescent="0.35">
      <c r="A8" s="9" t="s">
        <v>6</v>
      </c>
      <c r="B8" s="9">
        <v>4.5999999999999996</v>
      </c>
      <c r="C8" s="9">
        <v>11.5</v>
      </c>
      <c r="D8" s="9">
        <v>8.1999999999999993</v>
      </c>
      <c r="E8" s="9">
        <v>24.4</v>
      </c>
      <c r="F8" s="9">
        <v>12.4</v>
      </c>
      <c r="G8" s="9">
        <v>35.4</v>
      </c>
      <c r="H8" s="9">
        <v>31.8</v>
      </c>
      <c r="I8" s="9">
        <v>28.3</v>
      </c>
      <c r="J8" s="9">
        <v>26.2</v>
      </c>
      <c r="K8" s="9">
        <v>21.5</v>
      </c>
      <c r="L8" s="9">
        <v>15.6</v>
      </c>
      <c r="M8" s="9">
        <v>8.3000000000000007</v>
      </c>
    </row>
    <row r="9" spans="1:13" ht="17.25" thickBot="1" x14ac:dyDescent="0.35">
      <c r="A9" s="9" t="s">
        <v>7</v>
      </c>
      <c r="B9" s="9">
        <v>1.5</v>
      </c>
      <c r="C9" s="9">
        <v>10.8</v>
      </c>
      <c r="D9" s="9">
        <v>12.3</v>
      </c>
      <c r="E9" s="9">
        <v>17.399999999999999</v>
      </c>
      <c r="F9" s="9">
        <v>18.3</v>
      </c>
      <c r="G9" s="9">
        <v>32.6</v>
      </c>
      <c r="H9" s="9">
        <v>23.9</v>
      </c>
      <c r="I9" s="9">
        <v>25.2</v>
      </c>
      <c r="J9" s="9">
        <v>29.6</v>
      </c>
      <c r="K9" s="9">
        <v>19.5</v>
      </c>
      <c r="L9" s="9">
        <v>10.9</v>
      </c>
      <c r="M9" s="9">
        <v>6.5</v>
      </c>
    </row>
    <row r="10" spans="1:13" ht="17.25" thickBot="1" x14ac:dyDescent="0.35">
      <c r="A10" s="9" t="s">
        <v>8</v>
      </c>
      <c r="B10" s="9">
        <v>4.9000000000000004</v>
      </c>
      <c r="C10" s="9">
        <v>4.5</v>
      </c>
      <c r="D10" s="9">
        <v>19.399999999999999</v>
      </c>
      <c r="E10" s="9">
        <v>16.3</v>
      </c>
      <c r="F10" s="9">
        <v>22.4</v>
      </c>
      <c r="G10" s="9">
        <v>30.1</v>
      </c>
      <c r="H10" s="9">
        <v>25.4</v>
      </c>
      <c r="I10" s="9">
        <v>23.6</v>
      </c>
      <c r="J10" s="9">
        <v>28.3</v>
      </c>
      <c r="K10" s="9">
        <v>20</v>
      </c>
      <c r="L10" s="9">
        <v>8.3000000000000007</v>
      </c>
      <c r="M10" s="9">
        <v>2.8</v>
      </c>
    </row>
    <row r="11" spans="1:13" ht="17.25" thickBot="1" x14ac:dyDescent="0.35">
      <c r="A11" s="9" t="s">
        <v>9</v>
      </c>
      <c r="B11" s="9">
        <v>9.4</v>
      </c>
      <c r="C11" s="9">
        <v>6</v>
      </c>
      <c r="D11" s="9">
        <v>17.8</v>
      </c>
      <c r="E11" s="9">
        <v>17.600000000000001</v>
      </c>
      <c r="F11" s="9">
        <v>19.2</v>
      </c>
      <c r="G11" s="9">
        <v>29</v>
      </c>
      <c r="H11" s="9">
        <v>28.6</v>
      </c>
      <c r="I11" s="9">
        <v>23.9</v>
      </c>
      <c r="J11" s="9">
        <v>27.5</v>
      </c>
      <c r="K11" s="9">
        <v>22.1</v>
      </c>
      <c r="L11" s="9">
        <v>14.6</v>
      </c>
      <c r="M11" s="9">
        <v>-0.9</v>
      </c>
    </row>
    <row r="12" spans="1:13" ht="17.25" thickBot="1" x14ac:dyDescent="0.35">
      <c r="A12" s="9" t="s">
        <v>10</v>
      </c>
      <c r="B12" s="9">
        <v>13.2</v>
      </c>
      <c r="C12" s="9">
        <v>4</v>
      </c>
      <c r="D12" s="9">
        <v>18.600000000000001</v>
      </c>
      <c r="E12" s="9">
        <v>17.3</v>
      </c>
      <c r="F12" s="9">
        <v>25.8</v>
      </c>
      <c r="G12" s="9">
        <v>30</v>
      </c>
      <c r="H12" s="9">
        <v>30.6</v>
      </c>
      <c r="I12" s="9">
        <v>22.2</v>
      </c>
      <c r="J12" s="9">
        <v>30.4</v>
      </c>
      <c r="K12" s="9">
        <v>22.8</v>
      </c>
      <c r="L12" s="9">
        <v>21.6</v>
      </c>
      <c r="M12" s="9">
        <v>1.7</v>
      </c>
    </row>
    <row r="13" spans="1:13" ht="17.25" thickBot="1" x14ac:dyDescent="0.35">
      <c r="A13" s="9" t="s">
        <v>11</v>
      </c>
      <c r="B13" s="9">
        <v>14</v>
      </c>
      <c r="C13" s="9">
        <v>5.7</v>
      </c>
      <c r="D13" s="9">
        <v>20.8</v>
      </c>
      <c r="E13" s="9">
        <v>20.8</v>
      </c>
      <c r="F13" s="9">
        <v>28.5</v>
      </c>
      <c r="G13" s="9">
        <v>31.2</v>
      </c>
      <c r="H13" s="9">
        <v>33.5</v>
      </c>
      <c r="I13" s="9">
        <v>21.2</v>
      </c>
      <c r="J13" s="9">
        <v>28.9</v>
      </c>
      <c r="K13" s="9">
        <v>24.2</v>
      </c>
      <c r="L13" s="9">
        <v>15.1</v>
      </c>
      <c r="M13" s="9">
        <v>3.4</v>
      </c>
    </row>
    <row r="14" spans="1:13" ht="17.25" thickBot="1" x14ac:dyDescent="0.35">
      <c r="A14" s="9" t="s">
        <v>12</v>
      </c>
      <c r="B14" s="9">
        <v>14.3</v>
      </c>
      <c r="C14" s="9">
        <v>8.1</v>
      </c>
      <c r="D14" s="9">
        <v>22.1</v>
      </c>
      <c r="E14" s="9">
        <v>20.6</v>
      </c>
      <c r="F14" s="9">
        <v>28.9</v>
      </c>
      <c r="G14" s="9">
        <v>29</v>
      </c>
      <c r="H14" s="9">
        <v>32</v>
      </c>
      <c r="I14" s="9">
        <v>23.8</v>
      </c>
      <c r="J14" s="9">
        <v>24.2</v>
      </c>
      <c r="K14" s="9">
        <v>25.9</v>
      </c>
      <c r="L14" s="9">
        <v>9.9</v>
      </c>
      <c r="M14" s="9">
        <v>4.7</v>
      </c>
    </row>
    <row r="15" spans="1:13" ht="17.25" thickBot="1" x14ac:dyDescent="0.35">
      <c r="A15" s="9" t="s">
        <v>13</v>
      </c>
      <c r="B15" s="9">
        <v>14.3</v>
      </c>
      <c r="C15" s="9">
        <v>8.3000000000000007</v>
      </c>
      <c r="D15" s="9">
        <v>11.7</v>
      </c>
      <c r="E15" s="9">
        <v>27.6</v>
      </c>
      <c r="F15" s="9">
        <v>25.4</v>
      </c>
      <c r="G15" s="9">
        <v>27.4</v>
      </c>
      <c r="H15" s="9">
        <v>29.5</v>
      </c>
      <c r="I15" s="9">
        <v>23.1</v>
      </c>
      <c r="J15" s="9">
        <v>22.7</v>
      </c>
      <c r="K15" s="9">
        <v>26</v>
      </c>
      <c r="L15" s="9">
        <v>11.1</v>
      </c>
      <c r="M15" s="9">
        <v>8.1</v>
      </c>
    </row>
    <row r="16" spans="1:13" ht="17.25" thickBot="1" x14ac:dyDescent="0.35">
      <c r="A16" s="9" t="s">
        <v>14</v>
      </c>
      <c r="B16" s="9">
        <v>16.5</v>
      </c>
      <c r="C16" s="9">
        <v>9.8000000000000007</v>
      </c>
      <c r="D16" s="9">
        <v>18</v>
      </c>
      <c r="E16" s="9">
        <v>20.3</v>
      </c>
      <c r="F16" s="9">
        <v>17.2</v>
      </c>
      <c r="G16" s="9">
        <v>26.5</v>
      </c>
      <c r="H16" s="9">
        <v>33.700000000000003</v>
      </c>
      <c r="I16" s="9">
        <v>21.4</v>
      </c>
      <c r="J16" s="9">
        <v>20.6</v>
      </c>
      <c r="K16" s="9">
        <v>21.6</v>
      </c>
      <c r="L16" s="9">
        <v>9.6</v>
      </c>
      <c r="M16" s="9">
        <v>10.5</v>
      </c>
    </row>
    <row r="17" spans="1:13" ht="17.25" thickBot="1" x14ac:dyDescent="0.35">
      <c r="A17" s="9" t="s">
        <v>15</v>
      </c>
      <c r="B17" s="9">
        <v>14.4</v>
      </c>
      <c r="C17" s="9">
        <v>11.3</v>
      </c>
      <c r="D17" s="9">
        <v>20.9</v>
      </c>
      <c r="E17" s="9">
        <v>25.3</v>
      </c>
      <c r="F17" s="9">
        <v>17.100000000000001</v>
      </c>
      <c r="G17" s="9">
        <v>29.7</v>
      </c>
      <c r="H17" s="9">
        <v>35.200000000000003</v>
      </c>
      <c r="I17" s="9">
        <v>23.4</v>
      </c>
      <c r="J17" s="9">
        <v>18.600000000000001</v>
      </c>
      <c r="K17" s="9">
        <v>23</v>
      </c>
      <c r="L17" s="9">
        <v>10.3</v>
      </c>
      <c r="M17" s="9">
        <v>9.4</v>
      </c>
    </row>
    <row r="18" spans="1:13" ht="17.25" thickBot="1" x14ac:dyDescent="0.35">
      <c r="A18" s="9" t="s">
        <v>16</v>
      </c>
      <c r="B18" s="9">
        <v>6.7</v>
      </c>
      <c r="C18" s="9">
        <v>13.6</v>
      </c>
      <c r="D18" s="9">
        <v>20</v>
      </c>
      <c r="E18" s="9">
        <v>18.899999999999999</v>
      </c>
      <c r="F18" s="9">
        <v>17.399999999999999</v>
      </c>
      <c r="G18" s="9">
        <v>30.1</v>
      </c>
      <c r="H18" s="9">
        <v>31.5</v>
      </c>
      <c r="I18" s="9">
        <v>26.9</v>
      </c>
      <c r="J18" s="9">
        <v>24.4</v>
      </c>
      <c r="K18" s="9">
        <v>25.1</v>
      </c>
      <c r="L18" s="9">
        <v>13.4</v>
      </c>
      <c r="M18" s="9">
        <v>9.5</v>
      </c>
    </row>
    <row r="19" spans="1:13" ht="17.25" thickBot="1" x14ac:dyDescent="0.35">
      <c r="A19" s="9" t="s">
        <v>17</v>
      </c>
      <c r="B19" s="9">
        <v>7.8</v>
      </c>
      <c r="C19" s="9">
        <v>4</v>
      </c>
      <c r="D19" s="9">
        <v>15.7</v>
      </c>
      <c r="E19" s="9">
        <v>19.7</v>
      </c>
      <c r="F19" s="9">
        <v>17.2</v>
      </c>
      <c r="G19" s="9">
        <v>32.9</v>
      </c>
      <c r="H19" s="9">
        <v>29</v>
      </c>
      <c r="I19" s="9">
        <v>29.2</v>
      </c>
      <c r="J19" s="9">
        <v>24.8</v>
      </c>
      <c r="K19" s="9">
        <v>18</v>
      </c>
      <c r="L19" s="9">
        <v>6.2</v>
      </c>
      <c r="M19" s="9">
        <v>8.1999999999999993</v>
      </c>
    </row>
    <row r="20" spans="1:13" ht="17.25" thickBot="1" x14ac:dyDescent="0.35">
      <c r="A20" s="9" t="s">
        <v>18</v>
      </c>
      <c r="B20" s="9">
        <v>9</v>
      </c>
      <c r="C20" s="9">
        <v>5.8</v>
      </c>
      <c r="D20" s="9">
        <v>21.2</v>
      </c>
      <c r="E20" s="9">
        <v>21.7</v>
      </c>
      <c r="F20" s="9">
        <v>22.3</v>
      </c>
      <c r="G20" s="9">
        <v>33.299999999999997</v>
      </c>
      <c r="H20" s="9">
        <v>26.6</v>
      </c>
      <c r="I20" s="9">
        <v>28.4</v>
      </c>
      <c r="J20" s="9">
        <v>26.2</v>
      </c>
      <c r="K20" s="9">
        <v>19</v>
      </c>
      <c r="L20" s="9">
        <v>8</v>
      </c>
      <c r="M20" s="9">
        <v>11.6</v>
      </c>
    </row>
    <row r="21" spans="1:13" ht="17.25" thickBot="1" x14ac:dyDescent="0.35">
      <c r="A21" s="9" t="s">
        <v>19</v>
      </c>
      <c r="B21" s="9">
        <v>7.4</v>
      </c>
      <c r="C21" s="9">
        <v>12.2</v>
      </c>
      <c r="D21" s="9">
        <v>24.5</v>
      </c>
      <c r="E21" s="9">
        <v>23.4</v>
      </c>
      <c r="F21" s="9">
        <v>28.4</v>
      </c>
      <c r="G21" s="9">
        <v>32.200000000000003</v>
      </c>
      <c r="H21" s="9">
        <v>32.5</v>
      </c>
      <c r="I21" s="9">
        <v>27</v>
      </c>
      <c r="J21" s="9">
        <v>27.4</v>
      </c>
      <c r="K21" s="9">
        <v>17</v>
      </c>
      <c r="L21" s="9">
        <v>10.3</v>
      </c>
      <c r="M21" s="9">
        <v>9.6</v>
      </c>
    </row>
    <row r="22" spans="1:13" ht="17.25" thickBot="1" x14ac:dyDescent="0.35">
      <c r="A22" s="9" t="s">
        <v>20</v>
      </c>
      <c r="B22" s="9">
        <v>6</v>
      </c>
      <c r="C22" s="9">
        <v>7.5</v>
      </c>
      <c r="D22" s="9">
        <v>18.8</v>
      </c>
      <c r="E22" s="9">
        <v>29.1</v>
      </c>
      <c r="F22" s="9">
        <v>29.9</v>
      </c>
      <c r="G22" s="9">
        <v>33.5</v>
      </c>
      <c r="H22" s="9">
        <v>28.3</v>
      </c>
      <c r="I22" s="9">
        <v>28.4</v>
      </c>
      <c r="J22" s="9">
        <v>24.7</v>
      </c>
      <c r="K22" s="9">
        <v>19.600000000000001</v>
      </c>
      <c r="L22" s="9">
        <v>10.9</v>
      </c>
      <c r="M22" s="9">
        <v>11.5</v>
      </c>
    </row>
    <row r="23" spans="1:13" ht="17.25" thickBot="1" x14ac:dyDescent="0.35">
      <c r="A23" s="9" t="s">
        <v>33</v>
      </c>
      <c r="B23" s="9">
        <v>2.7</v>
      </c>
      <c r="C23" s="9">
        <v>12.5</v>
      </c>
      <c r="D23" s="9">
        <v>10.8</v>
      </c>
      <c r="E23" s="9">
        <v>29.3</v>
      </c>
      <c r="F23" s="9">
        <v>28.1</v>
      </c>
      <c r="G23" s="9">
        <v>26.6</v>
      </c>
      <c r="H23" s="9">
        <v>28.1</v>
      </c>
      <c r="I23" s="9">
        <v>27.8</v>
      </c>
      <c r="J23" s="9">
        <v>22</v>
      </c>
      <c r="K23" s="9">
        <v>14.1</v>
      </c>
      <c r="L23" s="9">
        <v>11.9</v>
      </c>
      <c r="M23" s="9">
        <v>9.1999999999999993</v>
      </c>
    </row>
    <row r="24" spans="1:13" ht="17.25" thickBot="1" x14ac:dyDescent="0.35">
      <c r="A24" s="9" t="s">
        <v>34</v>
      </c>
      <c r="B24" s="9">
        <v>3.2</v>
      </c>
      <c r="C24" s="9">
        <v>13</v>
      </c>
      <c r="D24" s="9">
        <v>13</v>
      </c>
      <c r="E24" s="9">
        <v>20.9</v>
      </c>
      <c r="F24" s="9">
        <v>29.7</v>
      </c>
      <c r="G24" s="9">
        <v>20</v>
      </c>
      <c r="H24" s="9">
        <v>30.1</v>
      </c>
      <c r="I24" s="9">
        <v>31</v>
      </c>
      <c r="J24" s="9">
        <v>25</v>
      </c>
      <c r="K24" s="9">
        <v>11.7</v>
      </c>
      <c r="L24" s="9">
        <v>13.9</v>
      </c>
      <c r="M24" s="9">
        <v>10.199999999999999</v>
      </c>
    </row>
    <row r="25" spans="1:13" ht="17.25" thickBot="1" x14ac:dyDescent="0.35">
      <c r="A25" s="9" t="s">
        <v>35</v>
      </c>
      <c r="B25" s="9">
        <v>4.4000000000000004</v>
      </c>
      <c r="C25" s="9">
        <v>12.7</v>
      </c>
      <c r="D25" s="9">
        <v>13</v>
      </c>
      <c r="E25" s="9">
        <v>20.6</v>
      </c>
      <c r="F25" s="9">
        <v>29.3</v>
      </c>
      <c r="G25" s="9">
        <v>17.399999999999999</v>
      </c>
      <c r="H25" s="9">
        <v>33.1</v>
      </c>
      <c r="I25" s="9">
        <v>32.700000000000003</v>
      </c>
      <c r="J25" s="9">
        <v>26.5</v>
      </c>
      <c r="K25" s="9">
        <v>16.100000000000001</v>
      </c>
      <c r="L25" s="9">
        <v>14.4</v>
      </c>
      <c r="M25" s="9">
        <v>8.1</v>
      </c>
    </row>
    <row r="26" spans="1:13" ht="17.25" thickBot="1" x14ac:dyDescent="0.35">
      <c r="A26" s="9" t="s">
        <v>36</v>
      </c>
      <c r="B26" s="9">
        <v>6.7</v>
      </c>
      <c r="C26" s="9">
        <v>12.9</v>
      </c>
      <c r="D26" s="9">
        <v>17.899999999999999</v>
      </c>
      <c r="E26" s="9">
        <v>16.8</v>
      </c>
      <c r="F26" s="9">
        <v>30.3</v>
      </c>
      <c r="G26" s="9">
        <v>21.3</v>
      </c>
      <c r="H26" s="9">
        <v>33.299999999999997</v>
      </c>
      <c r="I26" s="9">
        <v>31.4</v>
      </c>
      <c r="J26" s="9">
        <v>25.5</v>
      </c>
      <c r="K26" s="9">
        <v>20</v>
      </c>
      <c r="L26" s="9">
        <v>9.5</v>
      </c>
      <c r="M26" s="9">
        <v>4.2</v>
      </c>
    </row>
    <row r="27" spans="1:13" ht="17.25" thickBot="1" x14ac:dyDescent="0.35">
      <c r="A27" s="9" t="s">
        <v>37</v>
      </c>
      <c r="B27" s="9">
        <v>2.4</v>
      </c>
      <c r="C27" s="9">
        <v>15</v>
      </c>
      <c r="D27" s="9">
        <v>15.6</v>
      </c>
      <c r="E27" s="9">
        <v>18</v>
      </c>
      <c r="F27" s="9">
        <v>27.1</v>
      </c>
      <c r="G27" s="9">
        <v>25.7</v>
      </c>
      <c r="H27" s="9">
        <v>26.8</v>
      </c>
      <c r="I27" s="9">
        <v>29.8</v>
      </c>
      <c r="J27" s="9">
        <v>25.6</v>
      </c>
      <c r="K27" s="9">
        <v>14</v>
      </c>
      <c r="L27" s="9">
        <v>9.9</v>
      </c>
      <c r="M27" s="9">
        <v>1.6</v>
      </c>
    </row>
    <row r="28" spans="1:13" ht="17.25" thickBot="1" x14ac:dyDescent="0.35">
      <c r="A28" s="9" t="s">
        <v>38</v>
      </c>
      <c r="B28" s="9">
        <v>4.2</v>
      </c>
      <c r="C28" s="9">
        <v>14.2</v>
      </c>
      <c r="D28" s="9">
        <v>16.7</v>
      </c>
      <c r="E28" s="9">
        <v>18.100000000000001</v>
      </c>
      <c r="F28" s="9">
        <v>26.8</v>
      </c>
      <c r="G28" s="9">
        <v>29</v>
      </c>
      <c r="H28" s="9">
        <v>31.3</v>
      </c>
      <c r="I28" s="9">
        <v>33.5</v>
      </c>
      <c r="J28" s="9">
        <v>21.3</v>
      </c>
      <c r="K28" s="9">
        <v>10</v>
      </c>
      <c r="L28" s="9">
        <v>6.1</v>
      </c>
      <c r="M28" s="9">
        <v>2.4</v>
      </c>
    </row>
    <row r="29" spans="1:13" ht="17.25" thickBot="1" x14ac:dyDescent="0.35">
      <c r="A29" s="9" t="s">
        <v>39</v>
      </c>
      <c r="B29" s="9">
        <v>2.5</v>
      </c>
      <c r="C29" s="9">
        <v>15.9</v>
      </c>
      <c r="D29" s="9">
        <v>20.3</v>
      </c>
      <c r="E29" s="9">
        <v>20.8</v>
      </c>
      <c r="F29" s="9">
        <v>26.3</v>
      </c>
      <c r="G29" s="9">
        <v>30.9</v>
      </c>
      <c r="H29" s="9">
        <v>29.5</v>
      </c>
      <c r="I29" s="9">
        <v>32.5</v>
      </c>
      <c r="J29" s="9">
        <v>26.6</v>
      </c>
      <c r="K29" s="9">
        <v>10</v>
      </c>
      <c r="L29" s="9">
        <v>10</v>
      </c>
      <c r="M29" s="9">
        <v>4.7</v>
      </c>
    </row>
    <row r="30" spans="1:13" ht="17.25" thickBot="1" x14ac:dyDescent="0.35">
      <c r="A30" s="9" t="s">
        <v>40</v>
      </c>
      <c r="B30" s="9">
        <v>2.1</v>
      </c>
      <c r="C30" s="9"/>
      <c r="D30" s="9">
        <v>17.5</v>
      </c>
      <c r="E30" s="9">
        <v>18.600000000000001</v>
      </c>
      <c r="F30" s="9">
        <v>30.2</v>
      </c>
      <c r="G30" s="9">
        <v>26.7</v>
      </c>
      <c r="H30" s="9">
        <v>35.299999999999997</v>
      </c>
      <c r="I30" s="9">
        <v>32.799999999999997</v>
      </c>
      <c r="J30" s="9">
        <v>25.9</v>
      </c>
      <c r="K30" s="9">
        <v>13.3</v>
      </c>
      <c r="L30" s="9">
        <v>12.6</v>
      </c>
      <c r="M30" s="9">
        <v>6</v>
      </c>
    </row>
    <row r="31" spans="1:13" ht="17.25" thickBot="1" x14ac:dyDescent="0.35">
      <c r="A31" s="9" t="s">
        <v>41</v>
      </c>
      <c r="B31" s="9">
        <v>4.2</v>
      </c>
      <c r="C31" s="9"/>
      <c r="D31" s="9">
        <v>20.100000000000001</v>
      </c>
      <c r="E31" s="9">
        <v>20.6</v>
      </c>
      <c r="F31" s="9">
        <v>28.9</v>
      </c>
      <c r="G31" s="9">
        <v>23</v>
      </c>
      <c r="H31" s="9">
        <v>33.299999999999997</v>
      </c>
      <c r="I31" s="9">
        <v>28.3</v>
      </c>
      <c r="J31" s="9">
        <v>25.7</v>
      </c>
      <c r="K31" s="9">
        <v>16.399999999999999</v>
      </c>
      <c r="L31" s="9">
        <v>12.5</v>
      </c>
      <c r="M31" s="9">
        <v>4.7</v>
      </c>
    </row>
    <row r="32" spans="1:13" ht="17.25" thickBot="1" x14ac:dyDescent="0.35">
      <c r="A32" s="9" t="s">
        <v>42</v>
      </c>
      <c r="B32" s="9">
        <v>4.4000000000000004</v>
      </c>
      <c r="C32" s="9"/>
      <c r="D32" s="9">
        <v>21.5</v>
      </c>
      <c r="E32" s="9"/>
      <c r="F32" s="9">
        <v>29.7</v>
      </c>
      <c r="G32" s="9"/>
      <c r="H32" s="9">
        <v>35.4</v>
      </c>
      <c r="I32" s="9">
        <v>26</v>
      </c>
      <c r="J32" s="9"/>
      <c r="K32" s="9">
        <v>19.3</v>
      </c>
      <c r="L32" s="9"/>
      <c r="M32" s="9">
        <v>4.5999999999999996</v>
      </c>
    </row>
    <row r="33" spans="1:13" ht="17.25" thickBot="1" x14ac:dyDescent="0.35">
      <c r="A33" s="9" t="s">
        <v>43</v>
      </c>
      <c r="B33" s="9">
        <v>6.7</v>
      </c>
      <c r="C33" s="9">
        <v>10</v>
      </c>
      <c r="D33" s="9">
        <v>16.399999999999999</v>
      </c>
      <c r="E33" s="9">
        <v>21.5</v>
      </c>
      <c r="F33" s="9">
        <v>24</v>
      </c>
      <c r="G33" s="9">
        <v>29.3</v>
      </c>
      <c r="H33" s="9">
        <v>30.4</v>
      </c>
      <c r="I33" s="9">
        <v>28.5</v>
      </c>
      <c r="J33" s="9">
        <v>26.1</v>
      </c>
      <c r="K33" s="9">
        <v>19.899999999999999</v>
      </c>
      <c r="L33" s="9">
        <v>11.6</v>
      </c>
      <c r="M33" s="9">
        <v>7.6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FDBA-B629-4026-8E96-D6CB8FB1D5FD}">
  <dimension ref="A1:M33"/>
  <sheetViews>
    <sheetView workbookViewId="0">
      <selection activeCell="E5" sqref="E5"/>
    </sheetView>
  </sheetViews>
  <sheetFormatPr defaultRowHeight="16.5" x14ac:dyDescent="0.3"/>
  <sheetData>
    <row r="1" spans="1:13" ht="18" thickTop="1" thickBot="1" x14ac:dyDescent="0.35">
      <c r="A1" s="8" t="s">
        <v>44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7.25" thickBot="1" x14ac:dyDescent="0.35">
      <c r="A2" s="10" t="s">
        <v>0</v>
      </c>
      <c r="B2" s="10">
        <v>5.8</v>
      </c>
      <c r="C2" s="10">
        <v>5</v>
      </c>
      <c r="D2" s="10">
        <v>11.8</v>
      </c>
      <c r="E2" s="10">
        <v>16.7</v>
      </c>
      <c r="F2" s="10">
        <v>18</v>
      </c>
      <c r="G2" s="10">
        <v>29.6</v>
      </c>
      <c r="H2" s="10">
        <v>28.7</v>
      </c>
      <c r="I2" s="10">
        <v>34.1</v>
      </c>
      <c r="J2" s="10">
        <v>30</v>
      </c>
      <c r="K2" s="10">
        <v>22.4</v>
      </c>
      <c r="L2" s="10">
        <v>19.2</v>
      </c>
      <c r="M2" s="10">
        <v>9.9</v>
      </c>
    </row>
    <row r="3" spans="1:13" ht="17.25" thickBot="1" x14ac:dyDescent="0.35">
      <c r="A3" s="10" t="s">
        <v>1</v>
      </c>
      <c r="B3" s="10">
        <v>8.4</v>
      </c>
      <c r="C3" s="10">
        <v>4.9000000000000004</v>
      </c>
      <c r="D3" s="10">
        <v>13.4</v>
      </c>
      <c r="E3" s="10">
        <v>21.2</v>
      </c>
      <c r="F3" s="10">
        <v>21.4</v>
      </c>
      <c r="G3" s="10">
        <v>30.4</v>
      </c>
      <c r="H3" s="10">
        <v>34</v>
      </c>
      <c r="I3" s="10">
        <v>35.1</v>
      </c>
      <c r="J3" s="10">
        <v>30.3</v>
      </c>
      <c r="K3" s="10">
        <v>25.5</v>
      </c>
      <c r="L3" s="10">
        <v>17</v>
      </c>
      <c r="M3" s="10">
        <v>12.9</v>
      </c>
    </row>
    <row r="4" spans="1:13" ht="17.25" thickBot="1" x14ac:dyDescent="0.35">
      <c r="A4" s="10" t="s">
        <v>2</v>
      </c>
      <c r="B4" s="10">
        <v>2.4</v>
      </c>
      <c r="C4" s="10">
        <v>9.1999999999999993</v>
      </c>
      <c r="D4" s="10">
        <v>15</v>
      </c>
      <c r="E4" s="10">
        <v>18.600000000000001</v>
      </c>
      <c r="F4" s="10">
        <v>18.3</v>
      </c>
      <c r="G4" s="10">
        <v>32.6</v>
      </c>
      <c r="H4" s="10">
        <v>34.9</v>
      </c>
      <c r="I4" s="10">
        <v>35.5</v>
      </c>
      <c r="J4" s="10">
        <v>30</v>
      </c>
      <c r="K4" s="10">
        <v>22.5</v>
      </c>
      <c r="L4" s="10">
        <v>13.9</v>
      </c>
      <c r="M4" s="10">
        <v>5.7</v>
      </c>
    </row>
    <row r="5" spans="1:13" ht="17.25" thickBot="1" x14ac:dyDescent="0.35">
      <c r="A5" s="10" t="s">
        <v>3</v>
      </c>
      <c r="B5" s="10">
        <v>0.4</v>
      </c>
      <c r="C5" s="10">
        <v>9.1</v>
      </c>
      <c r="D5" s="10">
        <v>4.9000000000000004</v>
      </c>
      <c r="E5" s="10">
        <v>21.2</v>
      </c>
      <c r="F5" s="10">
        <v>22.2</v>
      </c>
      <c r="G5" s="10">
        <v>31.2</v>
      </c>
      <c r="H5" s="10">
        <v>35.799999999999997</v>
      </c>
      <c r="I5" s="10">
        <v>34.799999999999997</v>
      </c>
      <c r="J5" s="10">
        <v>28.9</v>
      </c>
      <c r="K5" s="10">
        <v>24</v>
      </c>
      <c r="L5" s="10">
        <v>17.600000000000001</v>
      </c>
      <c r="M5" s="10">
        <v>8.9</v>
      </c>
    </row>
    <row r="6" spans="1:13" ht="17.25" thickBot="1" x14ac:dyDescent="0.35">
      <c r="A6" s="10" t="s">
        <v>4</v>
      </c>
      <c r="B6" s="10">
        <v>3</v>
      </c>
      <c r="C6" s="10">
        <v>12.9</v>
      </c>
      <c r="D6" s="10">
        <v>11.4</v>
      </c>
      <c r="E6" s="10">
        <v>22.9</v>
      </c>
      <c r="F6" s="10">
        <v>22.8</v>
      </c>
      <c r="G6" s="10">
        <v>25.8</v>
      </c>
      <c r="H6" s="10">
        <v>32.5</v>
      </c>
      <c r="I6" s="10">
        <v>31.4</v>
      </c>
      <c r="J6" s="10">
        <v>29.9</v>
      </c>
      <c r="K6" s="10">
        <v>23.2</v>
      </c>
      <c r="L6" s="10">
        <v>14.4</v>
      </c>
      <c r="M6" s="10">
        <v>8.9</v>
      </c>
    </row>
    <row r="7" spans="1:13" ht="17.25" thickBot="1" x14ac:dyDescent="0.35">
      <c r="A7" s="10" t="s">
        <v>5</v>
      </c>
      <c r="B7" s="10">
        <v>4.9000000000000004</v>
      </c>
      <c r="C7" s="10">
        <v>11.5</v>
      </c>
      <c r="D7" s="10">
        <v>17.2</v>
      </c>
      <c r="E7" s="10">
        <v>20.5</v>
      </c>
      <c r="F7" s="10">
        <v>25.2</v>
      </c>
      <c r="G7" s="10">
        <v>32</v>
      </c>
      <c r="H7" s="10">
        <v>28</v>
      </c>
      <c r="I7" s="10">
        <v>34.299999999999997</v>
      </c>
      <c r="J7" s="10">
        <v>29.4</v>
      </c>
      <c r="K7" s="10">
        <v>22.6</v>
      </c>
      <c r="L7" s="10">
        <v>11.7</v>
      </c>
      <c r="M7" s="10">
        <v>5.5</v>
      </c>
    </row>
    <row r="8" spans="1:13" ht="17.25" thickBot="1" x14ac:dyDescent="0.35">
      <c r="A8" s="10" t="s">
        <v>6</v>
      </c>
      <c r="B8" s="10">
        <v>7.9</v>
      </c>
      <c r="C8" s="10">
        <v>8.6</v>
      </c>
      <c r="D8" s="10">
        <v>7.2</v>
      </c>
      <c r="E8" s="10">
        <v>23.7</v>
      </c>
      <c r="F8" s="10">
        <v>19.8</v>
      </c>
      <c r="G8" s="10">
        <v>30.9</v>
      </c>
      <c r="H8" s="10">
        <v>29.7</v>
      </c>
      <c r="I8" s="10">
        <v>30.9</v>
      </c>
      <c r="J8" s="10">
        <v>31.3</v>
      </c>
      <c r="K8" s="10">
        <v>21.6</v>
      </c>
      <c r="L8" s="10">
        <v>14.2</v>
      </c>
      <c r="M8" s="10">
        <v>6</v>
      </c>
    </row>
    <row r="9" spans="1:13" ht="17.25" thickBot="1" x14ac:dyDescent="0.35">
      <c r="A9" s="10" t="s">
        <v>7</v>
      </c>
      <c r="B9" s="10">
        <v>11</v>
      </c>
      <c r="C9" s="10">
        <v>3</v>
      </c>
      <c r="D9" s="10">
        <v>3</v>
      </c>
      <c r="E9" s="10">
        <v>25</v>
      </c>
      <c r="F9" s="10">
        <v>22.1</v>
      </c>
      <c r="G9" s="10">
        <v>31.1</v>
      </c>
      <c r="H9" s="10">
        <v>32.4</v>
      </c>
      <c r="I9" s="10">
        <v>34</v>
      </c>
      <c r="J9" s="10">
        <v>30.4</v>
      </c>
      <c r="K9" s="10">
        <v>24.3</v>
      </c>
      <c r="L9" s="10">
        <v>16.2</v>
      </c>
      <c r="M9" s="10">
        <v>8.6999999999999993</v>
      </c>
    </row>
    <row r="10" spans="1:13" ht="17.25" thickBot="1" x14ac:dyDescent="0.35">
      <c r="A10" s="10" t="s">
        <v>8</v>
      </c>
      <c r="B10" s="10">
        <v>7.5</v>
      </c>
      <c r="C10" s="10">
        <v>7.6</v>
      </c>
      <c r="D10" s="10">
        <v>7.6</v>
      </c>
      <c r="E10" s="10">
        <v>25.6</v>
      </c>
      <c r="F10" s="10">
        <v>24.7</v>
      </c>
      <c r="G10" s="10">
        <v>32</v>
      </c>
      <c r="H10" s="10">
        <v>32.9</v>
      </c>
      <c r="I10" s="10">
        <v>32.200000000000003</v>
      </c>
      <c r="J10" s="10">
        <v>24.2</v>
      </c>
      <c r="K10" s="10">
        <v>19.399999999999999</v>
      </c>
      <c r="L10" s="10">
        <v>16.8</v>
      </c>
      <c r="M10" s="10">
        <v>9.1999999999999993</v>
      </c>
    </row>
    <row r="11" spans="1:13" ht="17.25" thickBot="1" x14ac:dyDescent="0.35">
      <c r="A11" s="10" t="s">
        <v>9</v>
      </c>
      <c r="B11" s="10">
        <v>4.5999999999999996</v>
      </c>
      <c r="C11" s="10">
        <v>8.3000000000000007</v>
      </c>
      <c r="D11" s="10">
        <v>13.9</v>
      </c>
      <c r="E11" s="10">
        <v>27.1</v>
      </c>
      <c r="F11" s="10">
        <v>24.4</v>
      </c>
      <c r="G11" s="10">
        <v>33</v>
      </c>
      <c r="H11" s="10">
        <v>32.5</v>
      </c>
      <c r="I11" s="10">
        <v>29</v>
      </c>
      <c r="J11" s="10">
        <v>26</v>
      </c>
      <c r="K11" s="10">
        <v>21.4</v>
      </c>
      <c r="L11" s="10">
        <v>16.100000000000001</v>
      </c>
      <c r="M11" s="10">
        <v>10</v>
      </c>
    </row>
    <row r="12" spans="1:13" ht="17.25" thickBot="1" x14ac:dyDescent="0.35">
      <c r="A12" s="10" t="s">
        <v>10</v>
      </c>
      <c r="B12" s="10">
        <v>4.8</v>
      </c>
      <c r="C12" s="10">
        <v>6.8</v>
      </c>
      <c r="D12" s="10">
        <v>11</v>
      </c>
      <c r="E12" s="10">
        <v>20.2</v>
      </c>
      <c r="F12" s="10">
        <v>23.5</v>
      </c>
      <c r="G12" s="10">
        <v>28.6</v>
      </c>
      <c r="H12" s="10">
        <v>28.6</v>
      </c>
      <c r="I12" s="10">
        <v>27.6</v>
      </c>
      <c r="J12" s="10">
        <v>26.9</v>
      </c>
      <c r="K12" s="10">
        <v>22.4</v>
      </c>
      <c r="L12" s="10">
        <v>15.2</v>
      </c>
      <c r="M12" s="10">
        <v>11.7</v>
      </c>
    </row>
    <row r="13" spans="1:13" ht="17.25" thickBot="1" x14ac:dyDescent="0.35">
      <c r="A13" s="10" t="s">
        <v>11</v>
      </c>
      <c r="B13" s="10">
        <v>-0.3</v>
      </c>
      <c r="C13" s="10">
        <v>4.0999999999999996</v>
      </c>
      <c r="D13" s="10">
        <v>10.5</v>
      </c>
      <c r="E13" s="10">
        <v>16.899999999999999</v>
      </c>
      <c r="F13" s="10">
        <v>26.6</v>
      </c>
      <c r="G13" s="10">
        <v>30.1</v>
      </c>
      <c r="H13" s="10">
        <v>26.6</v>
      </c>
      <c r="I13" s="10">
        <v>27.4</v>
      </c>
      <c r="J13" s="10">
        <v>27.9</v>
      </c>
      <c r="K13" s="10">
        <v>21.4</v>
      </c>
      <c r="L13" s="10">
        <v>15</v>
      </c>
      <c r="M13" s="10">
        <v>13.1</v>
      </c>
    </row>
    <row r="14" spans="1:13" ht="17.25" thickBot="1" x14ac:dyDescent="0.35">
      <c r="A14" s="10" t="s">
        <v>12</v>
      </c>
      <c r="B14" s="10">
        <v>2</v>
      </c>
      <c r="C14" s="10">
        <v>6.6</v>
      </c>
      <c r="D14" s="10">
        <v>14.7</v>
      </c>
      <c r="E14" s="10">
        <v>20.6</v>
      </c>
      <c r="F14" s="10">
        <v>29.3</v>
      </c>
      <c r="G14" s="10">
        <v>22.4</v>
      </c>
      <c r="H14" s="10">
        <v>30.1</v>
      </c>
      <c r="I14" s="10">
        <v>28.8</v>
      </c>
      <c r="J14" s="10">
        <v>26.1</v>
      </c>
      <c r="K14" s="10">
        <v>24.3</v>
      </c>
      <c r="L14" s="10">
        <v>11.5</v>
      </c>
      <c r="M14" s="10">
        <v>7.6</v>
      </c>
    </row>
    <row r="15" spans="1:13" ht="17.25" thickBot="1" x14ac:dyDescent="0.35">
      <c r="A15" s="10" t="s">
        <v>13</v>
      </c>
      <c r="B15" s="10">
        <v>-3.6</v>
      </c>
      <c r="C15" s="10">
        <v>4.7</v>
      </c>
      <c r="D15" s="10">
        <v>19.399999999999999</v>
      </c>
      <c r="E15" s="10">
        <v>18.100000000000001</v>
      </c>
      <c r="F15" s="10">
        <v>30</v>
      </c>
      <c r="G15" s="10">
        <v>22.4</v>
      </c>
      <c r="H15" s="10">
        <v>29.2</v>
      </c>
      <c r="I15" s="10">
        <v>30.3</v>
      </c>
      <c r="J15" s="10">
        <v>23</v>
      </c>
      <c r="K15" s="10">
        <v>24.6</v>
      </c>
      <c r="L15" s="10">
        <v>13.6</v>
      </c>
      <c r="M15" s="10">
        <v>3.4</v>
      </c>
    </row>
    <row r="16" spans="1:13" ht="17.25" thickBot="1" x14ac:dyDescent="0.35">
      <c r="A16" s="10" t="s">
        <v>14</v>
      </c>
      <c r="B16" s="10">
        <v>-4.4000000000000004</v>
      </c>
      <c r="C16" s="10">
        <v>10</v>
      </c>
      <c r="D16" s="10">
        <v>16.399999999999999</v>
      </c>
      <c r="E16" s="10">
        <v>25.2</v>
      </c>
      <c r="F16" s="10">
        <v>27.6</v>
      </c>
      <c r="G16" s="10">
        <v>27.3</v>
      </c>
      <c r="H16" s="10">
        <v>33.299999999999997</v>
      </c>
      <c r="I16" s="10">
        <v>30.4</v>
      </c>
      <c r="J16" s="10">
        <v>27</v>
      </c>
      <c r="K16" s="10">
        <v>23.6</v>
      </c>
      <c r="L16" s="10">
        <v>12</v>
      </c>
      <c r="M16" s="10">
        <v>2.1</v>
      </c>
    </row>
    <row r="17" spans="1:13" ht="17.25" thickBot="1" x14ac:dyDescent="0.35">
      <c r="A17" s="10" t="s">
        <v>15</v>
      </c>
      <c r="B17" s="10">
        <v>-1.9</v>
      </c>
      <c r="C17" s="10">
        <v>4.3</v>
      </c>
      <c r="D17" s="10">
        <v>15</v>
      </c>
      <c r="E17" s="10">
        <v>26.4</v>
      </c>
      <c r="F17" s="10">
        <v>26.8</v>
      </c>
      <c r="G17" s="10">
        <v>29.7</v>
      </c>
      <c r="H17" s="10">
        <v>26.4</v>
      </c>
      <c r="I17" s="10">
        <v>34.299999999999997</v>
      </c>
      <c r="J17" s="10">
        <v>28.4</v>
      </c>
      <c r="K17" s="10">
        <v>22</v>
      </c>
      <c r="L17" s="10">
        <v>14.7</v>
      </c>
      <c r="M17" s="10">
        <v>4</v>
      </c>
    </row>
    <row r="18" spans="1:13" ht="17.25" thickBot="1" x14ac:dyDescent="0.35">
      <c r="A18" s="10" t="s">
        <v>16</v>
      </c>
      <c r="B18" s="10">
        <v>2.4</v>
      </c>
      <c r="C18" s="10">
        <v>7.2</v>
      </c>
      <c r="D18" s="10">
        <v>14.1</v>
      </c>
      <c r="E18" s="10">
        <v>26.3</v>
      </c>
      <c r="F18" s="10">
        <v>31.1</v>
      </c>
      <c r="G18" s="10">
        <v>30.7</v>
      </c>
      <c r="H18" s="10">
        <v>28.4</v>
      </c>
      <c r="I18" s="10">
        <v>32.5</v>
      </c>
      <c r="J18" s="10">
        <v>29.5</v>
      </c>
      <c r="K18" s="10">
        <v>21.2</v>
      </c>
      <c r="L18" s="10">
        <v>14.3</v>
      </c>
      <c r="M18" s="10">
        <v>6.3</v>
      </c>
    </row>
    <row r="19" spans="1:13" ht="17.25" thickBot="1" x14ac:dyDescent="0.35">
      <c r="A19" s="10" t="s">
        <v>17</v>
      </c>
      <c r="B19" s="10">
        <v>6</v>
      </c>
      <c r="C19" s="10">
        <v>12.5</v>
      </c>
      <c r="D19" s="10">
        <v>20.3</v>
      </c>
      <c r="E19" s="10">
        <v>27.1</v>
      </c>
      <c r="F19" s="10">
        <v>28.5</v>
      </c>
      <c r="G19" s="10">
        <v>24.1</v>
      </c>
      <c r="H19" s="10">
        <v>29.7</v>
      </c>
      <c r="I19" s="10">
        <v>32.1</v>
      </c>
      <c r="J19" s="10">
        <v>29.2</v>
      </c>
      <c r="K19" s="10">
        <v>19.600000000000001</v>
      </c>
      <c r="L19" s="10">
        <v>14.7</v>
      </c>
      <c r="M19" s="10">
        <v>4.3</v>
      </c>
    </row>
    <row r="20" spans="1:13" ht="17.25" thickBot="1" x14ac:dyDescent="0.35">
      <c r="A20" s="10" t="s">
        <v>18</v>
      </c>
      <c r="B20" s="10">
        <v>7.4</v>
      </c>
      <c r="C20" s="10">
        <v>15.2</v>
      </c>
      <c r="D20" s="10">
        <v>22.3</v>
      </c>
      <c r="E20" s="10">
        <v>27.3</v>
      </c>
      <c r="F20" s="10">
        <v>31.6</v>
      </c>
      <c r="G20" s="10">
        <v>24.7</v>
      </c>
      <c r="H20" s="10">
        <v>31.9</v>
      </c>
      <c r="I20" s="10">
        <v>30.1</v>
      </c>
      <c r="J20" s="10">
        <v>28.4</v>
      </c>
      <c r="K20" s="10">
        <v>21.3</v>
      </c>
      <c r="L20" s="10">
        <v>15.5</v>
      </c>
      <c r="M20" s="10">
        <v>5</v>
      </c>
    </row>
    <row r="21" spans="1:13" ht="17.25" thickBot="1" x14ac:dyDescent="0.35">
      <c r="A21" s="10" t="s">
        <v>19</v>
      </c>
      <c r="B21" s="10">
        <v>6.5</v>
      </c>
      <c r="C21" s="10">
        <v>15.9</v>
      </c>
      <c r="D21" s="10">
        <v>24.6</v>
      </c>
      <c r="E21" s="10">
        <v>19.2</v>
      </c>
      <c r="F21" s="10">
        <v>31</v>
      </c>
      <c r="G21" s="10">
        <v>26.1</v>
      </c>
      <c r="H21" s="10">
        <v>32.4</v>
      </c>
      <c r="I21" s="10">
        <v>32</v>
      </c>
      <c r="J21" s="10">
        <v>28.5</v>
      </c>
      <c r="K21" s="10">
        <v>21.6</v>
      </c>
      <c r="L21" s="10">
        <v>17.100000000000001</v>
      </c>
      <c r="M21" s="10">
        <v>6.3</v>
      </c>
    </row>
    <row r="22" spans="1:13" ht="17.25" thickBot="1" x14ac:dyDescent="0.35">
      <c r="A22" s="10" t="s">
        <v>20</v>
      </c>
      <c r="B22" s="10">
        <v>6</v>
      </c>
      <c r="C22" s="10">
        <v>9.8000000000000007</v>
      </c>
      <c r="D22" s="10">
        <v>24.3</v>
      </c>
      <c r="E22" s="10">
        <v>20.2</v>
      </c>
      <c r="F22" s="10">
        <v>27.6</v>
      </c>
      <c r="G22" s="10">
        <v>23.7</v>
      </c>
      <c r="H22" s="10">
        <v>32.200000000000003</v>
      </c>
      <c r="I22" s="10">
        <v>32.1</v>
      </c>
      <c r="J22" s="10">
        <v>25</v>
      </c>
      <c r="K22" s="10">
        <v>18.100000000000001</v>
      </c>
      <c r="L22" s="10">
        <v>16</v>
      </c>
      <c r="M22" s="10">
        <v>3.5</v>
      </c>
    </row>
    <row r="23" spans="1:13" ht="17.25" thickBot="1" x14ac:dyDescent="0.35">
      <c r="A23" s="10" t="s">
        <v>33</v>
      </c>
      <c r="B23" s="10">
        <v>5.7</v>
      </c>
      <c r="C23" s="10">
        <v>17.7</v>
      </c>
      <c r="D23" s="10">
        <v>23.6</v>
      </c>
      <c r="E23" s="10">
        <v>19.100000000000001</v>
      </c>
      <c r="F23" s="10">
        <v>19.600000000000001</v>
      </c>
      <c r="G23" s="10">
        <v>28.3</v>
      </c>
      <c r="H23" s="10">
        <v>35</v>
      </c>
      <c r="I23" s="10">
        <v>33.1</v>
      </c>
      <c r="J23" s="10">
        <v>22.1</v>
      </c>
      <c r="K23" s="10">
        <v>19.3</v>
      </c>
      <c r="L23" s="10">
        <v>17.3</v>
      </c>
      <c r="M23" s="10">
        <v>3.9</v>
      </c>
    </row>
    <row r="24" spans="1:13" ht="17.25" thickBot="1" x14ac:dyDescent="0.35">
      <c r="A24" s="10" t="s">
        <v>34</v>
      </c>
      <c r="B24" s="10">
        <v>7.4</v>
      </c>
      <c r="C24" s="10">
        <v>7.4</v>
      </c>
      <c r="D24" s="10">
        <v>21</v>
      </c>
      <c r="E24" s="10">
        <v>24.7</v>
      </c>
      <c r="F24" s="10">
        <v>19.899999999999999</v>
      </c>
      <c r="G24" s="10">
        <v>26.1</v>
      </c>
      <c r="H24" s="10">
        <v>35.1</v>
      </c>
      <c r="I24" s="10">
        <v>32.799999999999997</v>
      </c>
      <c r="J24" s="10">
        <v>25.7</v>
      </c>
      <c r="K24" s="10">
        <v>22.4</v>
      </c>
      <c r="L24" s="10">
        <v>18.3</v>
      </c>
      <c r="M24" s="10">
        <v>5</v>
      </c>
    </row>
    <row r="25" spans="1:13" ht="17.25" thickBot="1" x14ac:dyDescent="0.35">
      <c r="A25" s="10" t="s">
        <v>35</v>
      </c>
      <c r="B25" s="10">
        <v>6.1</v>
      </c>
      <c r="C25" s="10">
        <v>6</v>
      </c>
      <c r="D25" s="10">
        <v>23.1</v>
      </c>
      <c r="E25" s="10">
        <v>22.6</v>
      </c>
      <c r="F25" s="10">
        <v>29.7</v>
      </c>
      <c r="G25" s="10">
        <v>22.5</v>
      </c>
      <c r="H25" s="10">
        <v>34.5</v>
      </c>
      <c r="I25" s="10">
        <v>33</v>
      </c>
      <c r="J25" s="10">
        <v>26.6</v>
      </c>
      <c r="K25" s="10">
        <v>22.3</v>
      </c>
      <c r="L25" s="10">
        <v>17.3</v>
      </c>
      <c r="M25" s="10">
        <v>5.7</v>
      </c>
    </row>
    <row r="26" spans="1:13" ht="17.25" thickBot="1" x14ac:dyDescent="0.35">
      <c r="A26" s="10" t="s">
        <v>36</v>
      </c>
      <c r="B26" s="10">
        <v>6.7</v>
      </c>
      <c r="C26" s="10">
        <v>6.6</v>
      </c>
      <c r="D26" s="10">
        <v>23.7</v>
      </c>
      <c r="E26" s="10">
        <v>19.8</v>
      </c>
      <c r="F26" s="10">
        <v>29.2</v>
      </c>
      <c r="G26" s="10">
        <v>30</v>
      </c>
      <c r="H26" s="10">
        <v>33.799999999999997</v>
      </c>
      <c r="I26" s="10">
        <v>30.3</v>
      </c>
      <c r="J26" s="10">
        <v>24.8</v>
      </c>
      <c r="K26" s="10">
        <v>22.7</v>
      </c>
      <c r="L26" s="10">
        <v>11.2</v>
      </c>
      <c r="M26" s="10">
        <v>6</v>
      </c>
    </row>
    <row r="27" spans="1:13" ht="17.25" thickBot="1" x14ac:dyDescent="0.35">
      <c r="A27" s="10" t="s">
        <v>37</v>
      </c>
      <c r="B27" s="10">
        <v>6.4</v>
      </c>
      <c r="C27" s="10">
        <v>12.2</v>
      </c>
      <c r="D27" s="10">
        <v>13.7</v>
      </c>
      <c r="E27" s="10">
        <v>22.3</v>
      </c>
      <c r="F27" s="10">
        <v>26.6</v>
      </c>
      <c r="G27" s="10">
        <v>28.5</v>
      </c>
      <c r="H27" s="10">
        <v>34</v>
      </c>
      <c r="I27" s="10">
        <v>31.9</v>
      </c>
      <c r="J27" s="10">
        <v>25.6</v>
      </c>
      <c r="K27" s="10">
        <v>20</v>
      </c>
      <c r="L27" s="10">
        <v>8.1999999999999993</v>
      </c>
      <c r="M27" s="10">
        <v>6.9</v>
      </c>
    </row>
    <row r="28" spans="1:13" ht="17.25" thickBot="1" x14ac:dyDescent="0.35">
      <c r="A28" s="10" t="s">
        <v>38</v>
      </c>
      <c r="B28" s="10">
        <v>7.3</v>
      </c>
      <c r="C28" s="10">
        <v>8.6999999999999993</v>
      </c>
      <c r="D28" s="10">
        <v>13.1</v>
      </c>
      <c r="E28" s="10">
        <v>24.8</v>
      </c>
      <c r="F28" s="10">
        <v>29.3</v>
      </c>
      <c r="G28" s="10">
        <v>30.1</v>
      </c>
      <c r="H28" s="10">
        <v>32.6</v>
      </c>
      <c r="I28" s="10">
        <v>29.8</v>
      </c>
      <c r="J28" s="10">
        <v>26.5</v>
      </c>
      <c r="K28" s="10">
        <v>18.100000000000001</v>
      </c>
      <c r="L28" s="10">
        <v>7.2</v>
      </c>
      <c r="M28" s="10">
        <v>5.6</v>
      </c>
    </row>
    <row r="29" spans="1:13" ht="17.25" thickBot="1" x14ac:dyDescent="0.35">
      <c r="A29" s="10" t="s">
        <v>39</v>
      </c>
      <c r="B29" s="10">
        <v>5.9</v>
      </c>
      <c r="C29" s="10">
        <v>13.3</v>
      </c>
      <c r="D29" s="10">
        <v>11.8</v>
      </c>
      <c r="E29" s="10">
        <v>24.4</v>
      </c>
      <c r="F29" s="10">
        <v>29.7</v>
      </c>
      <c r="G29" s="10">
        <v>32</v>
      </c>
      <c r="H29" s="10">
        <v>33.200000000000003</v>
      </c>
      <c r="I29" s="10">
        <v>29.8</v>
      </c>
      <c r="J29" s="10">
        <v>25.4</v>
      </c>
      <c r="K29" s="10">
        <v>20.6</v>
      </c>
      <c r="L29" s="10">
        <v>11</v>
      </c>
      <c r="M29" s="10">
        <v>5.8</v>
      </c>
    </row>
    <row r="30" spans="1:13" ht="17.25" thickBot="1" x14ac:dyDescent="0.35">
      <c r="A30" s="10" t="s">
        <v>40</v>
      </c>
      <c r="B30" s="10">
        <v>6.7</v>
      </c>
      <c r="C30" s="10"/>
      <c r="D30" s="10">
        <v>11.2</v>
      </c>
      <c r="E30" s="10">
        <v>17.8</v>
      </c>
      <c r="F30" s="10">
        <v>31.4</v>
      </c>
      <c r="G30" s="10">
        <v>28.8</v>
      </c>
      <c r="H30" s="10">
        <v>34.799999999999997</v>
      </c>
      <c r="I30" s="10">
        <v>28</v>
      </c>
      <c r="J30" s="10">
        <v>24.5</v>
      </c>
      <c r="K30" s="10">
        <v>18.3</v>
      </c>
      <c r="L30" s="10">
        <v>8.6999999999999993</v>
      </c>
      <c r="M30" s="10">
        <v>5.6</v>
      </c>
    </row>
    <row r="31" spans="1:13" ht="17.25" thickBot="1" x14ac:dyDescent="0.35">
      <c r="A31" s="10" t="s">
        <v>41</v>
      </c>
      <c r="B31" s="10">
        <v>8.4</v>
      </c>
      <c r="C31" s="10"/>
      <c r="D31" s="10">
        <v>6.7</v>
      </c>
      <c r="E31" s="10">
        <v>22.2</v>
      </c>
      <c r="F31" s="10">
        <v>24</v>
      </c>
      <c r="G31" s="10">
        <v>32.799999999999997</v>
      </c>
      <c r="H31" s="10">
        <v>33.700000000000003</v>
      </c>
      <c r="I31" s="10">
        <v>27</v>
      </c>
      <c r="J31" s="10">
        <v>18.8</v>
      </c>
      <c r="K31" s="10">
        <v>19.7</v>
      </c>
      <c r="L31" s="10">
        <v>8.1</v>
      </c>
      <c r="M31" s="10">
        <v>2.2000000000000002</v>
      </c>
    </row>
    <row r="32" spans="1:13" ht="17.25" thickBot="1" x14ac:dyDescent="0.35">
      <c r="A32" s="10" t="s">
        <v>42</v>
      </c>
      <c r="B32" s="10">
        <v>5.8</v>
      </c>
      <c r="C32" s="10"/>
      <c r="D32" s="10">
        <v>13.2</v>
      </c>
      <c r="E32" s="10"/>
      <c r="F32" s="10">
        <v>26.9</v>
      </c>
      <c r="G32" s="10"/>
      <c r="H32" s="10">
        <v>34</v>
      </c>
      <c r="I32" s="10">
        <v>28.2</v>
      </c>
      <c r="J32" s="10"/>
      <c r="K32" s="10">
        <v>20.8</v>
      </c>
      <c r="L32" s="10"/>
      <c r="M32" s="10">
        <v>5.8</v>
      </c>
    </row>
    <row r="33" spans="1:13" ht="17.25" thickBot="1" x14ac:dyDescent="0.35">
      <c r="A33" s="10" t="s">
        <v>43</v>
      </c>
      <c r="B33" s="10">
        <v>4.7</v>
      </c>
      <c r="C33" s="10">
        <v>8.9</v>
      </c>
      <c r="D33" s="10">
        <v>14.8</v>
      </c>
      <c r="E33" s="10">
        <v>22.3</v>
      </c>
      <c r="F33" s="10">
        <v>25.8</v>
      </c>
      <c r="G33" s="10">
        <v>28.6</v>
      </c>
      <c r="H33" s="10">
        <v>32</v>
      </c>
      <c r="I33" s="10">
        <v>31.4</v>
      </c>
      <c r="J33" s="10">
        <v>27</v>
      </c>
      <c r="K33" s="10">
        <v>21.7</v>
      </c>
      <c r="L33" s="10">
        <v>14.1</v>
      </c>
      <c r="M33" s="10">
        <v>6.6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E329-5223-4FA9-B9A9-093BADA2B9BE}">
  <dimension ref="A1:M33"/>
  <sheetViews>
    <sheetView workbookViewId="0">
      <selection sqref="A1:M33"/>
    </sheetView>
  </sheetViews>
  <sheetFormatPr defaultRowHeight="16.5" x14ac:dyDescent="0.3"/>
  <sheetData>
    <row r="1" spans="1:13" ht="18" thickTop="1" thickBot="1" x14ac:dyDescent="0.35">
      <c r="A1" s="8" t="s">
        <v>44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7.25" thickBot="1" x14ac:dyDescent="0.35">
      <c r="A2" s="10" t="s">
        <v>0</v>
      </c>
      <c r="B2" s="10">
        <v>8.5</v>
      </c>
      <c r="C2" s="10">
        <v>3.3</v>
      </c>
      <c r="D2" s="10">
        <v>12.1</v>
      </c>
      <c r="E2" s="10">
        <v>18.7</v>
      </c>
      <c r="F2" s="10">
        <v>24.9</v>
      </c>
      <c r="G2" s="10">
        <v>27.6</v>
      </c>
      <c r="H2" s="10">
        <v>29.3</v>
      </c>
      <c r="I2" s="10">
        <v>30.9</v>
      </c>
      <c r="J2" s="10">
        <v>32.299999999999997</v>
      </c>
      <c r="K2" s="10">
        <v>25.5</v>
      </c>
      <c r="L2" s="10">
        <v>14</v>
      </c>
      <c r="M2" s="10">
        <v>14.9</v>
      </c>
    </row>
    <row r="3" spans="1:13" ht="17.25" thickBot="1" x14ac:dyDescent="0.35">
      <c r="A3" s="10" t="s">
        <v>1</v>
      </c>
      <c r="B3" s="10">
        <v>11.5</v>
      </c>
      <c r="C3" s="10">
        <v>3.6</v>
      </c>
      <c r="D3" s="10">
        <v>15.1</v>
      </c>
      <c r="E3" s="10">
        <v>16.5</v>
      </c>
      <c r="F3" s="10">
        <v>20.2</v>
      </c>
      <c r="G3" s="10">
        <v>25.9</v>
      </c>
      <c r="H3" s="10">
        <v>32.5</v>
      </c>
      <c r="I3" s="10">
        <v>26.6</v>
      </c>
      <c r="J3" s="10">
        <v>31.8</v>
      </c>
      <c r="K3" s="10">
        <v>19.3</v>
      </c>
      <c r="L3" s="10">
        <v>17.600000000000001</v>
      </c>
      <c r="M3" s="10">
        <v>15.3</v>
      </c>
    </row>
    <row r="4" spans="1:13" ht="17.25" thickBot="1" x14ac:dyDescent="0.35">
      <c r="A4" s="10" t="s">
        <v>2</v>
      </c>
      <c r="B4" s="10">
        <v>6.8</v>
      </c>
      <c r="C4" s="10">
        <v>4.4000000000000004</v>
      </c>
      <c r="D4" s="10">
        <v>16.899999999999999</v>
      </c>
      <c r="E4" s="10">
        <v>20.100000000000001</v>
      </c>
      <c r="F4" s="10">
        <v>23.1</v>
      </c>
      <c r="G4" s="10">
        <v>24.4</v>
      </c>
      <c r="H4" s="10">
        <v>34.1</v>
      </c>
      <c r="I4" s="10">
        <v>26.6</v>
      </c>
      <c r="J4" s="10">
        <v>26.3</v>
      </c>
      <c r="K4" s="10">
        <v>24.5</v>
      </c>
      <c r="L4" s="10">
        <v>20.8</v>
      </c>
      <c r="M4" s="10">
        <v>13.1</v>
      </c>
    </row>
    <row r="5" spans="1:13" ht="17.25" thickBot="1" x14ac:dyDescent="0.35">
      <c r="A5" s="10" t="s">
        <v>3</v>
      </c>
      <c r="B5" s="10">
        <v>7.5</v>
      </c>
      <c r="C5" s="10">
        <v>6.6</v>
      </c>
      <c r="D5" s="10">
        <v>12.8</v>
      </c>
      <c r="E5" s="10">
        <v>15.8</v>
      </c>
      <c r="F5" s="10">
        <v>26.4</v>
      </c>
      <c r="G5" s="10">
        <v>29</v>
      </c>
      <c r="H5" s="10">
        <v>34.6</v>
      </c>
      <c r="I5" s="10">
        <v>25.5</v>
      </c>
      <c r="J5" s="10">
        <v>28.3</v>
      </c>
      <c r="K5" s="10">
        <v>24.7</v>
      </c>
      <c r="L5" s="10">
        <v>20.100000000000001</v>
      </c>
      <c r="M5" s="10">
        <v>11.8</v>
      </c>
    </row>
    <row r="6" spans="1:13" ht="17.25" thickBot="1" x14ac:dyDescent="0.35">
      <c r="A6" s="10" t="s">
        <v>4</v>
      </c>
      <c r="B6" s="10">
        <v>9.4</v>
      </c>
      <c r="C6" s="10">
        <v>7</v>
      </c>
      <c r="D6" s="10">
        <v>14</v>
      </c>
      <c r="E6" s="10">
        <v>15.8</v>
      </c>
      <c r="F6" s="10">
        <v>27.6</v>
      </c>
      <c r="G6" s="10">
        <v>32.700000000000003</v>
      </c>
      <c r="H6" s="10">
        <v>31.1</v>
      </c>
      <c r="I6" s="10">
        <v>32.1</v>
      </c>
      <c r="J6" s="10">
        <v>28.9</v>
      </c>
      <c r="K6" s="10">
        <v>25.4</v>
      </c>
      <c r="L6" s="10">
        <v>20.399999999999999</v>
      </c>
      <c r="M6" s="10">
        <v>12.2</v>
      </c>
    </row>
    <row r="7" spans="1:13" ht="17.25" thickBot="1" x14ac:dyDescent="0.35">
      <c r="A7" s="10" t="s">
        <v>5</v>
      </c>
      <c r="B7" s="10">
        <v>9.6</v>
      </c>
      <c r="C7" s="10">
        <v>5.9</v>
      </c>
      <c r="D7" s="10">
        <v>15.1</v>
      </c>
      <c r="E7" s="10">
        <v>16.600000000000001</v>
      </c>
      <c r="F7" s="10">
        <v>22.6</v>
      </c>
      <c r="G7" s="10">
        <v>31.5</v>
      </c>
      <c r="H7" s="10">
        <v>34.799999999999997</v>
      </c>
      <c r="I7" s="10">
        <v>32.4</v>
      </c>
      <c r="J7" s="10">
        <v>29.7</v>
      </c>
      <c r="K7" s="10">
        <v>25.8</v>
      </c>
      <c r="L7" s="10">
        <v>21.2</v>
      </c>
      <c r="M7" s="10">
        <v>9.6999999999999993</v>
      </c>
    </row>
    <row r="8" spans="1:13" ht="17.25" thickBot="1" x14ac:dyDescent="0.35">
      <c r="A8" s="10" t="s">
        <v>6</v>
      </c>
      <c r="B8" s="10">
        <v>1.2</v>
      </c>
      <c r="C8" s="10">
        <v>4.4000000000000004</v>
      </c>
      <c r="D8" s="10">
        <v>7.2</v>
      </c>
      <c r="E8" s="10">
        <v>20.3</v>
      </c>
      <c r="F8" s="10">
        <v>23.6</v>
      </c>
      <c r="G8" s="10">
        <v>32.4</v>
      </c>
      <c r="H8" s="10">
        <v>29</v>
      </c>
      <c r="I8" s="10">
        <v>29.9</v>
      </c>
      <c r="J8" s="10">
        <v>25.4</v>
      </c>
      <c r="K8" s="10">
        <v>26.6</v>
      </c>
      <c r="L8" s="10">
        <v>20.7</v>
      </c>
      <c r="M8" s="10">
        <v>10.8</v>
      </c>
    </row>
    <row r="9" spans="1:13" ht="17.25" thickBot="1" x14ac:dyDescent="0.35">
      <c r="A9" s="10" t="s">
        <v>7</v>
      </c>
      <c r="B9" s="10">
        <v>4.0999999999999996</v>
      </c>
      <c r="C9" s="10">
        <v>-0.2</v>
      </c>
      <c r="D9" s="10">
        <v>8</v>
      </c>
      <c r="E9" s="10">
        <v>17.8</v>
      </c>
      <c r="F9" s="10">
        <v>28.7</v>
      </c>
      <c r="G9" s="10">
        <v>28.2</v>
      </c>
      <c r="H9" s="10">
        <v>29.5</v>
      </c>
      <c r="I9" s="10">
        <v>31.9</v>
      </c>
      <c r="J9" s="10">
        <v>21</v>
      </c>
      <c r="K9" s="10">
        <v>20</v>
      </c>
      <c r="L9" s="10">
        <v>11.4</v>
      </c>
      <c r="M9" s="10">
        <v>14.3</v>
      </c>
    </row>
    <row r="10" spans="1:13" ht="17.25" thickBot="1" x14ac:dyDescent="0.35">
      <c r="A10" s="10" t="s">
        <v>8</v>
      </c>
      <c r="B10" s="10">
        <v>1.9</v>
      </c>
      <c r="C10" s="10">
        <v>4</v>
      </c>
      <c r="D10" s="10">
        <v>8.1999999999999993</v>
      </c>
      <c r="E10" s="10">
        <v>18.7</v>
      </c>
      <c r="F10" s="10">
        <v>27</v>
      </c>
      <c r="G10" s="10">
        <v>22.6</v>
      </c>
      <c r="H10" s="10">
        <v>31.5</v>
      </c>
      <c r="I10" s="10">
        <v>31.5</v>
      </c>
      <c r="J10" s="10">
        <v>23.4</v>
      </c>
      <c r="K10" s="10">
        <v>25.9</v>
      </c>
      <c r="L10" s="10">
        <v>16.899999999999999</v>
      </c>
      <c r="M10" s="10">
        <v>15</v>
      </c>
    </row>
    <row r="11" spans="1:13" ht="17.25" thickBot="1" x14ac:dyDescent="0.35">
      <c r="A11" s="10" t="s">
        <v>9</v>
      </c>
      <c r="B11" s="10">
        <v>6.8</v>
      </c>
      <c r="C11" s="10">
        <v>6.7</v>
      </c>
      <c r="D11" s="10">
        <v>11.5</v>
      </c>
      <c r="E11" s="10">
        <v>13.1</v>
      </c>
      <c r="F11" s="10">
        <v>17.8</v>
      </c>
      <c r="G11" s="10">
        <v>20.399999999999999</v>
      </c>
      <c r="H11" s="10">
        <v>30.2</v>
      </c>
      <c r="I11" s="10">
        <v>33.299999999999997</v>
      </c>
      <c r="J11" s="10">
        <v>23</v>
      </c>
      <c r="K11" s="10">
        <v>26.1</v>
      </c>
      <c r="L11" s="10">
        <v>17.100000000000001</v>
      </c>
      <c r="M11" s="10">
        <v>9.8000000000000007</v>
      </c>
    </row>
    <row r="12" spans="1:13" ht="17.25" thickBot="1" x14ac:dyDescent="0.35">
      <c r="A12" s="10" t="s">
        <v>10</v>
      </c>
      <c r="B12" s="10">
        <v>7.2</v>
      </c>
      <c r="C12" s="10">
        <v>8.3000000000000007</v>
      </c>
      <c r="D12" s="10">
        <v>11.9</v>
      </c>
      <c r="E12" s="10">
        <v>17.899999999999999</v>
      </c>
      <c r="F12" s="10">
        <v>19.399999999999999</v>
      </c>
      <c r="G12" s="10">
        <v>23.5</v>
      </c>
      <c r="H12" s="10">
        <v>32.1</v>
      </c>
      <c r="I12" s="10">
        <v>33.200000000000003</v>
      </c>
      <c r="J12" s="10">
        <v>21.7</v>
      </c>
      <c r="K12" s="10">
        <v>26.2</v>
      </c>
      <c r="L12" s="10">
        <v>13.2</v>
      </c>
      <c r="M12" s="10">
        <v>1.9</v>
      </c>
    </row>
    <row r="13" spans="1:13" ht="17.25" thickBot="1" x14ac:dyDescent="0.35">
      <c r="A13" s="10" t="s">
        <v>11</v>
      </c>
      <c r="B13" s="10">
        <v>8.4</v>
      </c>
      <c r="C13" s="10">
        <v>8.9</v>
      </c>
      <c r="D13" s="10">
        <v>13.6</v>
      </c>
      <c r="E13" s="10">
        <v>20.7</v>
      </c>
      <c r="F13" s="10">
        <v>23.2</v>
      </c>
      <c r="G13" s="10">
        <v>24.5</v>
      </c>
      <c r="H13" s="10">
        <v>32.200000000000003</v>
      </c>
      <c r="I13" s="10">
        <v>33.200000000000003</v>
      </c>
      <c r="J13" s="10">
        <v>22.5</v>
      </c>
      <c r="K13" s="10">
        <v>21</v>
      </c>
      <c r="L13" s="10">
        <v>13.6</v>
      </c>
      <c r="M13" s="10">
        <v>1.7</v>
      </c>
    </row>
    <row r="14" spans="1:13" ht="17.25" thickBot="1" x14ac:dyDescent="0.35">
      <c r="A14" s="10" t="s">
        <v>12</v>
      </c>
      <c r="B14" s="10">
        <v>7.6</v>
      </c>
      <c r="C14" s="10">
        <v>10.6</v>
      </c>
      <c r="D14" s="10">
        <v>14</v>
      </c>
      <c r="E14" s="10">
        <v>25.3</v>
      </c>
      <c r="F14" s="10">
        <v>18</v>
      </c>
      <c r="G14" s="10">
        <v>28.5</v>
      </c>
      <c r="H14" s="10">
        <v>33.5</v>
      </c>
      <c r="I14" s="10">
        <v>32</v>
      </c>
      <c r="J14" s="10">
        <v>17.600000000000001</v>
      </c>
      <c r="K14" s="10">
        <v>18.3</v>
      </c>
      <c r="L14" s="10">
        <v>14</v>
      </c>
      <c r="M14" s="10">
        <v>7.6</v>
      </c>
    </row>
    <row r="15" spans="1:13" ht="17.25" thickBot="1" x14ac:dyDescent="0.35">
      <c r="A15" s="10" t="s">
        <v>13</v>
      </c>
      <c r="B15" s="10">
        <v>5.6</v>
      </c>
      <c r="C15" s="10">
        <v>8.8000000000000007</v>
      </c>
      <c r="D15" s="10">
        <v>14.8</v>
      </c>
      <c r="E15" s="10">
        <v>19.399999999999999</v>
      </c>
      <c r="F15" s="10">
        <v>23.1</v>
      </c>
      <c r="G15" s="10">
        <v>30.3</v>
      </c>
      <c r="H15" s="10">
        <v>27</v>
      </c>
      <c r="I15" s="10">
        <v>32.799999999999997</v>
      </c>
      <c r="J15" s="10">
        <v>20.7</v>
      </c>
      <c r="K15" s="10">
        <v>18.2</v>
      </c>
      <c r="L15" s="10">
        <v>13.7</v>
      </c>
      <c r="M15" s="10">
        <v>9.9</v>
      </c>
    </row>
    <row r="16" spans="1:13" ht="17.25" thickBot="1" x14ac:dyDescent="0.35">
      <c r="A16" s="10" t="s">
        <v>14</v>
      </c>
      <c r="B16" s="10">
        <v>6.2</v>
      </c>
      <c r="C16" s="10">
        <v>1.4</v>
      </c>
      <c r="D16" s="10">
        <v>15.5</v>
      </c>
      <c r="E16" s="10">
        <v>14</v>
      </c>
      <c r="F16" s="10">
        <v>24.7</v>
      </c>
      <c r="G16" s="10">
        <v>32.700000000000003</v>
      </c>
      <c r="H16" s="10">
        <v>25.7</v>
      </c>
      <c r="I16" s="10">
        <v>33.299999999999997</v>
      </c>
      <c r="J16" s="10">
        <v>22.6</v>
      </c>
      <c r="K16" s="10">
        <v>21</v>
      </c>
      <c r="L16" s="10">
        <v>11.8</v>
      </c>
      <c r="M16" s="10">
        <v>14.4</v>
      </c>
    </row>
    <row r="17" spans="1:13" ht="17.25" thickBot="1" x14ac:dyDescent="0.35">
      <c r="A17" s="10" t="s">
        <v>15</v>
      </c>
      <c r="B17" s="10">
        <v>8.1999999999999993</v>
      </c>
      <c r="C17" s="10">
        <v>2.6</v>
      </c>
      <c r="D17" s="10">
        <v>9.6999999999999993</v>
      </c>
      <c r="E17" s="10">
        <v>17.5</v>
      </c>
      <c r="F17" s="10">
        <v>20.3</v>
      </c>
      <c r="G17" s="10">
        <v>30.5</v>
      </c>
      <c r="H17" s="10">
        <v>30.6</v>
      </c>
      <c r="I17" s="10">
        <v>30.1</v>
      </c>
      <c r="J17" s="10">
        <v>23.4</v>
      </c>
      <c r="K17" s="10">
        <v>20.7</v>
      </c>
      <c r="L17" s="10">
        <v>12</v>
      </c>
      <c r="M17" s="10">
        <v>10.7</v>
      </c>
    </row>
    <row r="18" spans="1:13" ht="17.25" thickBot="1" x14ac:dyDescent="0.35">
      <c r="A18" s="10" t="s">
        <v>16</v>
      </c>
      <c r="B18" s="10">
        <v>7.3</v>
      </c>
      <c r="C18" s="10">
        <v>3.9</v>
      </c>
      <c r="D18" s="10">
        <v>14.4</v>
      </c>
      <c r="E18" s="10">
        <v>22</v>
      </c>
      <c r="F18" s="10">
        <v>21.5</v>
      </c>
      <c r="G18" s="10">
        <v>29.8</v>
      </c>
      <c r="H18" s="10">
        <v>32.5</v>
      </c>
      <c r="I18" s="10">
        <v>30.2</v>
      </c>
      <c r="J18" s="10">
        <v>26.8</v>
      </c>
      <c r="K18" s="10">
        <v>17.600000000000001</v>
      </c>
      <c r="L18" s="10">
        <v>13.6</v>
      </c>
      <c r="M18" s="10">
        <v>10.4</v>
      </c>
    </row>
    <row r="19" spans="1:13" ht="17.25" thickBot="1" x14ac:dyDescent="0.35">
      <c r="A19" s="10" t="s">
        <v>17</v>
      </c>
      <c r="B19" s="10">
        <v>6.8</v>
      </c>
      <c r="C19" s="10">
        <v>6.4</v>
      </c>
      <c r="D19" s="10">
        <v>17.3</v>
      </c>
      <c r="E19" s="10">
        <v>20.399999999999999</v>
      </c>
      <c r="F19" s="10">
        <v>23.2</v>
      </c>
      <c r="G19" s="10">
        <v>31.8</v>
      </c>
      <c r="H19" s="10">
        <v>32.700000000000003</v>
      </c>
      <c r="I19" s="10">
        <v>27.9</v>
      </c>
      <c r="J19" s="10">
        <v>25.4</v>
      </c>
      <c r="K19" s="10">
        <v>19.600000000000001</v>
      </c>
      <c r="L19" s="10">
        <v>12.2</v>
      </c>
      <c r="M19" s="10">
        <v>6.4</v>
      </c>
    </row>
    <row r="20" spans="1:13" ht="17.25" thickBot="1" x14ac:dyDescent="0.35">
      <c r="A20" s="10" t="s">
        <v>18</v>
      </c>
      <c r="B20" s="10">
        <v>0.7</v>
      </c>
      <c r="C20" s="10">
        <v>9.4</v>
      </c>
      <c r="D20" s="10">
        <v>14.3</v>
      </c>
      <c r="E20" s="10">
        <v>15.5</v>
      </c>
      <c r="F20" s="10">
        <v>25.5</v>
      </c>
      <c r="G20" s="10">
        <v>35</v>
      </c>
      <c r="H20" s="10">
        <v>33.200000000000003</v>
      </c>
      <c r="I20" s="10">
        <v>29.7</v>
      </c>
      <c r="J20" s="10">
        <v>26.9</v>
      </c>
      <c r="K20" s="10">
        <v>19.3</v>
      </c>
      <c r="L20" s="10">
        <v>13.8</v>
      </c>
      <c r="M20" s="10">
        <v>9.6</v>
      </c>
    </row>
    <row r="21" spans="1:13" ht="17.25" thickBot="1" x14ac:dyDescent="0.35">
      <c r="A21" s="10" t="s">
        <v>19</v>
      </c>
      <c r="B21" s="10">
        <v>-1.5</v>
      </c>
      <c r="C21" s="10">
        <v>8.4</v>
      </c>
      <c r="D21" s="10">
        <v>14.1</v>
      </c>
      <c r="E21" s="10">
        <v>17.100000000000001</v>
      </c>
      <c r="F21" s="10">
        <v>23.1</v>
      </c>
      <c r="G21" s="10">
        <v>33.200000000000003</v>
      </c>
      <c r="H21" s="10">
        <v>32.799999999999997</v>
      </c>
      <c r="I21" s="10">
        <v>27.8</v>
      </c>
      <c r="J21" s="10">
        <v>27.6</v>
      </c>
      <c r="K21" s="10">
        <v>21.4</v>
      </c>
      <c r="L21" s="10">
        <v>12.4</v>
      </c>
      <c r="M21" s="10">
        <v>6.7</v>
      </c>
    </row>
    <row r="22" spans="1:13" ht="17.25" thickBot="1" x14ac:dyDescent="0.35">
      <c r="A22" s="10" t="s">
        <v>20</v>
      </c>
      <c r="B22" s="10">
        <v>1.5</v>
      </c>
      <c r="C22" s="10">
        <v>6.2</v>
      </c>
      <c r="D22" s="10">
        <v>14.1</v>
      </c>
      <c r="E22" s="10">
        <v>17.600000000000001</v>
      </c>
      <c r="F22" s="10">
        <v>27.2</v>
      </c>
      <c r="G22" s="10">
        <v>33</v>
      </c>
      <c r="H22" s="10">
        <v>33.9</v>
      </c>
      <c r="I22" s="10">
        <v>31.4</v>
      </c>
      <c r="J22" s="10">
        <v>23.5</v>
      </c>
      <c r="K22" s="10">
        <v>22.3</v>
      </c>
      <c r="L22" s="10">
        <v>7.9</v>
      </c>
      <c r="M22" s="10">
        <v>8.6999999999999993</v>
      </c>
    </row>
    <row r="23" spans="1:13" ht="17.25" thickBot="1" x14ac:dyDescent="0.35">
      <c r="A23" s="10" t="s">
        <v>33</v>
      </c>
      <c r="B23" s="10">
        <v>2</v>
      </c>
      <c r="C23" s="10">
        <v>5.9</v>
      </c>
      <c r="D23" s="10">
        <v>11.6</v>
      </c>
      <c r="E23" s="10">
        <v>20.8</v>
      </c>
      <c r="F23" s="10">
        <v>29.6</v>
      </c>
      <c r="G23" s="10">
        <v>23.4</v>
      </c>
      <c r="H23" s="10">
        <v>34.1</v>
      </c>
      <c r="I23" s="10">
        <v>30.9</v>
      </c>
      <c r="J23" s="10">
        <v>21.7</v>
      </c>
      <c r="K23" s="10">
        <v>20.6</v>
      </c>
      <c r="L23" s="10">
        <v>11.2</v>
      </c>
      <c r="M23" s="10">
        <v>11</v>
      </c>
    </row>
    <row r="24" spans="1:13" ht="17.25" thickBot="1" x14ac:dyDescent="0.35">
      <c r="A24" s="10" t="s">
        <v>34</v>
      </c>
      <c r="B24" s="10">
        <v>6.8</v>
      </c>
      <c r="C24" s="10">
        <v>9.8000000000000007</v>
      </c>
      <c r="D24" s="10">
        <v>9.6999999999999993</v>
      </c>
      <c r="E24" s="10">
        <v>18.2</v>
      </c>
      <c r="F24" s="10">
        <v>32.5</v>
      </c>
      <c r="G24" s="10">
        <v>28.3</v>
      </c>
      <c r="H24" s="10">
        <v>29.6</v>
      </c>
      <c r="I24" s="10">
        <v>31.7</v>
      </c>
      <c r="J24" s="10">
        <v>26.3</v>
      </c>
      <c r="K24" s="10">
        <v>20.6</v>
      </c>
      <c r="L24" s="10">
        <v>14.6</v>
      </c>
      <c r="M24" s="10">
        <v>9.5</v>
      </c>
    </row>
    <row r="25" spans="1:13" ht="17.25" thickBot="1" x14ac:dyDescent="0.35">
      <c r="A25" s="10" t="s">
        <v>35</v>
      </c>
      <c r="B25" s="10">
        <v>5.7</v>
      </c>
      <c r="C25" s="10">
        <v>3.8</v>
      </c>
      <c r="D25" s="10">
        <v>11.2</v>
      </c>
      <c r="E25" s="10">
        <v>20</v>
      </c>
      <c r="F25" s="10">
        <v>32.6</v>
      </c>
      <c r="G25" s="10">
        <v>22.4</v>
      </c>
      <c r="H25" s="10">
        <v>29.9</v>
      </c>
      <c r="I25" s="10">
        <v>27.2</v>
      </c>
      <c r="J25" s="10">
        <v>26.1</v>
      </c>
      <c r="K25" s="10">
        <v>21.8</v>
      </c>
      <c r="L25" s="10">
        <v>14.9</v>
      </c>
      <c r="M25" s="10">
        <v>8.1</v>
      </c>
    </row>
    <row r="26" spans="1:13" ht="17.25" thickBot="1" x14ac:dyDescent="0.35">
      <c r="A26" s="10" t="s">
        <v>36</v>
      </c>
      <c r="B26" s="10">
        <v>2.4</v>
      </c>
      <c r="C26" s="10">
        <v>5.2</v>
      </c>
      <c r="D26" s="10">
        <v>13.5</v>
      </c>
      <c r="E26" s="10">
        <v>21.4</v>
      </c>
      <c r="F26" s="10">
        <v>33.6</v>
      </c>
      <c r="G26" s="10">
        <v>26.9</v>
      </c>
      <c r="H26" s="10">
        <v>31.6</v>
      </c>
      <c r="I26" s="10">
        <v>26.6</v>
      </c>
      <c r="J26" s="10">
        <v>25.7</v>
      </c>
      <c r="K26" s="10">
        <v>23.1</v>
      </c>
      <c r="L26" s="10">
        <v>16.3</v>
      </c>
      <c r="M26" s="10">
        <v>2.4</v>
      </c>
    </row>
    <row r="27" spans="1:13" ht="17.25" thickBot="1" x14ac:dyDescent="0.35">
      <c r="A27" s="10" t="s">
        <v>37</v>
      </c>
      <c r="B27" s="10">
        <v>-0.8</v>
      </c>
      <c r="C27" s="10">
        <v>7</v>
      </c>
      <c r="D27" s="10">
        <v>17.100000000000001</v>
      </c>
      <c r="E27" s="10">
        <v>16.899999999999999</v>
      </c>
      <c r="F27" s="10">
        <v>26.9</v>
      </c>
      <c r="G27" s="10">
        <v>24.6</v>
      </c>
      <c r="H27" s="10">
        <v>30.4</v>
      </c>
      <c r="I27" s="10">
        <v>26.7</v>
      </c>
      <c r="J27" s="10">
        <v>25.4</v>
      </c>
      <c r="K27" s="10">
        <v>20</v>
      </c>
      <c r="L27" s="10">
        <v>13.7</v>
      </c>
      <c r="M27" s="10">
        <v>1.7</v>
      </c>
    </row>
    <row r="28" spans="1:13" ht="17.25" thickBot="1" x14ac:dyDescent="0.35">
      <c r="A28" s="10" t="s">
        <v>38</v>
      </c>
      <c r="B28" s="10">
        <v>3</v>
      </c>
      <c r="C28" s="10">
        <v>9.4</v>
      </c>
      <c r="D28" s="10">
        <v>19.399999999999999</v>
      </c>
      <c r="E28" s="10">
        <v>16.3</v>
      </c>
      <c r="F28" s="10">
        <v>26.1</v>
      </c>
      <c r="G28" s="10">
        <v>23.8</v>
      </c>
      <c r="H28" s="10">
        <v>31.5</v>
      </c>
      <c r="I28" s="10">
        <v>30.9</v>
      </c>
      <c r="J28" s="10">
        <v>24.9</v>
      </c>
      <c r="K28" s="10">
        <v>19.8</v>
      </c>
      <c r="L28" s="10">
        <v>11.4</v>
      </c>
      <c r="M28" s="10">
        <v>4.7</v>
      </c>
    </row>
    <row r="29" spans="1:13" ht="17.25" thickBot="1" x14ac:dyDescent="0.35">
      <c r="A29" s="10" t="s">
        <v>39</v>
      </c>
      <c r="B29" s="10">
        <v>6.4</v>
      </c>
      <c r="C29" s="10">
        <v>5.4</v>
      </c>
      <c r="D29" s="10">
        <v>16.399999999999999</v>
      </c>
      <c r="E29" s="10">
        <v>19.2</v>
      </c>
      <c r="F29" s="10">
        <v>25</v>
      </c>
      <c r="G29" s="10">
        <v>26.9</v>
      </c>
      <c r="H29" s="10">
        <v>32.5</v>
      </c>
      <c r="I29" s="10">
        <v>32.799999999999997</v>
      </c>
      <c r="J29" s="10">
        <v>23.4</v>
      </c>
      <c r="K29" s="10">
        <v>17.7</v>
      </c>
      <c r="L29" s="10">
        <v>11.3</v>
      </c>
      <c r="M29" s="10">
        <v>6.3</v>
      </c>
    </row>
    <row r="30" spans="1:13" ht="17.25" thickBot="1" x14ac:dyDescent="0.35">
      <c r="A30" s="10" t="s">
        <v>40</v>
      </c>
      <c r="B30" s="10">
        <v>4.9000000000000004</v>
      </c>
      <c r="C30" s="10">
        <v>7.1</v>
      </c>
      <c r="D30" s="10">
        <v>12.8</v>
      </c>
      <c r="E30" s="10">
        <v>22.9</v>
      </c>
      <c r="F30" s="10">
        <v>29.9</v>
      </c>
      <c r="G30" s="10">
        <v>28.4</v>
      </c>
      <c r="H30" s="10">
        <v>34</v>
      </c>
      <c r="I30" s="10">
        <v>31.7</v>
      </c>
      <c r="J30" s="10">
        <v>23.7</v>
      </c>
      <c r="K30" s="10">
        <v>16.100000000000001</v>
      </c>
      <c r="L30" s="10">
        <v>10.9</v>
      </c>
      <c r="M30" s="10">
        <v>8.5</v>
      </c>
    </row>
    <row r="31" spans="1:13" ht="17.25" thickBot="1" x14ac:dyDescent="0.35">
      <c r="A31" s="10" t="s">
        <v>41</v>
      </c>
      <c r="B31" s="10">
        <v>3.4</v>
      </c>
      <c r="C31" s="10"/>
      <c r="D31" s="10">
        <v>17.600000000000001</v>
      </c>
      <c r="E31" s="10">
        <v>19.3</v>
      </c>
      <c r="F31" s="10">
        <v>25.2</v>
      </c>
      <c r="G31" s="10">
        <v>30.2</v>
      </c>
      <c r="H31" s="10">
        <v>30.7</v>
      </c>
      <c r="I31" s="10">
        <v>31.2</v>
      </c>
      <c r="J31" s="10">
        <v>25.7</v>
      </c>
      <c r="K31" s="10">
        <v>19.2</v>
      </c>
      <c r="L31" s="10">
        <v>10.7</v>
      </c>
      <c r="M31" s="10">
        <v>12</v>
      </c>
    </row>
    <row r="32" spans="1:13" ht="17.25" thickBot="1" x14ac:dyDescent="0.35">
      <c r="A32" s="10" t="s">
        <v>42</v>
      </c>
      <c r="B32" s="10">
        <v>0.2</v>
      </c>
      <c r="C32" s="10"/>
      <c r="D32" s="10">
        <v>17.899999999999999</v>
      </c>
      <c r="E32" s="10"/>
      <c r="F32" s="10">
        <v>26</v>
      </c>
      <c r="G32" s="10"/>
      <c r="H32" s="10">
        <v>28.4</v>
      </c>
      <c r="I32" s="10">
        <v>29.2</v>
      </c>
      <c r="J32" s="10"/>
      <c r="K32" s="10">
        <v>17.600000000000001</v>
      </c>
      <c r="L32" s="10"/>
      <c r="M32" s="10">
        <v>6.8</v>
      </c>
    </row>
    <row r="33" spans="1:13" ht="17.25" thickBot="1" x14ac:dyDescent="0.35">
      <c r="A33" s="10" t="s">
        <v>43</v>
      </c>
      <c r="B33" s="10">
        <v>5.0999999999999996</v>
      </c>
      <c r="C33" s="10">
        <v>6</v>
      </c>
      <c r="D33" s="10">
        <v>13.6</v>
      </c>
      <c r="E33" s="10">
        <v>18.5</v>
      </c>
      <c r="F33" s="10">
        <v>25.1</v>
      </c>
      <c r="G33" s="10">
        <v>28.1</v>
      </c>
      <c r="H33" s="10">
        <v>31.5</v>
      </c>
      <c r="I33" s="10">
        <v>30.4</v>
      </c>
      <c r="J33" s="10">
        <v>25.1</v>
      </c>
      <c r="K33" s="10">
        <v>21.5</v>
      </c>
      <c r="L33" s="10">
        <v>14.4</v>
      </c>
      <c r="M33" s="10">
        <v>9.1999999999999993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CE4E-C291-4DEF-8FF2-641447A5DD9E}">
  <dimension ref="A1:M33"/>
  <sheetViews>
    <sheetView workbookViewId="0">
      <selection activeCell="D15" sqref="D15"/>
    </sheetView>
  </sheetViews>
  <sheetFormatPr defaultRowHeight="16.5" x14ac:dyDescent="0.3"/>
  <sheetData>
    <row r="1" spans="1:13" ht="18" thickTop="1" thickBot="1" x14ac:dyDescent="0.35">
      <c r="A1" s="8" t="s">
        <v>44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7.25" thickBot="1" x14ac:dyDescent="0.35">
      <c r="A2" s="10" t="s">
        <v>0</v>
      </c>
      <c r="B2" s="10">
        <v>5.4</v>
      </c>
      <c r="C2" s="10">
        <v>9.3000000000000007</v>
      </c>
      <c r="D2" s="10">
        <v>13.2</v>
      </c>
      <c r="E2" s="10">
        <v>19.8</v>
      </c>
      <c r="F2" s="10">
        <v>25.4</v>
      </c>
      <c r="G2" s="10">
        <v>25.3</v>
      </c>
      <c r="H2" s="10">
        <v>22.9</v>
      </c>
      <c r="I2" s="10">
        <v>31.3</v>
      </c>
      <c r="J2" s="10">
        <v>28.7</v>
      </c>
      <c r="K2" s="10">
        <v>25.8</v>
      </c>
      <c r="L2" s="10">
        <v>11.9</v>
      </c>
      <c r="M2" s="10">
        <v>8.1999999999999993</v>
      </c>
    </row>
    <row r="3" spans="1:13" ht="17.25" thickBot="1" x14ac:dyDescent="0.35">
      <c r="A3" s="10" t="s">
        <v>1</v>
      </c>
      <c r="B3" s="10">
        <v>8.9</v>
      </c>
      <c r="C3" s="10">
        <v>3.8</v>
      </c>
      <c r="D3" s="10">
        <v>15</v>
      </c>
      <c r="E3" s="10">
        <v>15.9</v>
      </c>
      <c r="F3" s="10">
        <v>26</v>
      </c>
      <c r="G3" s="10">
        <v>22.2</v>
      </c>
      <c r="H3" s="10">
        <v>20.9</v>
      </c>
      <c r="I3" s="10">
        <v>32</v>
      </c>
      <c r="J3" s="10">
        <v>29.1</v>
      </c>
      <c r="K3" s="10">
        <v>24.5</v>
      </c>
      <c r="L3" s="10">
        <v>12.6</v>
      </c>
      <c r="M3" s="10">
        <v>12.6</v>
      </c>
    </row>
    <row r="4" spans="1:13" ht="17.25" thickBot="1" x14ac:dyDescent="0.35">
      <c r="A4" s="10" t="s">
        <v>2</v>
      </c>
      <c r="B4" s="10">
        <v>11.3</v>
      </c>
      <c r="C4" s="10">
        <v>-1.9</v>
      </c>
      <c r="D4" s="10">
        <v>18.7</v>
      </c>
      <c r="E4" s="10">
        <v>14.2</v>
      </c>
      <c r="F4" s="10">
        <v>20.3</v>
      </c>
      <c r="G4" s="10">
        <v>26.4</v>
      </c>
      <c r="H4" s="10">
        <v>28.1</v>
      </c>
      <c r="I4" s="10">
        <v>28.2</v>
      </c>
      <c r="J4" s="10">
        <v>28</v>
      </c>
      <c r="K4" s="10">
        <v>21</v>
      </c>
      <c r="L4" s="10">
        <v>14</v>
      </c>
      <c r="M4" s="10">
        <v>12.9</v>
      </c>
    </row>
    <row r="5" spans="1:13" ht="17.25" thickBot="1" x14ac:dyDescent="0.35">
      <c r="A5" s="10" t="s">
        <v>3</v>
      </c>
      <c r="B5" s="10">
        <v>11.5</v>
      </c>
      <c r="C5" s="10">
        <v>2.1</v>
      </c>
      <c r="D5" s="10">
        <v>19</v>
      </c>
      <c r="E5" s="10">
        <v>19.600000000000001</v>
      </c>
      <c r="F5" s="10">
        <v>23.9</v>
      </c>
      <c r="G5" s="10">
        <v>32.700000000000003</v>
      </c>
      <c r="H5" s="10">
        <v>26.4</v>
      </c>
      <c r="I5" s="10">
        <v>24</v>
      </c>
      <c r="J5" s="10">
        <v>30.2</v>
      </c>
      <c r="K5" s="10">
        <v>22.6</v>
      </c>
      <c r="L5" s="10">
        <v>16</v>
      </c>
      <c r="M5" s="10">
        <v>11.1</v>
      </c>
    </row>
    <row r="6" spans="1:13" ht="17.25" thickBot="1" x14ac:dyDescent="0.35">
      <c r="A6" s="10" t="s">
        <v>4</v>
      </c>
      <c r="B6" s="10">
        <v>12</v>
      </c>
      <c r="C6" s="10">
        <v>5.7</v>
      </c>
      <c r="D6" s="10">
        <v>17.399999999999999</v>
      </c>
      <c r="E6" s="10">
        <v>19.7</v>
      </c>
      <c r="F6" s="10">
        <v>24.1</v>
      </c>
      <c r="G6" s="10">
        <v>26.5</v>
      </c>
      <c r="H6" s="10">
        <v>26.2</v>
      </c>
      <c r="I6" s="10">
        <v>30</v>
      </c>
      <c r="J6" s="10">
        <v>24.7</v>
      </c>
      <c r="K6" s="10">
        <v>22</v>
      </c>
      <c r="L6" s="10">
        <v>19.600000000000001</v>
      </c>
      <c r="M6" s="10">
        <v>10</v>
      </c>
    </row>
    <row r="7" spans="1:13" ht="17.25" thickBot="1" x14ac:dyDescent="0.35">
      <c r="A7" s="10" t="s">
        <v>5</v>
      </c>
      <c r="B7" s="10">
        <v>9.5</v>
      </c>
      <c r="C7" s="10">
        <v>9</v>
      </c>
      <c r="D7" s="10">
        <v>13</v>
      </c>
      <c r="E7" s="10">
        <v>11.3</v>
      </c>
      <c r="F7" s="10">
        <v>26.3</v>
      </c>
      <c r="G7" s="10">
        <v>30</v>
      </c>
      <c r="H7" s="10">
        <v>25.4</v>
      </c>
      <c r="I7" s="10">
        <v>28</v>
      </c>
      <c r="J7" s="10">
        <v>30.6</v>
      </c>
      <c r="K7" s="10">
        <v>16.100000000000001</v>
      </c>
      <c r="L7" s="10">
        <v>20</v>
      </c>
      <c r="M7" s="10">
        <v>6.9</v>
      </c>
    </row>
    <row r="8" spans="1:13" ht="17.25" thickBot="1" x14ac:dyDescent="0.35">
      <c r="A8" s="10" t="s">
        <v>6</v>
      </c>
      <c r="B8" s="10">
        <v>3.5</v>
      </c>
      <c r="C8" s="10">
        <v>10.9</v>
      </c>
      <c r="D8" s="10">
        <v>10.6</v>
      </c>
      <c r="E8" s="10">
        <v>16</v>
      </c>
      <c r="F8" s="10">
        <v>30</v>
      </c>
      <c r="G8" s="10">
        <v>28.3</v>
      </c>
      <c r="H8" s="10">
        <v>27.4</v>
      </c>
      <c r="I8" s="10">
        <v>30.4</v>
      </c>
      <c r="J8" s="10">
        <v>25.5</v>
      </c>
      <c r="K8" s="10">
        <v>21</v>
      </c>
      <c r="L8" s="10">
        <v>19.100000000000001</v>
      </c>
      <c r="M8" s="10">
        <v>8.1</v>
      </c>
    </row>
    <row r="9" spans="1:13" ht="17.25" thickBot="1" x14ac:dyDescent="0.35">
      <c r="A9" s="10" t="s">
        <v>7</v>
      </c>
      <c r="B9" s="10">
        <v>-0.8</v>
      </c>
      <c r="C9" s="10">
        <v>12.6</v>
      </c>
      <c r="D9" s="10">
        <v>8.8000000000000007</v>
      </c>
      <c r="E9" s="10">
        <v>19.3</v>
      </c>
      <c r="F9" s="10">
        <v>28</v>
      </c>
      <c r="G9" s="10">
        <v>28.6</v>
      </c>
      <c r="H9" s="10">
        <v>27.7</v>
      </c>
      <c r="I9" s="10">
        <v>31.8</v>
      </c>
      <c r="J9" s="10">
        <v>30.4</v>
      </c>
      <c r="K9" s="10">
        <v>24.6</v>
      </c>
      <c r="L9" s="10">
        <v>19.2</v>
      </c>
      <c r="M9" s="10">
        <v>10.3</v>
      </c>
    </row>
    <row r="10" spans="1:13" ht="17.25" thickBot="1" x14ac:dyDescent="0.35">
      <c r="A10" s="10" t="s">
        <v>8</v>
      </c>
      <c r="B10" s="10">
        <v>-1.1000000000000001</v>
      </c>
      <c r="C10" s="10">
        <v>13</v>
      </c>
      <c r="D10" s="10">
        <v>10</v>
      </c>
      <c r="E10" s="10">
        <v>14.2</v>
      </c>
      <c r="F10" s="10">
        <v>29.2</v>
      </c>
      <c r="G10" s="10">
        <v>26.8</v>
      </c>
      <c r="H10" s="10">
        <v>25.8</v>
      </c>
      <c r="I10" s="10">
        <v>33.1</v>
      </c>
      <c r="J10" s="10">
        <v>32.299999999999997</v>
      </c>
      <c r="K10" s="10">
        <v>24.5</v>
      </c>
      <c r="L10" s="10">
        <v>17.5</v>
      </c>
      <c r="M10" s="10">
        <v>13</v>
      </c>
    </row>
    <row r="11" spans="1:13" ht="17.25" thickBot="1" x14ac:dyDescent="0.35">
      <c r="A11" s="10" t="s">
        <v>9</v>
      </c>
      <c r="B11" s="10">
        <v>0.6</v>
      </c>
      <c r="C11" s="10">
        <v>9.3000000000000007</v>
      </c>
      <c r="D11" s="10">
        <v>13.7</v>
      </c>
      <c r="E11" s="10">
        <v>14.6</v>
      </c>
      <c r="F11" s="10">
        <v>23.2</v>
      </c>
      <c r="G11" s="10">
        <v>30</v>
      </c>
      <c r="H11" s="10">
        <v>27.5</v>
      </c>
      <c r="I11" s="10">
        <v>33.9</v>
      </c>
      <c r="J11" s="10">
        <v>29.8</v>
      </c>
      <c r="K11" s="10">
        <v>18.399999999999999</v>
      </c>
      <c r="L11" s="10">
        <v>17.600000000000001</v>
      </c>
      <c r="M11" s="10">
        <v>13.4</v>
      </c>
    </row>
    <row r="12" spans="1:13" ht="17.25" thickBot="1" x14ac:dyDescent="0.35">
      <c r="A12" s="10" t="s">
        <v>10</v>
      </c>
      <c r="B12" s="10">
        <v>2.9</v>
      </c>
      <c r="C12" s="10">
        <v>7.6</v>
      </c>
      <c r="D12" s="10">
        <v>12.4</v>
      </c>
      <c r="E12" s="10">
        <v>19.100000000000001</v>
      </c>
      <c r="F12" s="10">
        <v>22.7</v>
      </c>
      <c r="G12" s="10">
        <v>32.200000000000003</v>
      </c>
      <c r="H12" s="10">
        <v>24.4</v>
      </c>
      <c r="I12" s="10">
        <v>34.200000000000003</v>
      </c>
      <c r="J12" s="10">
        <v>31.7</v>
      </c>
      <c r="K12" s="10">
        <v>22.3</v>
      </c>
      <c r="L12" s="10">
        <v>13.9</v>
      </c>
      <c r="M12" s="10">
        <v>7.4</v>
      </c>
    </row>
    <row r="13" spans="1:13" ht="17.25" thickBot="1" x14ac:dyDescent="0.35">
      <c r="A13" s="10" t="s">
        <v>11</v>
      </c>
      <c r="B13" s="10">
        <v>2.4</v>
      </c>
      <c r="C13" s="10">
        <v>1.9</v>
      </c>
      <c r="D13" s="10">
        <v>13.1</v>
      </c>
      <c r="E13" s="10">
        <v>13.4</v>
      </c>
      <c r="F13" s="10">
        <v>28.4</v>
      </c>
      <c r="G13" s="10">
        <v>34</v>
      </c>
      <c r="H13" s="10">
        <v>24.8</v>
      </c>
      <c r="I13" s="10">
        <v>31.8</v>
      </c>
      <c r="J13" s="10">
        <v>30.4</v>
      </c>
      <c r="K13" s="10">
        <v>20.5</v>
      </c>
      <c r="L13" s="10">
        <v>17.399999999999999</v>
      </c>
      <c r="M13" s="10">
        <v>7.6</v>
      </c>
    </row>
    <row r="14" spans="1:13" ht="17.25" thickBot="1" x14ac:dyDescent="0.35">
      <c r="A14" s="10" t="s">
        <v>12</v>
      </c>
      <c r="B14" s="10">
        <v>4.7</v>
      </c>
      <c r="C14" s="10">
        <v>4.5999999999999996</v>
      </c>
      <c r="D14" s="10">
        <v>18.899999999999999</v>
      </c>
      <c r="E14" s="10">
        <v>12.2</v>
      </c>
      <c r="F14" s="10">
        <v>29.2</v>
      </c>
      <c r="G14" s="10">
        <v>33.799999999999997</v>
      </c>
      <c r="H14" s="10">
        <v>25.4</v>
      </c>
      <c r="I14" s="10">
        <v>31.3</v>
      </c>
      <c r="J14" s="10">
        <v>32</v>
      </c>
      <c r="K14" s="10">
        <v>19</v>
      </c>
      <c r="L14" s="10">
        <v>18.399999999999999</v>
      </c>
      <c r="M14" s="10">
        <v>10.199999999999999</v>
      </c>
    </row>
    <row r="15" spans="1:13" ht="17.25" thickBot="1" x14ac:dyDescent="0.35">
      <c r="A15" s="10" t="s">
        <v>13</v>
      </c>
      <c r="B15" s="10">
        <v>4.5</v>
      </c>
      <c r="C15" s="10">
        <v>9.3000000000000007</v>
      </c>
      <c r="D15" s="10">
        <v>17.2</v>
      </c>
      <c r="E15" s="10">
        <v>17.899999999999999</v>
      </c>
      <c r="F15" s="10">
        <v>27</v>
      </c>
      <c r="G15" s="10">
        <v>35.5</v>
      </c>
      <c r="H15" s="10">
        <v>30.4</v>
      </c>
      <c r="I15" s="10">
        <v>30.6</v>
      </c>
      <c r="J15" s="10">
        <v>31.4</v>
      </c>
      <c r="K15" s="10">
        <v>22</v>
      </c>
      <c r="L15" s="10">
        <v>18.7</v>
      </c>
      <c r="M15" s="10">
        <v>6.2</v>
      </c>
    </row>
    <row r="16" spans="1:13" ht="17.25" thickBot="1" x14ac:dyDescent="0.35">
      <c r="A16" s="10" t="s">
        <v>14</v>
      </c>
      <c r="B16" s="10">
        <v>3.4</v>
      </c>
      <c r="C16" s="10">
        <v>11.5</v>
      </c>
      <c r="D16" s="10">
        <v>11</v>
      </c>
      <c r="E16" s="10">
        <v>22.8</v>
      </c>
      <c r="F16" s="10">
        <v>23.8</v>
      </c>
      <c r="G16" s="10">
        <v>33.299999999999997</v>
      </c>
      <c r="H16" s="10">
        <v>28.8</v>
      </c>
      <c r="I16" s="10">
        <v>28.4</v>
      </c>
      <c r="J16" s="10">
        <v>29.4</v>
      </c>
      <c r="K16" s="10">
        <v>20.8</v>
      </c>
      <c r="L16" s="10">
        <v>16.399999999999999</v>
      </c>
      <c r="M16" s="10">
        <v>8.3000000000000007</v>
      </c>
    </row>
    <row r="17" spans="1:13" ht="17.25" thickBot="1" x14ac:dyDescent="0.35">
      <c r="A17" s="10" t="s">
        <v>15</v>
      </c>
      <c r="B17" s="10">
        <v>6.8</v>
      </c>
      <c r="C17" s="10">
        <v>14.7</v>
      </c>
      <c r="D17" s="10">
        <v>16.7</v>
      </c>
      <c r="E17" s="10">
        <v>24.1</v>
      </c>
      <c r="F17" s="10">
        <v>26</v>
      </c>
      <c r="G17" s="10">
        <v>28.8</v>
      </c>
      <c r="H17" s="10">
        <v>32.200000000000003</v>
      </c>
      <c r="I17" s="10">
        <v>29.5</v>
      </c>
      <c r="J17" s="10">
        <v>27.4</v>
      </c>
      <c r="K17" s="10">
        <v>14.6</v>
      </c>
      <c r="L17" s="10">
        <v>12.4</v>
      </c>
      <c r="M17" s="10">
        <v>12.6</v>
      </c>
    </row>
    <row r="18" spans="1:13" ht="17.25" thickBot="1" x14ac:dyDescent="0.35">
      <c r="A18" s="10" t="s">
        <v>16</v>
      </c>
      <c r="B18" s="10">
        <v>9.9</v>
      </c>
      <c r="C18" s="10">
        <v>15.9</v>
      </c>
      <c r="D18" s="10">
        <v>18.600000000000001</v>
      </c>
      <c r="E18" s="10">
        <v>25.1</v>
      </c>
      <c r="F18" s="10">
        <v>24.1</v>
      </c>
      <c r="G18" s="10">
        <v>18.7</v>
      </c>
      <c r="H18" s="10">
        <v>31</v>
      </c>
      <c r="I18" s="10">
        <v>32.200000000000003</v>
      </c>
      <c r="J18" s="10">
        <v>22.9</v>
      </c>
      <c r="K18" s="10">
        <v>16.3</v>
      </c>
      <c r="L18" s="10">
        <v>10.3</v>
      </c>
      <c r="M18" s="10">
        <v>6.2</v>
      </c>
    </row>
    <row r="19" spans="1:13" ht="17.25" thickBot="1" x14ac:dyDescent="0.35">
      <c r="A19" s="10" t="s">
        <v>17</v>
      </c>
      <c r="B19" s="10">
        <v>10.6</v>
      </c>
      <c r="C19" s="10">
        <v>11.6</v>
      </c>
      <c r="D19" s="10">
        <v>19.399999999999999</v>
      </c>
      <c r="E19" s="10">
        <v>24.2</v>
      </c>
      <c r="F19" s="10">
        <v>18.5</v>
      </c>
      <c r="G19" s="10">
        <v>23.5</v>
      </c>
      <c r="H19" s="10">
        <v>31.8</v>
      </c>
      <c r="I19" s="10">
        <v>29.5</v>
      </c>
      <c r="J19" s="10">
        <v>23.9</v>
      </c>
      <c r="K19" s="10">
        <v>18.8</v>
      </c>
      <c r="L19" s="10">
        <v>12.6</v>
      </c>
      <c r="M19" s="10">
        <v>2.5</v>
      </c>
    </row>
    <row r="20" spans="1:13" ht="17.25" thickBot="1" x14ac:dyDescent="0.35">
      <c r="A20" s="10" t="s">
        <v>18</v>
      </c>
      <c r="B20" s="10">
        <v>9.1999999999999993</v>
      </c>
      <c r="C20" s="10">
        <v>6.5</v>
      </c>
      <c r="D20" s="10">
        <v>13.6</v>
      </c>
      <c r="E20" s="10">
        <v>29</v>
      </c>
      <c r="F20" s="10">
        <v>21</v>
      </c>
      <c r="G20" s="10">
        <v>28.4</v>
      </c>
      <c r="H20" s="10">
        <v>31.1</v>
      </c>
      <c r="I20" s="10">
        <v>32</v>
      </c>
      <c r="J20" s="10">
        <v>29.5</v>
      </c>
      <c r="K20" s="10">
        <v>21</v>
      </c>
      <c r="L20" s="10">
        <v>13.3</v>
      </c>
      <c r="M20" s="10">
        <v>-0.4</v>
      </c>
    </row>
    <row r="21" spans="1:13" ht="17.25" thickBot="1" x14ac:dyDescent="0.35">
      <c r="A21" s="10" t="s">
        <v>19</v>
      </c>
      <c r="B21" s="10">
        <v>4.9000000000000004</v>
      </c>
      <c r="C21" s="10">
        <v>4.0999999999999996</v>
      </c>
      <c r="D21" s="10">
        <v>7.7</v>
      </c>
      <c r="E21" s="10">
        <v>22</v>
      </c>
      <c r="F21" s="10">
        <v>26.1</v>
      </c>
      <c r="G21" s="10">
        <v>29.3</v>
      </c>
      <c r="H21" s="10">
        <v>27.8</v>
      </c>
      <c r="I21" s="10">
        <v>31.9</v>
      </c>
      <c r="J21" s="10">
        <v>26.6</v>
      </c>
      <c r="K21" s="10">
        <v>21.1</v>
      </c>
      <c r="L21" s="10">
        <v>15.9</v>
      </c>
      <c r="M21" s="10">
        <v>-0.2</v>
      </c>
    </row>
    <row r="22" spans="1:13" ht="17.25" thickBot="1" x14ac:dyDescent="0.35">
      <c r="A22" s="10" t="s">
        <v>20</v>
      </c>
      <c r="B22" s="10">
        <v>6.5</v>
      </c>
      <c r="C22" s="10">
        <v>4.8</v>
      </c>
      <c r="D22" s="10">
        <v>9</v>
      </c>
      <c r="E22" s="10">
        <v>21.1</v>
      </c>
      <c r="F22" s="10">
        <v>28.6</v>
      </c>
      <c r="G22" s="10">
        <v>26.8</v>
      </c>
      <c r="H22" s="10">
        <v>29.7</v>
      </c>
      <c r="I22" s="10">
        <v>30.1</v>
      </c>
      <c r="J22" s="10">
        <v>20.6</v>
      </c>
      <c r="K22" s="10">
        <v>21.8</v>
      </c>
      <c r="L22" s="10">
        <v>15.7</v>
      </c>
      <c r="M22" s="10">
        <v>2.2000000000000002</v>
      </c>
    </row>
    <row r="23" spans="1:13" ht="17.25" thickBot="1" x14ac:dyDescent="0.35">
      <c r="A23" s="10" t="s">
        <v>33</v>
      </c>
      <c r="B23" s="10">
        <v>9.4</v>
      </c>
      <c r="C23" s="10">
        <v>9.4</v>
      </c>
      <c r="D23" s="10">
        <v>8.1999999999999993</v>
      </c>
      <c r="E23" s="10">
        <v>27.5</v>
      </c>
      <c r="F23" s="10">
        <v>29.1</v>
      </c>
      <c r="G23" s="10">
        <v>27.9</v>
      </c>
      <c r="H23" s="10">
        <v>29.5</v>
      </c>
      <c r="I23" s="10">
        <v>24</v>
      </c>
      <c r="J23" s="10">
        <v>19.2</v>
      </c>
      <c r="K23" s="10">
        <v>22.4</v>
      </c>
      <c r="L23" s="10">
        <v>15.7</v>
      </c>
      <c r="M23" s="10">
        <v>2.8</v>
      </c>
    </row>
    <row r="24" spans="1:13" ht="17.25" thickBot="1" x14ac:dyDescent="0.35">
      <c r="A24" s="10" t="s">
        <v>34</v>
      </c>
      <c r="B24" s="10">
        <v>7</v>
      </c>
      <c r="C24" s="10">
        <v>11.2</v>
      </c>
      <c r="D24" s="10">
        <v>13.2</v>
      </c>
      <c r="E24" s="10">
        <v>27.3</v>
      </c>
      <c r="F24" s="10">
        <v>23.8</v>
      </c>
      <c r="G24" s="10">
        <v>22.2</v>
      </c>
      <c r="H24" s="10">
        <v>31.2</v>
      </c>
      <c r="I24" s="10">
        <v>24.3</v>
      </c>
      <c r="J24" s="10">
        <v>20.100000000000001</v>
      </c>
      <c r="K24" s="10">
        <v>18.600000000000001</v>
      </c>
      <c r="L24" s="10">
        <v>19.3</v>
      </c>
      <c r="M24" s="10">
        <v>7</v>
      </c>
    </row>
    <row r="25" spans="1:13" ht="17.25" thickBot="1" x14ac:dyDescent="0.35">
      <c r="A25" s="10" t="s">
        <v>35</v>
      </c>
      <c r="B25" s="10">
        <v>10.9</v>
      </c>
      <c r="C25" s="10">
        <v>7.1</v>
      </c>
      <c r="D25" s="10">
        <v>6.3</v>
      </c>
      <c r="E25" s="10">
        <v>25.4</v>
      </c>
      <c r="F25" s="10">
        <v>18.5</v>
      </c>
      <c r="G25" s="10">
        <v>27.8</v>
      </c>
      <c r="H25" s="10">
        <v>31.6</v>
      </c>
      <c r="I25" s="10">
        <v>28.6</v>
      </c>
      <c r="J25" s="10">
        <v>24.5</v>
      </c>
      <c r="K25" s="10">
        <v>19.600000000000001</v>
      </c>
      <c r="L25" s="10">
        <v>19</v>
      </c>
      <c r="M25" s="10">
        <v>7.5</v>
      </c>
    </row>
    <row r="26" spans="1:13" ht="17.25" thickBot="1" x14ac:dyDescent="0.35">
      <c r="A26" s="10" t="s">
        <v>36</v>
      </c>
      <c r="B26" s="10">
        <v>11.6</v>
      </c>
      <c r="C26" s="10">
        <v>14.2</v>
      </c>
      <c r="D26" s="10">
        <v>13.8</v>
      </c>
      <c r="E26" s="10">
        <v>25.7</v>
      </c>
      <c r="F26" s="10">
        <v>24.9</v>
      </c>
      <c r="G26" s="10">
        <v>28.8</v>
      </c>
      <c r="H26" s="10">
        <v>34.299999999999997</v>
      </c>
      <c r="I26" s="10">
        <v>26.3</v>
      </c>
      <c r="J26" s="10">
        <v>27</v>
      </c>
      <c r="K26" s="10">
        <v>22.5</v>
      </c>
      <c r="L26" s="10">
        <v>12.8</v>
      </c>
      <c r="M26" s="10">
        <v>4.2</v>
      </c>
    </row>
    <row r="27" spans="1:13" ht="17.25" thickBot="1" x14ac:dyDescent="0.35">
      <c r="A27" s="10" t="s">
        <v>37</v>
      </c>
      <c r="B27" s="10">
        <v>9.8000000000000007</v>
      </c>
      <c r="C27" s="10">
        <v>6.8</v>
      </c>
      <c r="D27" s="10">
        <v>12.1</v>
      </c>
      <c r="E27" s="10">
        <v>28</v>
      </c>
      <c r="F27" s="10">
        <v>24.8</v>
      </c>
      <c r="G27" s="10">
        <v>27.4</v>
      </c>
      <c r="H27" s="10">
        <v>30.5</v>
      </c>
      <c r="I27" s="10">
        <v>23.5</v>
      </c>
      <c r="J27" s="10">
        <v>27.5</v>
      </c>
      <c r="K27" s="10">
        <v>19.100000000000001</v>
      </c>
      <c r="L27" s="10">
        <v>4.2</v>
      </c>
      <c r="M27" s="10">
        <v>5.8</v>
      </c>
    </row>
    <row r="28" spans="1:13" ht="17.25" thickBot="1" x14ac:dyDescent="0.35">
      <c r="A28" s="10" t="s">
        <v>38</v>
      </c>
      <c r="B28" s="10">
        <v>12.9</v>
      </c>
      <c r="C28" s="10">
        <v>5.9</v>
      </c>
      <c r="D28" s="10">
        <v>14.6</v>
      </c>
      <c r="E28" s="10">
        <v>28.3</v>
      </c>
      <c r="F28" s="10">
        <v>24.9</v>
      </c>
      <c r="G28" s="10">
        <v>33.200000000000003</v>
      </c>
      <c r="H28" s="10">
        <v>27.5</v>
      </c>
      <c r="I28" s="10">
        <v>24.1</v>
      </c>
      <c r="J28" s="10">
        <v>28.7</v>
      </c>
      <c r="K28" s="10">
        <v>22.3</v>
      </c>
      <c r="L28" s="10">
        <v>3.6</v>
      </c>
      <c r="M28" s="10">
        <v>10</v>
      </c>
    </row>
    <row r="29" spans="1:13" ht="17.25" thickBot="1" x14ac:dyDescent="0.35">
      <c r="A29" s="10" t="s">
        <v>39</v>
      </c>
      <c r="B29" s="10">
        <v>5.8</v>
      </c>
      <c r="C29" s="10">
        <v>8.1</v>
      </c>
      <c r="D29" s="10">
        <v>12.3</v>
      </c>
      <c r="E29" s="10">
        <v>17.7</v>
      </c>
      <c r="F29" s="10">
        <v>24.3</v>
      </c>
      <c r="G29" s="10">
        <v>27.6</v>
      </c>
      <c r="H29" s="10">
        <v>28.4</v>
      </c>
      <c r="I29" s="10">
        <v>30.1</v>
      </c>
      <c r="J29" s="10">
        <v>29</v>
      </c>
      <c r="K29" s="10">
        <v>20.7</v>
      </c>
      <c r="L29" s="10">
        <v>5.3</v>
      </c>
      <c r="M29" s="10">
        <v>12.3</v>
      </c>
    </row>
    <row r="30" spans="1:13" ht="17.25" thickBot="1" x14ac:dyDescent="0.35">
      <c r="A30" s="10" t="s">
        <v>40</v>
      </c>
      <c r="B30" s="10">
        <v>3</v>
      </c>
      <c r="C30" s="10"/>
      <c r="D30" s="10">
        <v>10</v>
      </c>
      <c r="E30" s="10">
        <v>22.2</v>
      </c>
      <c r="F30" s="10">
        <v>27.2</v>
      </c>
      <c r="G30" s="10">
        <v>25.6</v>
      </c>
      <c r="H30" s="10">
        <v>29.2</v>
      </c>
      <c r="I30" s="10">
        <v>28.9</v>
      </c>
      <c r="J30" s="10">
        <v>28.5</v>
      </c>
      <c r="K30" s="10">
        <v>17.7</v>
      </c>
      <c r="L30" s="10">
        <v>6.6</v>
      </c>
      <c r="M30" s="10">
        <v>9.5</v>
      </c>
    </row>
    <row r="31" spans="1:13" ht="17.25" thickBot="1" x14ac:dyDescent="0.35">
      <c r="A31" s="10" t="s">
        <v>41</v>
      </c>
      <c r="B31" s="10">
        <v>3.5</v>
      </c>
      <c r="C31" s="10"/>
      <c r="D31" s="10">
        <v>14</v>
      </c>
      <c r="E31" s="10">
        <v>24.9</v>
      </c>
      <c r="F31" s="10">
        <v>29.3</v>
      </c>
      <c r="G31" s="10">
        <v>29.4</v>
      </c>
      <c r="H31" s="10">
        <v>27.3</v>
      </c>
      <c r="I31" s="10">
        <v>24.9</v>
      </c>
      <c r="J31" s="10">
        <v>27.2</v>
      </c>
      <c r="K31" s="10">
        <v>16.8</v>
      </c>
      <c r="L31" s="10">
        <v>12</v>
      </c>
      <c r="M31" s="10">
        <v>10.6</v>
      </c>
    </row>
    <row r="32" spans="1:13" ht="17.25" thickBot="1" x14ac:dyDescent="0.35">
      <c r="A32" s="10" t="s">
        <v>42</v>
      </c>
      <c r="B32" s="10">
        <v>10</v>
      </c>
      <c r="C32" s="10"/>
      <c r="D32" s="10">
        <v>19.7</v>
      </c>
      <c r="E32" s="10"/>
      <c r="F32" s="10">
        <v>29.8</v>
      </c>
      <c r="G32" s="10"/>
      <c r="H32" s="10">
        <v>28.4</v>
      </c>
      <c r="I32" s="10">
        <v>22.9</v>
      </c>
      <c r="J32" s="10"/>
      <c r="K32" s="10">
        <v>12.8</v>
      </c>
      <c r="L32" s="10"/>
      <c r="M32" s="10">
        <v>10.199999999999999</v>
      </c>
    </row>
    <row r="33" spans="1:13" ht="17.25" thickBot="1" x14ac:dyDescent="0.35">
      <c r="A33" s="10" t="s">
        <v>43</v>
      </c>
      <c r="B33" s="10">
        <v>6.8</v>
      </c>
      <c r="C33" s="10">
        <v>8.1999999999999993</v>
      </c>
      <c r="D33" s="10">
        <v>13.6</v>
      </c>
      <c r="E33" s="10">
        <v>20.8</v>
      </c>
      <c r="F33" s="10">
        <v>25.4</v>
      </c>
      <c r="G33" s="10">
        <v>28.4</v>
      </c>
      <c r="H33" s="10">
        <v>28.2</v>
      </c>
      <c r="I33" s="10">
        <v>29.1</v>
      </c>
      <c r="J33" s="10">
        <v>27.6</v>
      </c>
      <c r="K33" s="10">
        <v>20.399999999999999</v>
      </c>
      <c r="L33" s="10">
        <v>14.4</v>
      </c>
      <c r="M33" s="10">
        <v>8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5DE2-9A30-4599-8D63-2A28F5FD1D11}">
  <dimension ref="A1:M49"/>
  <sheetViews>
    <sheetView workbookViewId="0">
      <selection activeCell="F21" sqref="F21"/>
    </sheetView>
  </sheetViews>
  <sheetFormatPr defaultRowHeight="16.5" x14ac:dyDescent="0.3"/>
  <sheetData>
    <row r="1" spans="1:13" ht="18" thickTop="1" thickBot="1" x14ac:dyDescent="0.35">
      <c r="A1" s="8" t="s">
        <v>44</v>
      </c>
      <c r="B1" s="8" t="s">
        <v>21</v>
      </c>
      <c r="C1" s="8" t="s">
        <v>22</v>
      </c>
      <c r="D1" s="8" t="s">
        <v>23</v>
      </c>
      <c r="E1" s="8" t="s">
        <v>24</v>
      </c>
      <c r="F1" s="8" t="s">
        <v>25</v>
      </c>
      <c r="G1" s="8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31</v>
      </c>
      <c r="M1" s="8" t="s">
        <v>32</v>
      </c>
    </row>
    <row r="2" spans="1:13" ht="17.25" thickBot="1" x14ac:dyDescent="0.35">
      <c r="A2" s="9" t="s">
        <v>0</v>
      </c>
      <c r="B2" s="9">
        <v>9</v>
      </c>
      <c r="C2" s="9">
        <v>9.4</v>
      </c>
      <c r="D2" s="9">
        <v>13.6</v>
      </c>
      <c r="E2" s="9">
        <v>11.9</v>
      </c>
      <c r="F2" s="9">
        <v>21.6</v>
      </c>
      <c r="G2" s="9">
        <v>23.4</v>
      </c>
      <c r="H2" s="9">
        <v>28.6</v>
      </c>
      <c r="I2" s="9">
        <v>31.1</v>
      </c>
      <c r="J2" s="9">
        <v>30</v>
      </c>
      <c r="K2" s="9">
        <v>26.4</v>
      </c>
      <c r="L2" s="9">
        <v>17.7</v>
      </c>
      <c r="M2" s="9">
        <v>10.5</v>
      </c>
    </row>
    <row r="3" spans="1:13" ht="17.25" thickBot="1" x14ac:dyDescent="0.35">
      <c r="A3" s="9" t="s">
        <v>1</v>
      </c>
      <c r="B3" s="9">
        <v>10.5</v>
      </c>
      <c r="C3" s="9">
        <v>9.6</v>
      </c>
      <c r="D3" s="9">
        <v>16.100000000000001</v>
      </c>
      <c r="E3" s="9">
        <v>11.1</v>
      </c>
      <c r="F3" s="9">
        <v>26.9</v>
      </c>
      <c r="G3" s="9">
        <v>18.2</v>
      </c>
      <c r="H3" s="9">
        <v>29.6</v>
      </c>
      <c r="I3" s="9">
        <v>28</v>
      </c>
      <c r="J3" s="9">
        <v>28.8</v>
      </c>
      <c r="K3" s="9">
        <v>27.8</v>
      </c>
      <c r="L3" s="9">
        <v>20</v>
      </c>
      <c r="M3" s="9">
        <v>11.6</v>
      </c>
    </row>
    <row r="4" spans="1:13" ht="17.25" thickBot="1" x14ac:dyDescent="0.35">
      <c r="A4" s="9" t="s">
        <v>2</v>
      </c>
      <c r="B4" s="9">
        <v>11.3</v>
      </c>
      <c r="C4" s="9">
        <v>7.1</v>
      </c>
      <c r="D4" s="9">
        <v>16.5</v>
      </c>
      <c r="E4" s="9">
        <v>16.600000000000001</v>
      </c>
      <c r="F4" s="9">
        <v>19.8</v>
      </c>
      <c r="G4" s="9">
        <v>23.3</v>
      </c>
      <c r="H4" s="9">
        <v>29.9</v>
      </c>
      <c r="I4" s="9">
        <v>33.6</v>
      </c>
      <c r="J4" s="9">
        <v>29.7</v>
      </c>
      <c r="K4" s="9">
        <v>28.1</v>
      </c>
      <c r="L4" s="9">
        <v>19.5</v>
      </c>
      <c r="M4" s="9">
        <v>9.6999999999999993</v>
      </c>
    </row>
    <row r="5" spans="1:13" ht="17.25" thickBot="1" x14ac:dyDescent="0.35">
      <c r="A5" s="9" t="s">
        <v>3</v>
      </c>
      <c r="B5" s="9">
        <v>7.7</v>
      </c>
      <c r="C5" s="9">
        <v>7.6</v>
      </c>
      <c r="D5" s="9">
        <v>14.6</v>
      </c>
      <c r="E5" s="9">
        <v>21.3</v>
      </c>
      <c r="F5" s="9">
        <v>22.2</v>
      </c>
      <c r="G5" s="9">
        <v>18.100000000000001</v>
      </c>
      <c r="H5" s="9">
        <v>28.5</v>
      </c>
      <c r="I5" s="9">
        <v>34.200000000000003</v>
      </c>
      <c r="J5" s="9">
        <v>30.7</v>
      </c>
      <c r="K5" s="9">
        <v>24</v>
      </c>
      <c r="L5" s="9">
        <v>21.5</v>
      </c>
      <c r="M5" s="9">
        <v>11.1</v>
      </c>
    </row>
    <row r="6" spans="1:13" ht="17.25" thickBot="1" x14ac:dyDescent="0.35">
      <c r="A6" s="9" t="s">
        <v>4</v>
      </c>
      <c r="B6" s="9">
        <v>5.6</v>
      </c>
      <c r="C6" s="9">
        <v>7.3</v>
      </c>
      <c r="D6" s="9">
        <v>15.4</v>
      </c>
      <c r="E6" s="9">
        <v>14.1</v>
      </c>
      <c r="F6" s="9">
        <v>26.1</v>
      </c>
      <c r="G6" s="9">
        <v>17</v>
      </c>
      <c r="H6" s="9">
        <v>32.5</v>
      </c>
      <c r="I6" s="9">
        <v>34.5</v>
      </c>
      <c r="J6" s="9">
        <v>29.6</v>
      </c>
      <c r="K6" s="9">
        <v>24.6</v>
      </c>
      <c r="L6" s="9">
        <v>18.8</v>
      </c>
      <c r="M6" s="9">
        <v>8.3000000000000007</v>
      </c>
    </row>
    <row r="7" spans="1:13" ht="17.25" thickBot="1" x14ac:dyDescent="0.35">
      <c r="A7" s="9" t="s">
        <v>5</v>
      </c>
      <c r="B7" s="9">
        <v>6.5</v>
      </c>
      <c r="C7" s="9">
        <v>11.6</v>
      </c>
      <c r="D7" s="9">
        <v>17.2</v>
      </c>
      <c r="E7" s="9">
        <v>15.2</v>
      </c>
      <c r="F7" s="9">
        <v>29.9</v>
      </c>
      <c r="G7" s="9">
        <v>20.5</v>
      </c>
      <c r="H7" s="9">
        <v>34.200000000000003</v>
      </c>
      <c r="I7" s="9">
        <v>33.200000000000003</v>
      </c>
      <c r="J7" s="9">
        <v>32.299999999999997</v>
      </c>
      <c r="K7" s="9">
        <v>26.4</v>
      </c>
      <c r="L7" s="9">
        <v>16.8</v>
      </c>
      <c r="M7" s="9">
        <v>5.9</v>
      </c>
    </row>
    <row r="8" spans="1:13" ht="17.25" thickBot="1" x14ac:dyDescent="0.35">
      <c r="A8" s="9" t="s">
        <v>6</v>
      </c>
      <c r="B8" s="9">
        <v>4.8</v>
      </c>
      <c r="C8" s="9">
        <v>10.8</v>
      </c>
      <c r="D8" s="9">
        <v>12.5</v>
      </c>
      <c r="E8" s="9">
        <v>23.1</v>
      </c>
      <c r="F8" s="9">
        <v>28.1</v>
      </c>
      <c r="G8" s="9">
        <v>25.7</v>
      </c>
      <c r="H8" s="9">
        <v>33.6</v>
      </c>
      <c r="I8" s="9">
        <v>35.299999999999997</v>
      </c>
      <c r="J8" s="9">
        <v>31.9</v>
      </c>
      <c r="K8" s="9">
        <v>24.2</v>
      </c>
      <c r="L8" s="9">
        <v>19</v>
      </c>
      <c r="M8" s="9">
        <v>10</v>
      </c>
    </row>
    <row r="9" spans="1:13" ht="17.25" thickBot="1" x14ac:dyDescent="0.35">
      <c r="A9" s="9" t="s">
        <v>7</v>
      </c>
      <c r="B9" s="9">
        <v>2.7</v>
      </c>
      <c r="C9" s="9">
        <v>4.5999999999999996</v>
      </c>
      <c r="D9" s="9">
        <v>14.4</v>
      </c>
      <c r="E9" s="9">
        <v>17.3</v>
      </c>
      <c r="F9" s="9">
        <v>23.9</v>
      </c>
      <c r="G9" s="9">
        <v>25.4</v>
      </c>
      <c r="H9" s="9">
        <v>33.4</v>
      </c>
      <c r="I9" s="9">
        <v>31.7</v>
      </c>
      <c r="J9" s="9">
        <v>32.6</v>
      </c>
      <c r="K9" s="9">
        <v>26.4</v>
      </c>
      <c r="L9" s="9">
        <v>18.600000000000001</v>
      </c>
      <c r="M9" s="9">
        <v>5.8</v>
      </c>
    </row>
    <row r="10" spans="1:13" ht="17.25" thickBot="1" x14ac:dyDescent="0.35">
      <c r="A10" s="9" t="s">
        <v>8</v>
      </c>
      <c r="B10" s="9">
        <v>8.6</v>
      </c>
      <c r="C10" s="9">
        <v>4.5</v>
      </c>
      <c r="D10" s="9">
        <v>15.9</v>
      </c>
      <c r="E10" s="9">
        <v>15.3</v>
      </c>
      <c r="F10" s="9">
        <v>24</v>
      </c>
      <c r="G10" s="9">
        <v>21.9</v>
      </c>
      <c r="H10" s="9">
        <v>35.200000000000003</v>
      </c>
      <c r="I10" s="9">
        <v>30.8</v>
      </c>
      <c r="J10" s="9">
        <v>33.6</v>
      </c>
      <c r="K10" s="9">
        <v>27.6</v>
      </c>
      <c r="L10" s="9">
        <v>16.8</v>
      </c>
      <c r="M10" s="9">
        <v>5.0999999999999996</v>
      </c>
    </row>
    <row r="11" spans="1:13" ht="17.25" thickBot="1" x14ac:dyDescent="0.35">
      <c r="A11" s="9" t="s">
        <v>9</v>
      </c>
      <c r="B11" s="9">
        <v>9.4</v>
      </c>
      <c r="C11" s="9">
        <v>7</v>
      </c>
      <c r="D11" s="9">
        <v>7.8</v>
      </c>
      <c r="E11" s="9">
        <v>25.1</v>
      </c>
      <c r="F11" s="9">
        <v>19.100000000000001</v>
      </c>
      <c r="G11" s="9">
        <v>25.2</v>
      </c>
      <c r="H11" s="9">
        <v>32.5</v>
      </c>
      <c r="I11" s="9">
        <v>30.8</v>
      </c>
      <c r="J11" s="9">
        <v>33.4</v>
      </c>
      <c r="K11" s="9">
        <v>25.6</v>
      </c>
      <c r="L11" s="9">
        <v>12.8</v>
      </c>
      <c r="M11" s="9">
        <v>5.0999999999999996</v>
      </c>
    </row>
    <row r="12" spans="1:13" ht="17.25" thickBot="1" x14ac:dyDescent="0.35">
      <c r="A12" s="9" t="s">
        <v>10</v>
      </c>
      <c r="B12" s="9">
        <v>6</v>
      </c>
      <c r="C12" s="9">
        <v>13.2</v>
      </c>
      <c r="D12" s="9">
        <v>7.7</v>
      </c>
      <c r="E12" s="9">
        <v>29.4</v>
      </c>
      <c r="F12" s="9">
        <v>14.5</v>
      </c>
      <c r="G12" s="9">
        <v>26.6</v>
      </c>
      <c r="H12" s="9">
        <v>27.5</v>
      </c>
      <c r="I12" s="9">
        <v>31.2</v>
      </c>
      <c r="J12" s="9">
        <v>30.8</v>
      </c>
      <c r="K12" s="9">
        <v>25.2</v>
      </c>
      <c r="L12" s="9">
        <v>18.399999999999999</v>
      </c>
      <c r="M12" s="9">
        <v>5.3</v>
      </c>
    </row>
    <row r="13" spans="1:13" ht="17.25" thickBot="1" x14ac:dyDescent="0.35">
      <c r="A13" s="9" t="s">
        <v>11</v>
      </c>
      <c r="B13" s="9">
        <v>8</v>
      </c>
      <c r="C13" s="9">
        <v>20.100000000000001</v>
      </c>
      <c r="D13" s="9">
        <v>13.2</v>
      </c>
      <c r="E13" s="9">
        <v>23.7</v>
      </c>
      <c r="F13" s="9">
        <v>18.600000000000001</v>
      </c>
      <c r="G13" s="9">
        <v>27.1</v>
      </c>
      <c r="H13" s="9">
        <v>26.7</v>
      </c>
      <c r="I13" s="9">
        <v>29.2</v>
      </c>
      <c r="J13" s="9">
        <v>31.2</v>
      </c>
      <c r="K13" s="9">
        <v>20.8</v>
      </c>
      <c r="L13" s="9">
        <v>19.100000000000001</v>
      </c>
      <c r="M13" s="9">
        <v>8.5</v>
      </c>
    </row>
    <row r="14" spans="1:13" ht="17.25" thickBot="1" x14ac:dyDescent="0.35">
      <c r="A14" s="9" t="s">
        <v>12</v>
      </c>
      <c r="B14" s="9">
        <v>5.9</v>
      </c>
      <c r="C14" s="9">
        <v>17.8</v>
      </c>
      <c r="D14" s="9">
        <v>18.3</v>
      </c>
      <c r="E14" s="9">
        <v>20.7</v>
      </c>
      <c r="F14" s="9">
        <v>23.8</v>
      </c>
      <c r="G14" s="9">
        <v>20.100000000000001</v>
      </c>
      <c r="H14" s="9">
        <v>25.9</v>
      </c>
      <c r="I14" s="9">
        <v>27.8</v>
      </c>
      <c r="J14" s="9">
        <v>30.5</v>
      </c>
      <c r="K14" s="9">
        <v>25.1</v>
      </c>
      <c r="L14" s="9">
        <v>20.5</v>
      </c>
      <c r="M14" s="9">
        <v>12.7</v>
      </c>
    </row>
    <row r="15" spans="1:13" ht="17.25" thickBot="1" x14ac:dyDescent="0.35">
      <c r="A15" s="9" t="s">
        <v>13</v>
      </c>
      <c r="B15" s="9">
        <v>7.7</v>
      </c>
      <c r="C15" s="9">
        <v>10.6</v>
      </c>
      <c r="D15" s="9">
        <v>16.3</v>
      </c>
      <c r="E15" s="9">
        <v>22.6</v>
      </c>
      <c r="F15" s="9">
        <v>26.1</v>
      </c>
      <c r="G15" s="9">
        <v>21.8</v>
      </c>
      <c r="H15" s="9">
        <v>26</v>
      </c>
      <c r="I15" s="9">
        <v>30.4</v>
      </c>
      <c r="J15" s="9">
        <v>32.5</v>
      </c>
      <c r="K15" s="9">
        <v>24.8</v>
      </c>
      <c r="L15" s="9">
        <v>22.2</v>
      </c>
      <c r="M15" s="9">
        <v>13.5</v>
      </c>
    </row>
    <row r="16" spans="1:13" ht="17.25" thickBot="1" x14ac:dyDescent="0.35">
      <c r="A16" s="9" t="s">
        <v>14</v>
      </c>
      <c r="B16" s="9">
        <v>7.4</v>
      </c>
      <c r="C16" s="9">
        <v>12.1</v>
      </c>
      <c r="D16" s="9">
        <v>11</v>
      </c>
      <c r="E16" s="9">
        <v>20.8</v>
      </c>
      <c r="F16" s="9">
        <v>25.2</v>
      </c>
      <c r="G16" s="9">
        <v>29.5</v>
      </c>
      <c r="H16" s="9">
        <v>24.3</v>
      </c>
      <c r="I16" s="9">
        <v>29.9</v>
      </c>
      <c r="J16" s="9">
        <v>31.5</v>
      </c>
      <c r="K16" s="9">
        <v>23.2</v>
      </c>
      <c r="L16" s="9">
        <v>24.4</v>
      </c>
      <c r="M16" s="9">
        <v>9.9</v>
      </c>
    </row>
    <row r="17" spans="1:13" ht="17.25" thickBot="1" x14ac:dyDescent="0.35">
      <c r="A17" s="9" t="s">
        <v>15</v>
      </c>
      <c r="B17" s="9">
        <v>8.3000000000000007</v>
      </c>
      <c r="C17" s="9">
        <v>12.6</v>
      </c>
      <c r="D17" s="9">
        <v>13.4</v>
      </c>
      <c r="E17" s="9">
        <v>18.2</v>
      </c>
      <c r="F17" s="9">
        <v>19.600000000000001</v>
      </c>
      <c r="G17" s="9">
        <v>29.4</v>
      </c>
      <c r="H17" s="9">
        <v>26.3</v>
      </c>
      <c r="I17" s="9">
        <v>27.1</v>
      </c>
      <c r="J17" s="9">
        <v>26.5</v>
      </c>
      <c r="K17" s="9">
        <v>19.3</v>
      </c>
      <c r="L17" s="9">
        <v>18.100000000000001</v>
      </c>
      <c r="M17" s="9">
        <v>14.6</v>
      </c>
    </row>
    <row r="18" spans="1:13" ht="17.25" thickBot="1" x14ac:dyDescent="0.35">
      <c r="A18" s="9" t="s">
        <v>16</v>
      </c>
      <c r="B18" s="9">
        <v>6.7</v>
      </c>
      <c r="C18" s="9">
        <v>10</v>
      </c>
      <c r="D18" s="9">
        <v>17.100000000000001</v>
      </c>
      <c r="E18" s="9">
        <v>17.2</v>
      </c>
      <c r="F18" s="9">
        <v>23.1</v>
      </c>
      <c r="G18" s="9">
        <v>28.6</v>
      </c>
      <c r="H18" s="9">
        <v>24.4</v>
      </c>
      <c r="I18" s="9">
        <v>26.1</v>
      </c>
      <c r="J18" s="9">
        <v>28.4</v>
      </c>
      <c r="K18" s="9">
        <v>19.600000000000001</v>
      </c>
      <c r="L18" s="9">
        <v>15.8</v>
      </c>
      <c r="M18" s="9">
        <v>14.2</v>
      </c>
    </row>
    <row r="19" spans="1:13" ht="17.25" thickBot="1" x14ac:dyDescent="0.35">
      <c r="A19" s="9" t="s">
        <v>17</v>
      </c>
      <c r="B19" s="9">
        <v>3.9</v>
      </c>
      <c r="C19" s="9">
        <v>11</v>
      </c>
      <c r="D19" s="9">
        <v>18.8</v>
      </c>
      <c r="E19" s="9">
        <v>22.4</v>
      </c>
      <c r="F19" s="9">
        <v>25.9</v>
      </c>
      <c r="G19" s="9">
        <v>26.1</v>
      </c>
      <c r="H19" s="9">
        <v>25.4</v>
      </c>
      <c r="I19" s="9">
        <v>24.5</v>
      </c>
      <c r="J19" s="9">
        <v>27</v>
      </c>
      <c r="K19" s="9">
        <v>24</v>
      </c>
      <c r="L19" s="9">
        <v>6.2</v>
      </c>
      <c r="M19" s="9">
        <v>14.8</v>
      </c>
    </row>
    <row r="20" spans="1:13" ht="17.25" thickBot="1" x14ac:dyDescent="0.35">
      <c r="A20" s="9" t="s">
        <v>18</v>
      </c>
      <c r="B20" s="9">
        <v>-1.6</v>
      </c>
      <c r="C20" s="9">
        <v>12.3</v>
      </c>
      <c r="D20" s="9">
        <v>17.5</v>
      </c>
      <c r="E20" s="9">
        <v>27.9</v>
      </c>
      <c r="F20" s="9">
        <v>28.9</v>
      </c>
      <c r="G20" s="9">
        <v>24.7</v>
      </c>
      <c r="H20" s="9">
        <v>31.1</v>
      </c>
      <c r="I20" s="9">
        <v>30.8</v>
      </c>
      <c r="J20" s="9">
        <v>26.3</v>
      </c>
      <c r="K20" s="9">
        <v>18.600000000000001</v>
      </c>
      <c r="L20" s="9">
        <v>7.3</v>
      </c>
      <c r="M20" s="9">
        <v>16</v>
      </c>
    </row>
    <row r="21" spans="1:13" ht="17.25" thickBot="1" x14ac:dyDescent="0.35">
      <c r="A21" s="9" t="s">
        <v>19</v>
      </c>
      <c r="B21" s="9">
        <v>4.3</v>
      </c>
      <c r="C21" s="9">
        <v>13.1</v>
      </c>
      <c r="D21" s="9">
        <v>8.1999999999999993</v>
      </c>
      <c r="E21" s="9">
        <v>29.7</v>
      </c>
      <c r="F21" s="9">
        <v>30.7</v>
      </c>
      <c r="G21" s="9">
        <v>28.6</v>
      </c>
      <c r="H21" s="9">
        <v>31.8</v>
      </c>
      <c r="I21" s="9">
        <v>31.5</v>
      </c>
      <c r="J21" s="9">
        <v>28</v>
      </c>
      <c r="K21" s="9">
        <v>19.600000000000001</v>
      </c>
      <c r="L21" s="9">
        <v>8.1999999999999993</v>
      </c>
      <c r="M21" s="9">
        <v>10.8</v>
      </c>
    </row>
    <row r="22" spans="1:13" ht="17.25" thickBot="1" x14ac:dyDescent="0.35">
      <c r="A22" s="9" t="s">
        <v>20</v>
      </c>
      <c r="B22" s="9">
        <v>2.7</v>
      </c>
      <c r="C22" s="9">
        <v>9.4</v>
      </c>
      <c r="D22" s="9">
        <v>8.3000000000000007</v>
      </c>
      <c r="E22" s="9">
        <v>25.1</v>
      </c>
      <c r="F22" s="9">
        <v>30.3</v>
      </c>
      <c r="G22" s="9">
        <v>24.5</v>
      </c>
      <c r="H22" s="9">
        <v>26.8</v>
      </c>
      <c r="I22" s="9">
        <v>30.6</v>
      </c>
      <c r="J22" s="9">
        <v>27.5</v>
      </c>
      <c r="K22" s="9">
        <v>20.3</v>
      </c>
      <c r="L22" s="9">
        <v>8.1999999999999993</v>
      </c>
      <c r="M22" s="9">
        <v>11.6</v>
      </c>
    </row>
    <row r="23" spans="1:13" ht="17.25" thickBot="1" x14ac:dyDescent="0.35">
      <c r="A23" s="9" t="s">
        <v>33</v>
      </c>
      <c r="B23" s="9">
        <v>2.7</v>
      </c>
      <c r="C23" s="9">
        <v>8.9</v>
      </c>
      <c r="D23" s="9">
        <v>10</v>
      </c>
      <c r="E23" s="9">
        <v>24.7</v>
      </c>
      <c r="F23" s="9">
        <v>31.7</v>
      </c>
      <c r="G23" s="9">
        <v>24</v>
      </c>
      <c r="H23" s="9">
        <v>25.3</v>
      </c>
      <c r="I23" s="9">
        <v>31</v>
      </c>
      <c r="J23" s="9">
        <v>23.6</v>
      </c>
      <c r="K23" s="9">
        <v>20.8</v>
      </c>
      <c r="L23" s="9">
        <v>7.5</v>
      </c>
      <c r="M23" s="9">
        <v>14.2</v>
      </c>
    </row>
    <row r="24" spans="1:13" ht="17.25" thickBot="1" x14ac:dyDescent="0.35">
      <c r="A24" s="9" t="s">
        <v>34</v>
      </c>
      <c r="B24" s="9">
        <v>0.9</v>
      </c>
      <c r="C24" s="9">
        <v>9.1999999999999993</v>
      </c>
      <c r="D24" s="9">
        <v>12.8</v>
      </c>
      <c r="E24" s="9">
        <v>27.4</v>
      </c>
      <c r="F24" s="9">
        <v>30.3</v>
      </c>
      <c r="G24" s="9">
        <v>24.4</v>
      </c>
      <c r="H24" s="9">
        <v>28.8</v>
      </c>
      <c r="I24" s="9">
        <v>29</v>
      </c>
      <c r="J24" s="9">
        <v>23.5</v>
      </c>
      <c r="K24" s="9">
        <v>22.8</v>
      </c>
      <c r="L24" s="9">
        <v>11</v>
      </c>
      <c r="M24" s="9">
        <v>10.8</v>
      </c>
    </row>
    <row r="25" spans="1:13" ht="17.25" thickBot="1" x14ac:dyDescent="0.35">
      <c r="A25" s="9" t="s">
        <v>35</v>
      </c>
      <c r="B25" s="9">
        <v>-2.9</v>
      </c>
      <c r="C25" s="9">
        <v>8.6</v>
      </c>
      <c r="D25" s="9">
        <v>14.6</v>
      </c>
      <c r="E25" s="9">
        <v>28.6</v>
      </c>
      <c r="F25" s="9">
        <v>26</v>
      </c>
      <c r="G25" s="9">
        <v>22.3</v>
      </c>
      <c r="H25" s="9">
        <v>27.5</v>
      </c>
      <c r="I25" s="9">
        <v>29.5</v>
      </c>
      <c r="J25" s="9">
        <v>20.5</v>
      </c>
      <c r="K25" s="9">
        <v>23.3</v>
      </c>
      <c r="L25" s="9">
        <v>11.2</v>
      </c>
      <c r="M25" s="9">
        <v>12.3</v>
      </c>
    </row>
    <row r="26" spans="1:13" ht="17.25" thickBot="1" x14ac:dyDescent="0.35">
      <c r="A26" s="9" t="s">
        <v>36</v>
      </c>
      <c r="B26" s="9">
        <v>3.4</v>
      </c>
      <c r="C26" s="9">
        <v>11.9</v>
      </c>
      <c r="D26" s="9">
        <v>17.7</v>
      </c>
      <c r="E26" s="9">
        <v>20.2</v>
      </c>
      <c r="F26" s="9">
        <v>23.3</v>
      </c>
      <c r="G26" s="9">
        <v>25.1</v>
      </c>
      <c r="H26" s="9">
        <v>24.9</v>
      </c>
      <c r="I26" s="9">
        <v>29.6</v>
      </c>
      <c r="J26" s="9">
        <v>28.1</v>
      </c>
      <c r="K26" s="9">
        <v>22.8</v>
      </c>
      <c r="L26" s="9">
        <v>12.2</v>
      </c>
      <c r="M26" s="9">
        <v>10.199999999999999</v>
      </c>
    </row>
    <row r="27" spans="1:13" ht="17.25" thickBot="1" x14ac:dyDescent="0.35">
      <c r="A27" s="9" t="s">
        <v>37</v>
      </c>
      <c r="B27" s="9">
        <v>4.2</v>
      </c>
      <c r="C27" s="9">
        <v>15.9</v>
      </c>
      <c r="D27" s="9">
        <v>14</v>
      </c>
      <c r="E27" s="9">
        <v>19.899999999999999</v>
      </c>
      <c r="F27" s="9">
        <v>28.8</v>
      </c>
      <c r="G27" s="9">
        <v>27.1</v>
      </c>
      <c r="H27" s="9">
        <v>25.2</v>
      </c>
      <c r="I27" s="9">
        <v>29.5</v>
      </c>
      <c r="J27" s="9">
        <v>25.7</v>
      </c>
      <c r="K27" s="9">
        <v>22.4</v>
      </c>
      <c r="L27" s="9">
        <v>15.6</v>
      </c>
      <c r="M27" s="9">
        <v>11.1</v>
      </c>
    </row>
    <row r="28" spans="1:13" ht="17.25" thickBot="1" x14ac:dyDescent="0.35">
      <c r="A28" s="9" t="s">
        <v>38</v>
      </c>
      <c r="B28" s="9">
        <v>4</v>
      </c>
      <c r="C28" s="9">
        <v>14</v>
      </c>
      <c r="D28" s="9">
        <v>15.2</v>
      </c>
      <c r="E28" s="9">
        <v>24.2</v>
      </c>
      <c r="F28" s="9">
        <v>28.8</v>
      </c>
      <c r="G28" s="9">
        <v>27.3</v>
      </c>
      <c r="H28" s="9">
        <v>30.2</v>
      </c>
      <c r="I28" s="9">
        <v>26.7</v>
      </c>
      <c r="J28" s="9">
        <v>24.7</v>
      </c>
      <c r="K28" s="9">
        <v>22.7</v>
      </c>
      <c r="L28" s="9">
        <v>9.1</v>
      </c>
      <c r="M28" s="9">
        <v>11.7</v>
      </c>
    </row>
    <row r="29" spans="1:13" ht="17.25" thickBot="1" x14ac:dyDescent="0.35">
      <c r="A29" s="9" t="s">
        <v>39</v>
      </c>
      <c r="B29" s="9">
        <v>3.9</v>
      </c>
      <c r="C29" s="9">
        <v>7.8</v>
      </c>
      <c r="D29" s="9">
        <v>23</v>
      </c>
      <c r="E29" s="9">
        <v>28.2</v>
      </c>
      <c r="F29" s="9">
        <v>24.7</v>
      </c>
      <c r="G29" s="9">
        <v>27.8</v>
      </c>
      <c r="H29" s="9">
        <v>27.4</v>
      </c>
      <c r="I29" s="9">
        <v>29.1</v>
      </c>
      <c r="J29" s="9">
        <v>21.2</v>
      </c>
      <c r="K29" s="9">
        <v>19.399999999999999</v>
      </c>
      <c r="L29" s="9">
        <v>12.2</v>
      </c>
      <c r="M29" s="9">
        <v>12.3</v>
      </c>
    </row>
    <row r="30" spans="1:13" ht="17.25" thickBot="1" x14ac:dyDescent="0.35">
      <c r="A30" s="9" t="s">
        <v>40</v>
      </c>
      <c r="B30" s="9">
        <v>6.7</v>
      </c>
      <c r="C30" s="9"/>
      <c r="D30" s="9">
        <v>25.7</v>
      </c>
      <c r="E30" s="9">
        <v>25.5</v>
      </c>
      <c r="F30" s="9">
        <v>29.3</v>
      </c>
      <c r="G30" s="9">
        <v>32.9</v>
      </c>
      <c r="H30" s="9">
        <v>29.4</v>
      </c>
      <c r="I30" s="9">
        <v>29.4</v>
      </c>
      <c r="J30" s="9">
        <v>18.600000000000001</v>
      </c>
      <c r="K30" s="9">
        <v>22.5</v>
      </c>
      <c r="L30" s="9">
        <v>11.4</v>
      </c>
      <c r="M30" s="9">
        <v>11</v>
      </c>
    </row>
    <row r="31" spans="1:13" ht="17.25" thickBot="1" x14ac:dyDescent="0.35">
      <c r="A31" s="9" t="s">
        <v>41</v>
      </c>
      <c r="B31" s="9">
        <v>7.6</v>
      </c>
      <c r="C31" s="9"/>
      <c r="D31" s="9">
        <v>25.4</v>
      </c>
      <c r="E31" s="9">
        <v>22.8</v>
      </c>
      <c r="F31" s="9">
        <v>27.5</v>
      </c>
      <c r="G31" s="9">
        <v>28.1</v>
      </c>
      <c r="H31" s="9">
        <v>28.3</v>
      </c>
      <c r="I31" s="9">
        <v>27.7</v>
      </c>
      <c r="J31" s="9">
        <v>20.2</v>
      </c>
      <c r="K31" s="9">
        <v>17.399999999999999</v>
      </c>
      <c r="L31" s="9">
        <v>8.6</v>
      </c>
      <c r="M31" s="9">
        <v>3.6</v>
      </c>
    </row>
    <row r="32" spans="1:13" ht="17.25" thickBot="1" x14ac:dyDescent="0.35">
      <c r="A32" s="9" t="s">
        <v>42</v>
      </c>
      <c r="B32" s="9">
        <v>9.1999999999999993</v>
      </c>
      <c r="C32" s="9"/>
      <c r="D32" s="9">
        <v>19.899999999999999</v>
      </c>
      <c r="E32" s="9"/>
      <c r="F32" s="9">
        <v>27.2</v>
      </c>
      <c r="G32" s="9"/>
      <c r="H32" s="9">
        <v>26.8</v>
      </c>
      <c r="I32" s="9">
        <v>28.9</v>
      </c>
      <c r="J32" s="9"/>
      <c r="K32" s="9">
        <v>21.4</v>
      </c>
      <c r="L32" s="9"/>
      <c r="M32" s="9">
        <v>4.8</v>
      </c>
    </row>
    <row r="33" spans="1:13" ht="17.25" thickBot="1" x14ac:dyDescent="0.35">
      <c r="A33" s="9" t="s">
        <v>43</v>
      </c>
      <c r="B33" s="9">
        <v>5.6</v>
      </c>
      <c r="C33" s="9">
        <v>10.6</v>
      </c>
      <c r="D33" s="9">
        <v>15.2</v>
      </c>
      <c r="E33" s="9">
        <v>21.7</v>
      </c>
      <c r="F33" s="9">
        <v>25.4</v>
      </c>
      <c r="G33" s="9">
        <v>24.8</v>
      </c>
      <c r="H33" s="9">
        <v>28.6</v>
      </c>
      <c r="I33" s="9">
        <v>30.1</v>
      </c>
      <c r="J33" s="9">
        <v>28</v>
      </c>
      <c r="K33" s="9">
        <v>23.1</v>
      </c>
      <c r="L33" s="9">
        <v>15</v>
      </c>
      <c r="M33" s="9">
        <v>10.199999999999999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965B-95E8-4FED-8B38-413B9E97E576}">
  <dimension ref="A1:M33"/>
  <sheetViews>
    <sheetView workbookViewId="0">
      <selection activeCell="O33" sqref="O33"/>
    </sheetView>
  </sheetViews>
  <sheetFormatPr defaultRowHeight="16.5" x14ac:dyDescent="0.3"/>
  <sheetData>
    <row r="1" spans="1:13" ht="18" thickTop="1" thickBot="1" x14ac:dyDescent="0.35">
      <c r="A1" s="5" t="s">
        <v>44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ht="17.25" thickBot="1" x14ac:dyDescent="0.35">
      <c r="A2" s="2" t="s">
        <v>0</v>
      </c>
      <c r="B2" s="2">
        <v>10.7</v>
      </c>
      <c r="C2" s="2">
        <v>6.8</v>
      </c>
      <c r="D2" s="2">
        <v>13.3</v>
      </c>
      <c r="E2" s="2">
        <v>23.3</v>
      </c>
      <c r="F2" s="2">
        <v>28.8</v>
      </c>
      <c r="G2" s="2">
        <v>28.2</v>
      </c>
      <c r="H2" s="2">
        <v>25.3</v>
      </c>
      <c r="I2" s="2">
        <v>35.5</v>
      </c>
      <c r="J2" s="2">
        <v>36.5</v>
      </c>
      <c r="K2" s="2">
        <v>25.2</v>
      </c>
      <c r="L2" s="2">
        <v>16.2</v>
      </c>
      <c r="M2" s="2">
        <v>7.4</v>
      </c>
    </row>
    <row r="3" spans="1:13" ht="17.25" thickBot="1" x14ac:dyDescent="0.35">
      <c r="A3" s="2" t="s">
        <v>1</v>
      </c>
      <c r="B3" s="2">
        <v>1.4</v>
      </c>
      <c r="C3" s="2">
        <v>9.6</v>
      </c>
      <c r="D3" s="2">
        <v>10.7</v>
      </c>
      <c r="E3" s="2">
        <v>13.1</v>
      </c>
      <c r="F3" s="2">
        <v>27.2</v>
      </c>
      <c r="G3" s="2">
        <v>27.6</v>
      </c>
      <c r="H3" s="2">
        <v>30.3</v>
      </c>
      <c r="I3" s="2">
        <v>36.1</v>
      </c>
      <c r="J3" s="2">
        <v>33.5</v>
      </c>
      <c r="K3" s="2">
        <v>27.5</v>
      </c>
      <c r="L3" s="2">
        <v>19.5</v>
      </c>
      <c r="M3" s="2">
        <v>1.4</v>
      </c>
    </row>
    <row r="4" spans="1:13" ht="17.25" thickBot="1" x14ac:dyDescent="0.35">
      <c r="A4" s="2" t="s">
        <v>2</v>
      </c>
      <c r="B4" s="2">
        <v>2.7</v>
      </c>
      <c r="C4" s="2">
        <v>6.2</v>
      </c>
      <c r="D4" s="2">
        <v>8.6999999999999993</v>
      </c>
      <c r="E4" s="2">
        <v>12.4</v>
      </c>
      <c r="F4" s="2">
        <v>28.6</v>
      </c>
      <c r="G4" s="2">
        <v>28.5</v>
      </c>
      <c r="H4" s="2">
        <v>32.9</v>
      </c>
      <c r="I4" s="2">
        <v>34.6</v>
      </c>
      <c r="J4" s="2">
        <v>27.4</v>
      </c>
      <c r="K4" s="2">
        <v>27.6</v>
      </c>
      <c r="L4" s="2">
        <v>18.7</v>
      </c>
      <c r="M4" s="2">
        <v>1.8</v>
      </c>
    </row>
    <row r="5" spans="1:13" ht="17.25" thickBot="1" x14ac:dyDescent="0.35">
      <c r="A5" s="2" t="s">
        <v>3</v>
      </c>
      <c r="B5" s="2">
        <v>5.6</v>
      </c>
      <c r="C5" s="2">
        <v>6.5</v>
      </c>
      <c r="D5" s="2">
        <v>14.8</v>
      </c>
      <c r="E5" s="2">
        <v>11.3</v>
      </c>
      <c r="F5" s="2">
        <v>32.799999999999997</v>
      </c>
      <c r="G5" s="2">
        <v>28.2</v>
      </c>
      <c r="H5" s="2">
        <v>32.799999999999997</v>
      </c>
      <c r="I5" s="2">
        <v>25.4</v>
      </c>
      <c r="J5" s="2">
        <v>27.9</v>
      </c>
      <c r="K5" s="2">
        <v>26.8</v>
      </c>
      <c r="L5" s="2">
        <v>18.600000000000001</v>
      </c>
      <c r="M5" s="2">
        <v>7</v>
      </c>
    </row>
    <row r="6" spans="1:13" ht="17.25" thickBot="1" x14ac:dyDescent="0.35">
      <c r="A6" s="2" t="s">
        <v>4</v>
      </c>
      <c r="B6" s="2">
        <v>0.6</v>
      </c>
      <c r="C6" s="2">
        <v>10.8</v>
      </c>
      <c r="D6" s="2">
        <v>18.399999999999999</v>
      </c>
      <c r="E6" s="2">
        <v>11.7</v>
      </c>
      <c r="F6" s="2">
        <v>31.7</v>
      </c>
      <c r="G6" s="2">
        <v>22.3</v>
      </c>
      <c r="H6" s="2">
        <v>27.7</v>
      </c>
      <c r="I6" s="2">
        <v>32.4</v>
      </c>
      <c r="J6" s="2">
        <v>28.7</v>
      </c>
      <c r="K6" s="2">
        <v>23.8</v>
      </c>
      <c r="L6" s="2">
        <v>19.399999999999999</v>
      </c>
      <c r="M6" s="2">
        <v>10.7</v>
      </c>
    </row>
    <row r="7" spans="1:13" ht="17.25" thickBot="1" x14ac:dyDescent="0.35">
      <c r="A7" s="2" t="s">
        <v>5</v>
      </c>
      <c r="B7" s="2">
        <v>0</v>
      </c>
      <c r="C7" s="2">
        <v>5.5</v>
      </c>
      <c r="D7" s="2">
        <v>13.8</v>
      </c>
      <c r="E7" s="2">
        <v>13.7</v>
      </c>
      <c r="F7" s="2">
        <v>33.1</v>
      </c>
      <c r="G7" s="2">
        <v>24.7</v>
      </c>
      <c r="H7" s="2">
        <v>22.3</v>
      </c>
      <c r="I7" s="2">
        <v>35.6</v>
      </c>
      <c r="J7" s="2">
        <v>28.9</v>
      </c>
      <c r="K7" s="2">
        <v>25.7</v>
      </c>
      <c r="L7" s="2">
        <v>19.3</v>
      </c>
      <c r="M7" s="2">
        <v>6.4</v>
      </c>
    </row>
    <row r="8" spans="1:13" ht="17.25" thickBot="1" x14ac:dyDescent="0.35">
      <c r="A8" s="2" t="s">
        <v>6</v>
      </c>
      <c r="B8" s="2">
        <v>2.2000000000000002</v>
      </c>
      <c r="C8" s="2">
        <v>8.9</v>
      </c>
      <c r="D8" s="2">
        <v>15.8</v>
      </c>
      <c r="E8" s="2">
        <v>20.8</v>
      </c>
      <c r="F8" s="2">
        <v>23.8</v>
      </c>
      <c r="G8" s="2">
        <v>30.6</v>
      </c>
      <c r="H8" s="2">
        <v>30.5</v>
      </c>
      <c r="I8" s="2">
        <v>30.1</v>
      </c>
      <c r="J8" s="2">
        <v>31.2</v>
      </c>
      <c r="K8" s="2">
        <v>25.5</v>
      </c>
      <c r="L8" s="2">
        <v>18.2</v>
      </c>
      <c r="M8" s="2">
        <v>9.3000000000000007</v>
      </c>
    </row>
    <row r="9" spans="1:13" ht="17.25" thickBot="1" x14ac:dyDescent="0.35">
      <c r="A9" s="2" t="s">
        <v>7</v>
      </c>
      <c r="B9" s="2">
        <v>5.6</v>
      </c>
      <c r="C9" s="2">
        <v>12.1</v>
      </c>
      <c r="D9" s="2">
        <v>19</v>
      </c>
      <c r="E9" s="2">
        <v>18.399999999999999</v>
      </c>
      <c r="F9" s="2">
        <v>22.3</v>
      </c>
      <c r="G9" s="2">
        <v>21.4</v>
      </c>
      <c r="H9" s="2">
        <v>24.6</v>
      </c>
      <c r="I9" s="2">
        <v>33.4</v>
      </c>
      <c r="J9" s="2">
        <v>32.799999999999997</v>
      </c>
      <c r="K9" s="2">
        <v>21.9</v>
      </c>
      <c r="L9" s="2">
        <v>20.3</v>
      </c>
      <c r="M9" s="2">
        <v>9.8000000000000007</v>
      </c>
    </row>
    <row r="10" spans="1:13" ht="17.25" thickBot="1" x14ac:dyDescent="0.35">
      <c r="A10" s="2" t="s">
        <v>8</v>
      </c>
      <c r="B10" s="2">
        <v>4.9000000000000004</v>
      </c>
      <c r="C10" s="2">
        <v>14.6</v>
      </c>
      <c r="D10" s="2">
        <v>18.3</v>
      </c>
      <c r="E10" s="2">
        <v>18.5</v>
      </c>
      <c r="F10" s="2">
        <v>24.7</v>
      </c>
      <c r="G10" s="2">
        <v>29</v>
      </c>
      <c r="H10" s="2">
        <v>28.5</v>
      </c>
      <c r="I10" s="2">
        <v>33.5</v>
      </c>
      <c r="J10" s="2">
        <v>34.200000000000003</v>
      </c>
      <c r="K10" s="2">
        <v>23.9</v>
      </c>
      <c r="L10" s="2">
        <v>20</v>
      </c>
      <c r="M10" s="2">
        <v>2.8</v>
      </c>
    </row>
    <row r="11" spans="1:13" ht="17.25" thickBot="1" x14ac:dyDescent="0.35">
      <c r="A11" s="2" t="s">
        <v>9</v>
      </c>
      <c r="B11" s="2">
        <v>4.8</v>
      </c>
      <c r="C11" s="2">
        <v>10.1</v>
      </c>
      <c r="D11" s="2">
        <v>10</v>
      </c>
      <c r="E11" s="2">
        <v>19.899999999999999</v>
      </c>
      <c r="F11" s="2">
        <v>27.7</v>
      </c>
      <c r="G11" s="2">
        <v>30.8</v>
      </c>
      <c r="H11" s="2">
        <v>28.5</v>
      </c>
      <c r="I11" s="2">
        <v>28.2</v>
      </c>
      <c r="J11" s="2">
        <v>32</v>
      </c>
      <c r="K11" s="2">
        <v>26.2</v>
      </c>
      <c r="L11" s="2">
        <v>23</v>
      </c>
      <c r="M11" s="2">
        <v>-0.2</v>
      </c>
    </row>
    <row r="12" spans="1:13" ht="17.25" thickBot="1" x14ac:dyDescent="0.35">
      <c r="A12" s="2" t="s">
        <v>10</v>
      </c>
      <c r="B12" s="2">
        <v>7.8</v>
      </c>
      <c r="C12" s="2">
        <v>4.8</v>
      </c>
      <c r="D12" s="2">
        <v>15.4</v>
      </c>
      <c r="E12" s="2">
        <v>21.3</v>
      </c>
      <c r="F12" s="2">
        <v>21.1</v>
      </c>
      <c r="G12" s="2">
        <v>31.6</v>
      </c>
      <c r="H12" s="2">
        <v>21.8</v>
      </c>
      <c r="I12" s="2">
        <v>25.7</v>
      </c>
      <c r="J12" s="2">
        <v>29.2</v>
      </c>
      <c r="K12" s="2">
        <v>20.2</v>
      </c>
      <c r="L12" s="2">
        <v>21.4</v>
      </c>
      <c r="M12" s="2">
        <v>1.2</v>
      </c>
    </row>
    <row r="13" spans="1:13" ht="17.25" thickBot="1" x14ac:dyDescent="0.35">
      <c r="A13" s="2" t="s">
        <v>11</v>
      </c>
      <c r="B13" s="2">
        <v>3.7</v>
      </c>
      <c r="C13" s="2">
        <v>5.9</v>
      </c>
      <c r="D13" s="2">
        <v>15.3</v>
      </c>
      <c r="E13" s="2">
        <v>24.4</v>
      </c>
      <c r="F13" s="2">
        <v>18.600000000000001</v>
      </c>
      <c r="G13" s="2">
        <v>31.7</v>
      </c>
      <c r="H13" s="2">
        <v>22.2</v>
      </c>
      <c r="I13" s="2">
        <v>26.5</v>
      </c>
      <c r="J13" s="2">
        <v>28.6</v>
      </c>
      <c r="K13" s="2">
        <v>20.100000000000001</v>
      </c>
      <c r="L13" s="2">
        <v>15.9</v>
      </c>
      <c r="M13" s="2">
        <v>3.1</v>
      </c>
    </row>
    <row r="14" spans="1:13" ht="17.25" thickBot="1" x14ac:dyDescent="0.35">
      <c r="A14" s="2" t="s">
        <v>12</v>
      </c>
      <c r="B14" s="2">
        <v>12.8</v>
      </c>
      <c r="C14" s="2">
        <v>6.8</v>
      </c>
      <c r="D14" s="2">
        <v>20.6</v>
      </c>
      <c r="E14" s="2">
        <v>25.3</v>
      </c>
      <c r="F14" s="2">
        <v>19.600000000000001</v>
      </c>
      <c r="G14" s="2">
        <v>32</v>
      </c>
      <c r="H14" s="2">
        <v>28.8</v>
      </c>
      <c r="I14" s="2">
        <v>27.4</v>
      </c>
      <c r="J14" s="2">
        <v>26.6</v>
      </c>
      <c r="K14" s="2">
        <v>23.2</v>
      </c>
      <c r="L14" s="2">
        <v>13.3</v>
      </c>
      <c r="M14" s="2">
        <v>7.4</v>
      </c>
    </row>
    <row r="15" spans="1:13" ht="17.25" thickBot="1" x14ac:dyDescent="0.35">
      <c r="A15" s="2" t="s">
        <v>13</v>
      </c>
      <c r="B15" s="2">
        <v>7</v>
      </c>
      <c r="C15" s="2">
        <v>10.4</v>
      </c>
      <c r="D15" s="2">
        <v>12</v>
      </c>
      <c r="E15" s="2">
        <v>26.8</v>
      </c>
      <c r="F15" s="2">
        <v>28.4</v>
      </c>
      <c r="G15" s="2">
        <v>32.9</v>
      </c>
      <c r="H15" s="2">
        <v>33</v>
      </c>
      <c r="I15" s="2">
        <v>23.6</v>
      </c>
      <c r="J15" s="2">
        <v>22.6</v>
      </c>
      <c r="K15" s="2">
        <v>24.8</v>
      </c>
      <c r="L15" s="2">
        <v>11.9</v>
      </c>
      <c r="M15" s="2">
        <v>9.1999999999999993</v>
      </c>
    </row>
    <row r="16" spans="1:13" ht="17.25" thickBot="1" x14ac:dyDescent="0.35">
      <c r="A16" s="2" t="s">
        <v>14</v>
      </c>
      <c r="B16" s="2">
        <v>7.4</v>
      </c>
      <c r="C16" s="2">
        <v>10</v>
      </c>
      <c r="D16" s="2">
        <v>6.5</v>
      </c>
      <c r="E16" s="2">
        <v>17.8</v>
      </c>
      <c r="F16" s="2">
        <v>29.3</v>
      </c>
      <c r="G16" s="2">
        <v>30.7</v>
      </c>
      <c r="H16" s="2">
        <v>31.5</v>
      </c>
      <c r="I16" s="2">
        <v>26.9</v>
      </c>
      <c r="J16" s="2">
        <v>23.4</v>
      </c>
      <c r="K16" s="2">
        <v>21.7</v>
      </c>
      <c r="L16" s="2">
        <v>17.100000000000001</v>
      </c>
      <c r="M16" s="2">
        <v>10.1</v>
      </c>
    </row>
    <row r="17" spans="1:13" ht="17.25" thickBot="1" x14ac:dyDescent="0.35">
      <c r="A17" s="2" t="s">
        <v>15</v>
      </c>
      <c r="B17" s="2">
        <v>7.9</v>
      </c>
      <c r="C17" s="2">
        <v>4.8</v>
      </c>
      <c r="D17" s="2">
        <v>7.6</v>
      </c>
      <c r="E17" s="2">
        <v>21</v>
      </c>
      <c r="F17" s="2">
        <v>31</v>
      </c>
      <c r="G17" s="2">
        <v>33.200000000000003</v>
      </c>
      <c r="H17" s="2">
        <v>29.8</v>
      </c>
      <c r="I17" s="2">
        <v>27</v>
      </c>
      <c r="J17" s="2">
        <v>21.2</v>
      </c>
      <c r="K17" s="2">
        <v>24.8</v>
      </c>
      <c r="L17" s="2">
        <v>16.600000000000001</v>
      </c>
      <c r="M17" s="2">
        <v>8.4</v>
      </c>
    </row>
    <row r="18" spans="1:13" ht="17.25" thickBot="1" x14ac:dyDescent="0.35">
      <c r="A18" s="2" t="s">
        <v>16</v>
      </c>
      <c r="B18" s="2">
        <v>8.1</v>
      </c>
      <c r="C18" s="2">
        <v>5.7</v>
      </c>
      <c r="D18" s="2">
        <v>8.9</v>
      </c>
      <c r="E18" s="2">
        <v>21.6</v>
      </c>
      <c r="F18" s="2">
        <v>29.8</v>
      </c>
      <c r="G18" s="2">
        <v>36.4</v>
      </c>
      <c r="H18" s="2">
        <v>27.6</v>
      </c>
      <c r="I18" s="2">
        <v>28.5</v>
      </c>
      <c r="J18" s="2">
        <v>28.6</v>
      </c>
      <c r="K18" s="2">
        <v>25.9</v>
      </c>
      <c r="L18" s="2">
        <v>9.6</v>
      </c>
      <c r="M18" s="2">
        <v>6.8</v>
      </c>
    </row>
    <row r="19" spans="1:13" ht="17.25" thickBot="1" x14ac:dyDescent="0.35">
      <c r="A19" s="2" t="s">
        <v>17</v>
      </c>
      <c r="B19" s="2">
        <v>4.5</v>
      </c>
      <c r="C19" s="2">
        <v>4.5999999999999996</v>
      </c>
      <c r="D19" s="2">
        <v>15.5</v>
      </c>
      <c r="E19" s="2">
        <v>21.2</v>
      </c>
      <c r="F19" s="2">
        <v>31</v>
      </c>
      <c r="G19" s="2">
        <v>35.5</v>
      </c>
      <c r="H19" s="2">
        <v>32.1</v>
      </c>
      <c r="I19" s="2">
        <v>30.2</v>
      </c>
      <c r="J19" s="2">
        <v>27.5</v>
      </c>
      <c r="K19" s="2">
        <v>24.6</v>
      </c>
      <c r="L19" s="2">
        <v>7.5</v>
      </c>
      <c r="M19" s="2">
        <v>14.5</v>
      </c>
    </row>
    <row r="20" spans="1:13" ht="17.25" thickBot="1" x14ac:dyDescent="0.35">
      <c r="A20" s="2" t="s">
        <v>18</v>
      </c>
      <c r="B20" s="2">
        <v>7.3</v>
      </c>
      <c r="C20" s="2">
        <v>9.1</v>
      </c>
      <c r="D20" s="2">
        <v>15.2</v>
      </c>
      <c r="E20" s="2">
        <v>23.6</v>
      </c>
      <c r="F20" s="2">
        <v>25</v>
      </c>
      <c r="G20" s="2">
        <v>32.299999999999997</v>
      </c>
      <c r="H20" s="2">
        <v>34</v>
      </c>
      <c r="I20" s="2">
        <v>29.4</v>
      </c>
      <c r="J20" s="2">
        <v>25.9</v>
      </c>
      <c r="K20" s="2">
        <v>27.7</v>
      </c>
      <c r="L20" s="2">
        <v>11.5</v>
      </c>
      <c r="M20" s="2">
        <v>14.6</v>
      </c>
    </row>
    <row r="21" spans="1:13" ht="17.25" thickBot="1" x14ac:dyDescent="0.35">
      <c r="A21" s="2" t="s">
        <v>19</v>
      </c>
      <c r="B21" s="2">
        <v>10.199999999999999</v>
      </c>
      <c r="C21" s="2">
        <v>14.1</v>
      </c>
      <c r="D21" s="2">
        <v>14.9</v>
      </c>
      <c r="E21" s="2">
        <v>25.2</v>
      </c>
      <c r="F21" s="2">
        <v>20.3</v>
      </c>
      <c r="G21" s="2">
        <v>30.2</v>
      </c>
      <c r="H21" s="2">
        <v>33.9</v>
      </c>
      <c r="I21" s="2">
        <v>31.4</v>
      </c>
      <c r="J21" s="2">
        <v>26</v>
      </c>
      <c r="K21" s="2">
        <v>29.1</v>
      </c>
      <c r="L21" s="2">
        <v>15.4</v>
      </c>
      <c r="M21" s="2">
        <v>16.5</v>
      </c>
    </row>
    <row r="22" spans="1:13" ht="17.25" thickBot="1" x14ac:dyDescent="0.35">
      <c r="A22" s="2" t="s">
        <v>20</v>
      </c>
      <c r="B22" s="2">
        <v>2.4</v>
      </c>
      <c r="C22" s="2">
        <v>8.3000000000000007</v>
      </c>
      <c r="D22" s="2">
        <v>16.600000000000001</v>
      </c>
      <c r="E22" s="2">
        <v>17.100000000000001</v>
      </c>
      <c r="F22" s="2">
        <v>23.2</v>
      </c>
      <c r="G22" s="2">
        <v>32.200000000000003</v>
      </c>
      <c r="H22" s="2">
        <v>35.5</v>
      </c>
      <c r="I22" s="2">
        <v>33.799999999999997</v>
      </c>
      <c r="J22" s="2">
        <v>23.7</v>
      </c>
      <c r="K22" s="2">
        <v>30.7</v>
      </c>
      <c r="L22" s="2">
        <v>8.4</v>
      </c>
      <c r="M22" s="2">
        <v>10.4</v>
      </c>
    </row>
    <row r="23" spans="1:13" ht="17.25" thickBot="1" x14ac:dyDescent="0.35">
      <c r="A23" s="2" t="s">
        <v>33</v>
      </c>
      <c r="B23" s="2">
        <v>4.7</v>
      </c>
      <c r="C23" s="2">
        <v>9.6999999999999993</v>
      </c>
      <c r="D23" s="2">
        <v>16.100000000000001</v>
      </c>
      <c r="E23" s="2">
        <v>25.9</v>
      </c>
      <c r="F23" s="2">
        <v>26.6</v>
      </c>
      <c r="G23" s="2">
        <v>32.6</v>
      </c>
      <c r="H23" s="2">
        <v>36.6</v>
      </c>
      <c r="I23" s="2">
        <v>31.3</v>
      </c>
      <c r="J23" s="2">
        <v>23.6</v>
      </c>
      <c r="K23" s="2">
        <v>27.3</v>
      </c>
      <c r="L23" s="2">
        <v>15</v>
      </c>
      <c r="M23" s="2">
        <v>10.4</v>
      </c>
    </row>
    <row r="24" spans="1:13" ht="17.25" thickBot="1" x14ac:dyDescent="0.35">
      <c r="A24" s="2" t="s">
        <v>34</v>
      </c>
      <c r="B24" s="2">
        <v>1.2</v>
      </c>
      <c r="C24" s="2">
        <v>13.6</v>
      </c>
      <c r="D24" s="2">
        <v>14.3</v>
      </c>
      <c r="E24" s="2">
        <v>18.7</v>
      </c>
      <c r="F24" s="2">
        <v>26.7</v>
      </c>
      <c r="G24" s="2">
        <v>34.200000000000003</v>
      </c>
      <c r="H24" s="2">
        <v>35</v>
      </c>
      <c r="I24" s="2">
        <v>33.4</v>
      </c>
      <c r="J24" s="2">
        <v>24.2</v>
      </c>
      <c r="K24" s="2">
        <v>28.9</v>
      </c>
      <c r="L24" s="2">
        <v>14.9</v>
      </c>
      <c r="M24" s="2">
        <v>8.3000000000000007</v>
      </c>
    </row>
    <row r="25" spans="1:13" ht="17.25" thickBot="1" x14ac:dyDescent="0.35">
      <c r="A25" s="2" t="s">
        <v>35</v>
      </c>
      <c r="B25" s="2">
        <v>3.5</v>
      </c>
      <c r="C25" s="2">
        <v>17.8</v>
      </c>
      <c r="D25" s="2">
        <v>16.3</v>
      </c>
      <c r="E25" s="2">
        <v>21.6</v>
      </c>
      <c r="F25" s="2">
        <v>19</v>
      </c>
      <c r="G25" s="2">
        <v>34</v>
      </c>
      <c r="H25" s="2">
        <v>34.6</v>
      </c>
      <c r="I25" s="2">
        <v>34.200000000000003</v>
      </c>
      <c r="J25" s="2">
        <v>23</v>
      </c>
      <c r="K25" s="2">
        <v>22.3</v>
      </c>
      <c r="L25" s="2">
        <v>15.9</v>
      </c>
      <c r="M25" s="2">
        <v>10.7</v>
      </c>
    </row>
    <row r="26" spans="1:13" ht="17.25" thickBot="1" x14ac:dyDescent="0.35">
      <c r="A26" s="2" t="s">
        <v>36</v>
      </c>
      <c r="B26" s="2">
        <v>5.5</v>
      </c>
      <c r="C26" s="2">
        <v>12.1</v>
      </c>
      <c r="D26" s="2">
        <v>19.3</v>
      </c>
      <c r="E26" s="2">
        <v>22.6</v>
      </c>
      <c r="F26" s="2">
        <v>25.8</v>
      </c>
      <c r="G26" s="2">
        <v>25</v>
      </c>
      <c r="H26" s="2">
        <v>34.799999999999997</v>
      </c>
      <c r="I26" s="2">
        <v>27.8</v>
      </c>
      <c r="J26" s="2">
        <v>21</v>
      </c>
      <c r="K26" s="2">
        <v>14.8</v>
      </c>
      <c r="L26" s="2">
        <v>15.1</v>
      </c>
      <c r="M26" s="2">
        <v>11.5</v>
      </c>
    </row>
    <row r="27" spans="1:13" ht="17.25" thickBot="1" x14ac:dyDescent="0.35">
      <c r="A27" s="2" t="s">
        <v>37</v>
      </c>
      <c r="B27" s="2">
        <v>9.5</v>
      </c>
      <c r="C27" s="2">
        <v>10.7</v>
      </c>
      <c r="D27" s="2">
        <v>16.2</v>
      </c>
      <c r="E27" s="2">
        <v>26.7</v>
      </c>
      <c r="F27" s="2">
        <v>23.9</v>
      </c>
      <c r="G27" s="2">
        <v>26</v>
      </c>
      <c r="H27" s="2">
        <v>31.7</v>
      </c>
      <c r="I27" s="2">
        <v>30.8</v>
      </c>
      <c r="J27" s="2">
        <v>23.8</v>
      </c>
      <c r="K27" s="2">
        <v>16.5</v>
      </c>
      <c r="L27" s="2">
        <v>18.2</v>
      </c>
      <c r="M27" s="2">
        <v>11.9</v>
      </c>
    </row>
    <row r="28" spans="1:13" ht="17.25" thickBot="1" x14ac:dyDescent="0.35">
      <c r="A28" s="2" t="s">
        <v>38</v>
      </c>
      <c r="B28" s="2">
        <v>8.5</v>
      </c>
      <c r="C28" s="2">
        <v>16.8</v>
      </c>
      <c r="D28" s="2">
        <v>20.5</v>
      </c>
      <c r="E28" s="2">
        <v>26.1</v>
      </c>
      <c r="F28" s="2">
        <v>20.100000000000001</v>
      </c>
      <c r="G28" s="2">
        <v>30.3</v>
      </c>
      <c r="H28" s="2">
        <v>32.299999999999997</v>
      </c>
      <c r="I28" s="2">
        <v>32.4</v>
      </c>
      <c r="J28" s="2">
        <v>24.7</v>
      </c>
      <c r="K28" s="2">
        <v>15.7</v>
      </c>
      <c r="L28" s="2">
        <v>13.4</v>
      </c>
      <c r="M28" s="2">
        <v>12.1</v>
      </c>
    </row>
    <row r="29" spans="1:13" ht="17.25" thickBot="1" x14ac:dyDescent="0.35">
      <c r="A29" s="2" t="s">
        <v>39</v>
      </c>
      <c r="B29" s="2">
        <v>5.2</v>
      </c>
      <c r="C29" s="2">
        <v>20.3</v>
      </c>
      <c r="D29" s="2">
        <v>23.2</v>
      </c>
      <c r="E29" s="2">
        <v>26.7</v>
      </c>
      <c r="F29" s="2">
        <v>22.9</v>
      </c>
      <c r="G29" s="2">
        <v>30.1</v>
      </c>
      <c r="H29" s="2">
        <v>34.200000000000003</v>
      </c>
      <c r="I29" s="2">
        <v>34.299999999999997</v>
      </c>
      <c r="J29" s="2">
        <v>24.6</v>
      </c>
      <c r="K29" s="2">
        <v>16.399999999999999</v>
      </c>
      <c r="L29" s="2">
        <v>15.6</v>
      </c>
      <c r="M29" s="2">
        <v>10.3</v>
      </c>
    </row>
    <row r="30" spans="1:13" ht="17.25" thickBot="1" x14ac:dyDescent="0.35">
      <c r="A30" s="2" t="s">
        <v>40</v>
      </c>
      <c r="B30" s="2">
        <v>4.9000000000000004</v>
      </c>
      <c r="C30" s="2"/>
      <c r="D30" s="2">
        <v>20.7</v>
      </c>
      <c r="E30" s="2">
        <v>29.8</v>
      </c>
      <c r="F30" s="2">
        <v>24.8</v>
      </c>
      <c r="G30" s="2">
        <v>34.299999999999997</v>
      </c>
      <c r="H30" s="2">
        <v>33.6</v>
      </c>
      <c r="I30" s="2">
        <v>30.7</v>
      </c>
      <c r="J30" s="2">
        <v>24.2</v>
      </c>
      <c r="K30" s="2">
        <v>17.5</v>
      </c>
      <c r="L30" s="2">
        <v>11.8</v>
      </c>
      <c r="M30" s="2">
        <v>5.8</v>
      </c>
    </row>
    <row r="31" spans="1:13" ht="17.25" thickBot="1" x14ac:dyDescent="0.35">
      <c r="A31" s="2" t="s">
        <v>41</v>
      </c>
      <c r="B31" s="2">
        <v>6.1</v>
      </c>
      <c r="C31" s="2"/>
      <c r="D31" s="2">
        <v>13.3</v>
      </c>
      <c r="E31" s="2">
        <v>23.4</v>
      </c>
      <c r="F31" s="2">
        <v>25.5</v>
      </c>
      <c r="G31" s="2">
        <v>29.9</v>
      </c>
      <c r="H31" s="2">
        <v>33.299999999999997</v>
      </c>
      <c r="I31" s="2">
        <v>34.4</v>
      </c>
      <c r="J31" s="2">
        <v>26.5</v>
      </c>
      <c r="K31" s="2">
        <v>12.1</v>
      </c>
      <c r="L31" s="2">
        <v>14.4</v>
      </c>
      <c r="M31" s="2">
        <v>9.1999999999999993</v>
      </c>
    </row>
    <row r="32" spans="1:13" ht="17.25" thickBot="1" x14ac:dyDescent="0.35">
      <c r="A32" s="2" t="s">
        <v>42</v>
      </c>
      <c r="B32" s="2">
        <v>9.5</v>
      </c>
      <c r="C32" s="2"/>
      <c r="D32" s="2">
        <v>16.2</v>
      </c>
      <c r="E32" s="2"/>
      <c r="F32" s="2">
        <v>29.5</v>
      </c>
      <c r="G32" s="2"/>
      <c r="H32" s="2">
        <v>31.8</v>
      </c>
      <c r="I32" s="2">
        <v>34.4</v>
      </c>
      <c r="J32" s="2"/>
      <c r="K32" s="2">
        <v>10.1</v>
      </c>
      <c r="L32" s="2"/>
      <c r="M32" s="2">
        <v>9.1999999999999993</v>
      </c>
    </row>
    <row r="33" spans="1:13" ht="17.25" thickBot="1" x14ac:dyDescent="0.35">
      <c r="A33" s="2" t="s">
        <v>43</v>
      </c>
      <c r="B33" s="2">
        <v>5.7</v>
      </c>
      <c r="C33" s="2">
        <v>9.9</v>
      </c>
      <c r="D33" s="2">
        <v>15.1</v>
      </c>
      <c r="E33" s="2">
        <v>21</v>
      </c>
      <c r="F33" s="2">
        <v>25.9</v>
      </c>
      <c r="G33" s="2">
        <v>30.2</v>
      </c>
      <c r="H33" s="2">
        <v>30.7</v>
      </c>
      <c r="I33" s="2">
        <v>30.9</v>
      </c>
      <c r="J33" s="2">
        <v>27.1</v>
      </c>
      <c r="K33" s="2">
        <v>22.9</v>
      </c>
      <c r="L33" s="2">
        <v>15.9</v>
      </c>
      <c r="M33" s="2">
        <v>8.3000000000000007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5433-16D6-4B5D-AE03-ED210286DF1A}">
  <dimension ref="A1:M33"/>
  <sheetViews>
    <sheetView workbookViewId="0">
      <selection activeCell="J21" sqref="J21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6.8</v>
      </c>
      <c r="C2" s="7">
        <v>0.5</v>
      </c>
      <c r="D2" s="7">
        <v>7.8</v>
      </c>
      <c r="E2" s="7">
        <v>11.8</v>
      </c>
      <c r="F2" s="7">
        <v>22</v>
      </c>
      <c r="G2" s="7">
        <v>32.4</v>
      </c>
      <c r="H2" s="7">
        <v>34</v>
      </c>
      <c r="I2" s="7">
        <v>37</v>
      </c>
      <c r="J2" s="7">
        <v>28.2</v>
      </c>
      <c r="K2" s="7">
        <v>25.4</v>
      </c>
      <c r="L2" s="7">
        <v>15.4</v>
      </c>
      <c r="M2" s="7">
        <v>-1</v>
      </c>
    </row>
    <row r="3" spans="1:13" ht="17.25" thickBot="1" x14ac:dyDescent="0.35">
      <c r="A3" s="7" t="s">
        <v>1</v>
      </c>
      <c r="B3" s="7">
        <v>10.3</v>
      </c>
      <c r="C3" s="7">
        <v>-1.1000000000000001</v>
      </c>
      <c r="D3" s="7">
        <v>11</v>
      </c>
      <c r="E3" s="7">
        <v>9.9</v>
      </c>
      <c r="F3" s="7">
        <v>25.7</v>
      </c>
      <c r="G3" s="7">
        <v>34.299999999999997</v>
      </c>
      <c r="H3" s="7">
        <v>33.200000000000003</v>
      </c>
      <c r="I3" s="7">
        <v>38</v>
      </c>
      <c r="J3" s="7">
        <v>28.9</v>
      </c>
      <c r="K3" s="7">
        <v>20.6</v>
      </c>
      <c r="L3" s="7">
        <v>15.3</v>
      </c>
      <c r="M3" s="7">
        <v>5.2</v>
      </c>
    </row>
    <row r="4" spans="1:13" ht="17.25" thickBot="1" x14ac:dyDescent="0.35">
      <c r="A4" s="7" t="s">
        <v>2</v>
      </c>
      <c r="B4" s="7">
        <v>5.8</v>
      </c>
      <c r="C4" s="7">
        <v>5.5</v>
      </c>
      <c r="D4" s="7">
        <v>12.5</v>
      </c>
      <c r="E4" s="7">
        <v>10.8</v>
      </c>
      <c r="F4" s="7">
        <v>25.3</v>
      </c>
      <c r="G4" s="7">
        <v>25.9</v>
      </c>
      <c r="H4" s="7">
        <v>27.4</v>
      </c>
      <c r="I4" s="7">
        <v>38.299999999999997</v>
      </c>
      <c r="J4" s="7">
        <v>30.6</v>
      </c>
      <c r="K4" s="7">
        <v>23.5</v>
      </c>
      <c r="L4" s="7">
        <v>18.7</v>
      </c>
      <c r="M4" s="7">
        <v>9</v>
      </c>
    </row>
    <row r="5" spans="1:13" ht="17.25" thickBot="1" x14ac:dyDescent="0.35">
      <c r="A5" s="7" t="s">
        <v>3</v>
      </c>
      <c r="B5" s="7">
        <v>4</v>
      </c>
      <c r="C5" s="7">
        <v>6.6</v>
      </c>
      <c r="D5" s="7">
        <v>13.1</v>
      </c>
      <c r="E5" s="7">
        <v>13.7</v>
      </c>
      <c r="F5" s="7">
        <v>18.399999999999999</v>
      </c>
      <c r="G5" s="7">
        <v>31.8</v>
      </c>
      <c r="H5" s="7">
        <v>19.600000000000001</v>
      </c>
      <c r="I5" s="7">
        <v>36</v>
      </c>
      <c r="J5" s="7">
        <v>29.6</v>
      </c>
      <c r="K5" s="7">
        <v>25.9</v>
      </c>
      <c r="L5" s="7">
        <v>17.3</v>
      </c>
      <c r="M5" s="7">
        <v>2.7</v>
      </c>
    </row>
    <row r="6" spans="1:13" ht="17.25" thickBot="1" x14ac:dyDescent="0.35">
      <c r="A6" s="7" t="s">
        <v>4</v>
      </c>
      <c r="B6" s="7">
        <v>7</v>
      </c>
      <c r="C6" s="7">
        <v>2.4</v>
      </c>
      <c r="D6" s="7">
        <v>10.1</v>
      </c>
      <c r="E6" s="7">
        <v>18.3</v>
      </c>
      <c r="F6" s="7">
        <v>23.3</v>
      </c>
      <c r="G6" s="7">
        <v>29.2</v>
      </c>
      <c r="H6" s="7">
        <v>22.9</v>
      </c>
      <c r="I6" s="7">
        <v>32.799999999999997</v>
      </c>
      <c r="J6" s="7">
        <v>26.5</v>
      </c>
      <c r="K6" s="7">
        <v>26.3</v>
      </c>
      <c r="L6" s="7">
        <v>17.8</v>
      </c>
      <c r="M6" s="7">
        <v>5.6</v>
      </c>
    </row>
    <row r="7" spans="1:13" ht="17.25" thickBot="1" x14ac:dyDescent="0.35">
      <c r="A7" s="7" t="s">
        <v>5</v>
      </c>
      <c r="B7" s="7">
        <v>10.7</v>
      </c>
      <c r="C7" s="7">
        <v>2.6</v>
      </c>
      <c r="D7" s="7">
        <v>15.1</v>
      </c>
      <c r="E7" s="7">
        <v>13.4</v>
      </c>
      <c r="F7" s="7">
        <v>21.6</v>
      </c>
      <c r="G7" s="7">
        <v>31.9</v>
      </c>
      <c r="H7" s="7">
        <v>28.6</v>
      </c>
      <c r="I7" s="7">
        <v>34.200000000000003</v>
      </c>
      <c r="J7" s="7">
        <v>21.8</v>
      </c>
      <c r="K7" s="7">
        <v>24.5</v>
      </c>
      <c r="L7" s="7">
        <v>15.6</v>
      </c>
      <c r="M7" s="7">
        <v>2.9</v>
      </c>
    </row>
    <row r="8" spans="1:13" ht="17.25" thickBot="1" x14ac:dyDescent="0.35">
      <c r="A8" s="7" t="s">
        <v>6</v>
      </c>
      <c r="B8" s="7">
        <v>6.1</v>
      </c>
      <c r="C8" s="7">
        <v>7</v>
      </c>
      <c r="D8" s="7">
        <v>9.4</v>
      </c>
      <c r="E8" s="7">
        <v>19.8</v>
      </c>
      <c r="F8" s="7">
        <v>16.899999999999999</v>
      </c>
      <c r="G8" s="7">
        <v>22.7</v>
      </c>
      <c r="H8" s="7">
        <v>22.7</v>
      </c>
      <c r="I8" s="7">
        <v>34</v>
      </c>
      <c r="J8" s="7">
        <v>28.8</v>
      </c>
      <c r="K8" s="7">
        <v>16.399999999999999</v>
      </c>
      <c r="L8" s="7">
        <v>11.2</v>
      </c>
      <c r="M8" s="7">
        <v>2</v>
      </c>
    </row>
    <row r="9" spans="1:13" ht="17.25" thickBot="1" x14ac:dyDescent="0.35">
      <c r="A9" s="7" t="s">
        <v>7</v>
      </c>
      <c r="B9" s="7">
        <v>6.4</v>
      </c>
      <c r="C9" s="7">
        <v>5.3</v>
      </c>
      <c r="D9" s="7">
        <v>10</v>
      </c>
      <c r="E9" s="7">
        <v>18.399999999999999</v>
      </c>
      <c r="F9" s="7">
        <v>23.2</v>
      </c>
      <c r="G9" s="7">
        <v>24.1</v>
      </c>
      <c r="H9" s="7">
        <v>22.9</v>
      </c>
      <c r="I9" s="7">
        <v>36.5</v>
      </c>
      <c r="J9" s="7">
        <v>28.2</v>
      </c>
      <c r="K9" s="7">
        <v>20.399999999999999</v>
      </c>
      <c r="L9" s="7">
        <v>14.8</v>
      </c>
      <c r="M9" s="7">
        <v>7.8</v>
      </c>
    </row>
    <row r="10" spans="1:13" ht="17.25" thickBot="1" x14ac:dyDescent="0.35">
      <c r="A10" s="7" t="s">
        <v>8</v>
      </c>
      <c r="B10" s="7">
        <v>1.6</v>
      </c>
      <c r="C10" s="7">
        <v>1.2</v>
      </c>
      <c r="D10" s="7">
        <v>7.7</v>
      </c>
      <c r="E10" s="7">
        <v>18.2</v>
      </c>
      <c r="F10" s="7">
        <v>24.7</v>
      </c>
      <c r="G10" s="7">
        <v>24.6</v>
      </c>
      <c r="H10" s="7">
        <v>22.5</v>
      </c>
      <c r="I10" s="7">
        <v>35.4</v>
      </c>
      <c r="J10" s="7">
        <v>22.7</v>
      </c>
      <c r="K10" s="7">
        <v>23.6</v>
      </c>
      <c r="L10" s="7">
        <v>16.5</v>
      </c>
      <c r="M10" s="7">
        <v>10.199999999999999</v>
      </c>
    </row>
    <row r="11" spans="1:13" ht="17.25" thickBot="1" x14ac:dyDescent="0.35">
      <c r="A11" s="7" t="s">
        <v>9</v>
      </c>
      <c r="B11" s="7">
        <v>5.5</v>
      </c>
      <c r="C11" s="7">
        <v>3.4</v>
      </c>
      <c r="D11" s="7">
        <v>11.3</v>
      </c>
      <c r="E11" s="7">
        <v>17</v>
      </c>
      <c r="F11" s="7">
        <v>28.6</v>
      </c>
      <c r="G11" s="7">
        <v>21.4</v>
      </c>
      <c r="H11" s="7">
        <v>20.8</v>
      </c>
      <c r="I11" s="7">
        <v>32.6</v>
      </c>
      <c r="J11" s="7">
        <v>29.4</v>
      </c>
      <c r="K11" s="7">
        <v>21.6</v>
      </c>
      <c r="L11" s="7">
        <v>19.600000000000001</v>
      </c>
      <c r="M11" s="7">
        <v>11.2</v>
      </c>
    </row>
    <row r="12" spans="1:13" ht="17.25" thickBot="1" x14ac:dyDescent="0.35">
      <c r="A12" s="7" t="s">
        <v>10</v>
      </c>
      <c r="B12" s="7">
        <v>8.1999999999999993</v>
      </c>
      <c r="C12" s="7">
        <v>9</v>
      </c>
      <c r="D12" s="7">
        <v>7.8</v>
      </c>
      <c r="E12" s="7">
        <v>14.5</v>
      </c>
      <c r="F12" s="7">
        <v>24.2</v>
      </c>
      <c r="G12" s="7">
        <v>25.7</v>
      </c>
      <c r="H12" s="7">
        <v>21</v>
      </c>
      <c r="I12" s="7">
        <v>35.200000000000003</v>
      </c>
      <c r="J12" s="7">
        <v>28.4</v>
      </c>
      <c r="K12" s="7">
        <v>24.1</v>
      </c>
      <c r="L12" s="7">
        <v>19.399999999999999</v>
      </c>
      <c r="M12" s="7">
        <v>11.5</v>
      </c>
    </row>
    <row r="13" spans="1:13" ht="17.25" thickBot="1" x14ac:dyDescent="0.35">
      <c r="A13" s="7" t="s">
        <v>11</v>
      </c>
      <c r="B13" s="7">
        <v>9.4</v>
      </c>
      <c r="C13" s="7">
        <v>18.5</v>
      </c>
      <c r="D13" s="7">
        <v>9.3000000000000007</v>
      </c>
      <c r="E13" s="7">
        <v>15.5</v>
      </c>
      <c r="F13" s="7">
        <v>25.1</v>
      </c>
      <c r="G13" s="7">
        <v>29.1</v>
      </c>
      <c r="H13" s="7">
        <v>18.8</v>
      </c>
      <c r="I13" s="7">
        <v>37.299999999999997</v>
      </c>
      <c r="J13" s="7">
        <v>29.8</v>
      </c>
      <c r="K13" s="7">
        <v>24.9</v>
      </c>
      <c r="L13" s="7">
        <v>17.7</v>
      </c>
      <c r="M13" s="7">
        <v>10.7</v>
      </c>
    </row>
    <row r="14" spans="1:13" ht="17.25" thickBot="1" x14ac:dyDescent="0.35">
      <c r="A14" s="7" t="s">
        <v>12</v>
      </c>
      <c r="B14" s="7">
        <v>9.6999999999999993</v>
      </c>
      <c r="C14" s="7">
        <v>20.399999999999999</v>
      </c>
      <c r="D14" s="7">
        <v>15.6</v>
      </c>
      <c r="E14" s="7">
        <v>18.5</v>
      </c>
      <c r="F14" s="7">
        <v>26.7</v>
      </c>
      <c r="G14" s="7">
        <v>29.4</v>
      </c>
      <c r="H14" s="7">
        <v>24.7</v>
      </c>
      <c r="I14" s="7">
        <v>37.1</v>
      </c>
      <c r="J14" s="7">
        <v>30.9</v>
      </c>
      <c r="K14" s="7">
        <v>25.6</v>
      </c>
      <c r="L14" s="7">
        <v>14.8</v>
      </c>
      <c r="M14" s="7">
        <v>12.5</v>
      </c>
    </row>
    <row r="15" spans="1:13" ht="17.25" thickBot="1" x14ac:dyDescent="0.35">
      <c r="A15" s="7" t="s">
        <v>13</v>
      </c>
      <c r="B15" s="7">
        <v>9.6999999999999993</v>
      </c>
      <c r="C15" s="7">
        <v>22</v>
      </c>
      <c r="D15" s="7">
        <v>14.6</v>
      </c>
      <c r="E15" s="7">
        <v>17.399999999999999</v>
      </c>
      <c r="F15" s="7">
        <v>25.9</v>
      </c>
      <c r="G15" s="7">
        <v>31</v>
      </c>
      <c r="H15" s="7">
        <v>30.2</v>
      </c>
      <c r="I15" s="7">
        <v>33.1</v>
      </c>
      <c r="J15" s="7">
        <v>31</v>
      </c>
      <c r="K15" s="7">
        <v>27.8</v>
      </c>
      <c r="L15" s="7">
        <v>10.6</v>
      </c>
      <c r="M15" s="7">
        <v>12.9</v>
      </c>
    </row>
    <row r="16" spans="1:13" ht="17.25" thickBot="1" x14ac:dyDescent="0.35">
      <c r="A16" s="7" t="s">
        <v>14</v>
      </c>
      <c r="B16" s="7">
        <v>7.5</v>
      </c>
      <c r="C16" s="7">
        <v>10.5</v>
      </c>
      <c r="D16" s="7">
        <v>11.1</v>
      </c>
      <c r="E16" s="7">
        <v>20.8</v>
      </c>
      <c r="F16" s="7">
        <v>28.2</v>
      </c>
      <c r="G16" s="7">
        <v>33.4</v>
      </c>
      <c r="H16" s="7">
        <v>30</v>
      </c>
      <c r="I16" s="7">
        <v>34.200000000000003</v>
      </c>
      <c r="J16" s="7">
        <v>30.4</v>
      </c>
      <c r="K16" s="7">
        <v>21.5</v>
      </c>
      <c r="L16" s="7">
        <v>9.6</v>
      </c>
      <c r="M16" s="7">
        <v>14.2</v>
      </c>
    </row>
    <row r="17" spans="1:13" ht="17.25" thickBot="1" x14ac:dyDescent="0.35">
      <c r="A17" s="7" t="s">
        <v>15</v>
      </c>
      <c r="B17" s="7">
        <v>4.5</v>
      </c>
      <c r="C17" s="7">
        <v>4.0999999999999996</v>
      </c>
      <c r="D17" s="7">
        <v>9.1999999999999993</v>
      </c>
      <c r="E17" s="7">
        <v>21</v>
      </c>
      <c r="F17" s="7">
        <v>31.3</v>
      </c>
      <c r="G17" s="7">
        <v>33.799999999999997</v>
      </c>
      <c r="H17" s="7">
        <v>32.700000000000003</v>
      </c>
      <c r="I17" s="7">
        <v>34.799999999999997</v>
      </c>
      <c r="J17" s="7">
        <v>30.1</v>
      </c>
      <c r="K17" s="7">
        <v>20.6</v>
      </c>
      <c r="L17" s="7">
        <v>10.6</v>
      </c>
      <c r="M17" s="7">
        <v>15.2</v>
      </c>
    </row>
    <row r="18" spans="1:13" ht="17.25" thickBot="1" x14ac:dyDescent="0.35">
      <c r="A18" s="7" t="s">
        <v>16</v>
      </c>
      <c r="B18" s="7">
        <v>3.5</v>
      </c>
      <c r="C18" s="7">
        <v>3.2</v>
      </c>
      <c r="D18" s="7">
        <v>14.2</v>
      </c>
      <c r="E18" s="7">
        <v>17.899999999999999</v>
      </c>
      <c r="F18" s="7">
        <v>28.8</v>
      </c>
      <c r="G18" s="7">
        <v>25.8</v>
      </c>
      <c r="H18" s="7">
        <v>34.5</v>
      </c>
      <c r="I18" s="7">
        <v>34.4</v>
      </c>
      <c r="J18" s="7">
        <v>28.2</v>
      </c>
      <c r="K18" s="7">
        <v>19.7</v>
      </c>
      <c r="L18" s="7">
        <v>11.4</v>
      </c>
      <c r="M18" s="7">
        <v>12.7</v>
      </c>
    </row>
    <row r="19" spans="1:13" ht="17.25" thickBot="1" x14ac:dyDescent="0.35">
      <c r="A19" s="7" t="s">
        <v>17</v>
      </c>
      <c r="B19" s="7">
        <v>5.3</v>
      </c>
      <c r="C19" s="7">
        <v>3.8</v>
      </c>
      <c r="D19" s="7">
        <v>11.6</v>
      </c>
      <c r="E19" s="7">
        <v>18.399999999999999</v>
      </c>
      <c r="F19" s="7">
        <v>27.3</v>
      </c>
      <c r="G19" s="7">
        <v>24.4</v>
      </c>
      <c r="H19" s="7">
        <v>34.799999999999997</v>
      </c>
      <c r="I19" s="7">
        <v>36.200000000000003</v>
      </c>
      <c r="J19" s="7">
        <v>28.1</v>
      </c>
      <c r="K19" s="7">
        <v>22.2</v>
      </c>
      <c r="L19" s="7">
        <v>9.9</v>
      </c>
      <c r="M19" s="7">
        <v>3.2</v>
      </c>
    </row>
    <row r="20" spans="1:13" ht="17.25" thickBot="1" x14ac:dyDescent="0.35">
      <c r="A20" s="7" t="s">
        <v>18</v>
      </c>
      <c r="B20" s="7">
        <v>6.3</v>
      </c>
      <c r="C20" s="7">
        <v>5.2</v>
      </c>
      <c r="D20" s="7">
        <v>10.6</v>
      </c>
      <c r="E20" s="7">
        <v>17.600000000000001</v>
      </c>
      <c r="F20" s="7">
        <v>26</v>
      </c>
      <c r="G20" s="7">
        <v>26.9</v>
      </c>
      <c r="H20" s="7">
        <v>36.799999999999997</v>
      </c>
      <c r="I20" s="7">
        <v>34.4</v>
      </c>
      <c r="J20" s="7">
        <v>25.2</v>
      </c>
      <c r="K20" s="7">
        <v>22.6</v>
      </c>
      <c r="L20" s="7">
        <v>14.3</v>
      </c>
      <c r="M20" s="7">
        <v>2.9</v>
      </c>
    </row>
    <row r="21" spans="1:13" ht="17.25" thickBot="1" x14ac:dyDescent="0.35">
      <c r="A21" s="7" t="s">
        <v>19</v>
      </c>
      <c r="B21" s="7">
        <v>7.1</v>
      </c>
      <c r="C21" s="7">
        <v>4.9000000000000004</v>
      </c>
      <c r="D21" s="7">
        <v>13.6</v>
      </c>
      <c r="E21" s="7">
        <v>13.6</v>
      </c>
      <c r="F21" s="7">
        <v>24.2</v>
      </c>
      <c r="G21" s="7">
        <v>21.6</v>
      </c>
      <c r="H21" s="7">
        <v>35.1</v>
      </c>
      <c r="I21" s="7">
        <v>36</v>
      </c>
      <c r="J21" s="7">
        <v>28.8</v>
      </c>
      <c r="K21" s="7">
        <v>21.1</v>
      </c>
      <c r="L21" s="7">
        <v>14.8</v>
      </c>
      <c r="M21" s="7">
        <v>7.4</v>
      </c>
    </row>
    <row r="22" spans="1:13" ht="17.25" thickBot="1" x14ac:dyDescent="0.35">
      <c r="A22" s="7" t="s">
        <v>20</v>
      </c>
      <c r="B22" s="7">
        <v>5.6</v>
      </c>
      <c r="C22" s="7">
        <v>5.3</v>
      </c>
      <c r="D22" s="7">
        <v>8.6</v>
      </c>
      <c r="E22" s="7">
        <v>19.3</v>
      </c>
      <c r="F22" s="7">
        <v>26.3</v>
      </c>
      <c r="G22" s="7">
        <v>28.4</v>
      </c>
      <c r="H22" s="7">
        <v>32.200000000000003</v>
      </c>
      <c r="I22" s="7">
        <v>29.4</v>
      </c>
      <c r="J22" s="7">
        <v>26.3</v>
      </c>
      <c r="K22" s="7">
        <v>20.5</v>
      </c>
      <c r="L22" s="7">
        <v>12.9</v>
      </c>
      <c r="M22" s="7">
        <v>10.6</v>
      </c>
    </row>
    <row r="23" spans="1:13" ht="17.25" thickBot="1" x14ac:dyDescent="0.35">
      <c r="A23" s="7" t="s">
        <v>33</v>
      </c>
      <c r="B23" s="7">
        <v>8.1999999999999993</v>
      </c>
      <c r="C23" s="7">
        <v>6.5</v>
      </c>
      <c r="D23" s="7">
        <v>10.4</v>
      </c>
      <c r="E23" s="7">
        <v>22.7</v>
      </c>
      <c r="F23" s="7">
        <v>27.5</v>
      </c>
      <c r="G23" s="7">
        <v>28</v>
      </c>
      <c r="H23" s="7">
        <v>33.4</v>
      </c>
      <c r="I23" s="7">
        <v>35</v>
      </c>
      <c r="J23" s="7">
        <v>28.5</v>
      </c>
      <c r="K23" s="7">
        <v>22.7</v>
      </c>
      <c r="L23" s="7">
        <v>11.4</v>
      </c>
      <c r="M23" s="7">
        <v>10.8</v>
      </c>
    </row>
    <row r="24" spans="1:13" ht="17.25" thickBot="1" x14ac:dyDescent="0.35">
      <c r="A24" s="7" t="s">
        <v>34</v>
      </c>
      <c r="B24" s="7">
        <v>6.2</v>
      </c>
      <c r="C24" s="7">
        <v>8.6</v>
      </c>
      <c r="D24" s="7">
        <v>7.7</v>
      </c>
      <c r="E24" s="7">
        <v>26.2</v>
      </c>
      <c r="F24" s="7">
        <v>28.4</v>
      </c>
      <c r="G24" s="7">
        <v>23.7</v>
      </c>
      <c r="H24" s="7">
        <v>33.799999999999997</v>
      </c>
      <c r="I24" s="7">
        <v>33.200000000000003</v>
      </c>
      <c r="J24" s="7">
        <v>29.6</v>
      </c>
      <c r="K24" s="7">
        <v>26.4</v>
      </c>
      <c r="L24" s="7">
        <v>11.3</v>
      </c>
      <c r="M24" s="7">
        <v>6.4</v>
      </c>
    </row>
    <row r="25" spans="1:13" ht="17.25" thickBot="1" x14ac:dyDescent="0.35">
      <c r="A25" s="7" t="s">
        <v>35</v>
      </c>
      <c r="B25" s="7">
        <v>3.3</v>
      </c>
      <c r="C25" s="7">
        <v>9.1999999999999993</v>
      </c>
      <c r="D25" s="7">
        <v>7.7</v>
      </c>
      <c r="E25" s="7">
        <v>25.7</v>
      </c>
      <c r="F25" s="7">
        <v>31.6</v>
      </c>
      <c r="G25" s="7">
        <v>19.600000000000001</v>
      </c>
      <c r="H25" s="7">
        <v>34.9</v>
      </c>
      <c r="I25" s="7">
        <v>26.9</v>
      </c>
      <c r="J25" s="7">
        <v>31.3</v>
      </c>
      <c r="K25" s="7">
        <v>27.6</v>
      </c>
      <c r="L25" s="7">
        <v>15.1</v>
      </c>
      <c r="M25" s="7">
        <v>10.4</v>
      </c>
    </row>
    <row r="26" spans="1:13" ht="17.25" thickBot="1" x14ac:dyDescent="0.35">
      <c r="A26" s="7" t="s">
        <v>36</v>
      </c>
      <c r="B26" s="7">
        <v>2.2999999999999998</v>
      </c>
      <c r="C26" s="7">
        <v>9.1999999999999993</v>
      </c>
      <c r="D26" s="7">
        <v>14.9</v>
      </c>
      <c r="E26" s="7">
        <v>25.1</v>
      </c>
      <c r="F26" s="7">
        <v>32</v>
      </c>
      <c r="G26" s="7">
        <v>18.2</v>
      </c>
      <c r="H26" s="7">
        <v>35.200000000000003</v>
      </c>
      <c r="I26" s="7">
        <v>26.8</v>
      </c>
      <c r="J26" s="7">
        <v>31.4</v>
      </c>
      <c r="K26" s="7">
        <v>19.7</v>
      </c>
      <c r="L26" s="7">
        <v>15.2</v>
      </c>
      <c r="M26" s="7">
        <v>13.9</v>
      </c>
    </row>
    <row r="27" spans="1:13" ht="17.25" thickBot="1" x14ac:dyDescent="0.35">
      <c r="A27" s="7" t="s">
        <v>37</v>
      </c>
      <c r="B27" s="7">
        <v>3.2</v>
      </c>
      <c r="C27" s="7">
        <v>11.4</v>
      </c>
      <c r="D27" s="7">
        <v>16.7</v>
      </c>
      <c r="E27" s="7">
        <v>27.9</v>
      </c>
      <c r="F27" s="7">
        <v>26.9</v>
      </c>
      <c r="G27" s="7">
        <v>26</v>
      </c>
      <c r="H27" s="7">
        <v>34.4</v>
      </c>
      <c r="I27" s="7">
        <v>23.4</v>
      </c>
      <c r="J27" s="7">
        <v>31.7</v>
      </c>
      <c r="K27" s="7">
        <v>16.7</v>
      </c>
      <c r="L27" s="7">
        <v>13.3</v>
      </c>
      <c r="M27" s="7">
        <v>10.5</v>
      </c>
    </row>
    <row r="28" spans="1:13" ht="17.25" thickBot="1" x14ac:dyDescent="0.35">
      <c r="A28" s="7" t="s">
        <v>38</v>
      </c>
      <c r="B28" s="7">
        <v>6.6</v>
      </c>
      <c r="C28" s="7">
        <v>6.6</v>
      </c>
      <c r="D28" s="7">
        <v>18.600000000000001</v>
      </c>
      <c r="E28" s="7">
        <v>30.6</v>
      </c>
      <c r="F28" s="7">
        <v>29.7</v>
      </c>
      <c r="G28" s="7">
        <v>20.3</v>
      </c>
      <c r="H28" s="7">
        <v>34.4</v>
      </c>
      <c r="I28" s="7">
        <v>22.1</v>
      </c>
      <c r="J28" s="7">
        <v>25.7</v>
      </c>
      <c r="K28" s="7">
        <v>19.600000000000001</v>
      </c>
      <c r="L28" s="7">
        <v>11</v>
      </c>
      <c r="M28" s="7">
        <v>14</v>
      </c>
    </row>
    <row r="29" spans="1:13" ht="17.25" thickBot="1" x14ac:dyDescent="0.35">
      <c r="A29" s="7" t="s">
        <v>39</v>
      </c>
      <c r="B29" s="7">
        <v>8.4</v>
      </c>
      <c r="C29" s="7">
        <v>11.6</v>
      </c>
      <c r="D29" s="7">
        <v>11.7</v>
      </c>
      <c r="E29" s="7">
        <v>27.5</v>
      </c>
      <c r="F29" s="7">
        <v>29.3</v>
      </c>
      <c r="G29" s="7">
        <v>29.6</v>
      </c>
      <c r="H29" s="7">
        <v>35.299999999999997</v>
      </c>
      <c r="I29" s="7">
        <v>22.6</v>
      </c>
      <c r="J29" s="7">
        <v>22.5</v>
      </c>
      <c r="K29" s="7">
        <v>21.8</v>
      </c>
      <c r="L29" s="7">
        <v>7.1</v>
      </c>
      <c r="M29" s="7">
        <v>13.4</v>
      </c>
    </row>
    <row r="30" spans="1:13" ht="17.25" thickBot="1" x14ac:dyDescent="0.35">
      <c r="A30" s="7" t="s">
        <v>40</v>
      </c>
      <c r="B30" s="7">
        <v>7.8</v>
      </c>
      <c r="C30" s="7">
        <v>9.6999999999999993</v>
      </c>
      <c r="D30" s="7">
        <v>12.6</v>
      </c>
      <c r="E30" s="7">
        <v>20.2</v>
      </c>
      <c r="F30" s="7">
        <v>21.2</v>
      </c>
      <c r="G30" s="7">
        <v>28.4</v>
      </c>
      <c r="H30" s="7">
        <v>36.5</v>
      </c>
      <c r="I30" s="7">
        <v>28.1</v>
      </c>
      <c r="J30" s="7">
        <v>22.8</v>
      </c>
      <c r="K30" s="7">
        <v>24.5</v>
      </c>
      <c r="L30" s="7">
        <v>6.5</v>
      </c>
      <c r="M30" s="7">
        <v>14.3</v>
      </c>
    </row>
    <row r="31" spans="1:13" ht="17.25" thickBot="1" x14ac:dyDescent="0.35">
      <c r="A31" s="7" t="s">
        <v>41</v>
      </c>
      <c r="B31" s="7">
        <v>2.1</v>
      </c>
      <c r="C31" s="7"/>
      <c r="D31" s="7">
        <v>13.6</v>
      </c>
      <c r="E31" s="7">
        <v>16.600000000000001</v>
      </c>
      <c r="F31" s="7">
        <v>28.5</v>
      </c>
      <c r="G31" s="7">
        <v>28.6</v>
      </c>
      <c r="H31" s="7">
        <v>36.6</v>
      </c>
      <c r="I31" s="7">
        <v>23.2</v>
      </c>
      <c r="J31" s="7">
        <v>25.9</v>
      </c>
      <c r="K31" s="7">
        <v>24.6</v>
      </c>
      <c r="L31" s="7">
        <v>4.5</v>
      </c>
      <c r="M31" s="7">
        <v>13.1</v>
      </c>
    </row>
    <row r="32" spans="1:13" ht="17.25" thickBot="1" x14ac:dyDescent="0.35">
      <c r="A32" s="7" t="s">
        <v>42</v>
      </c>
      <c r="B32" s="7">
        <v>3.3</v>
      </c>
      <c r="C32" s="7"/>
      <c r="D32" s="7">
        <v>13.4</v>
      </c>
      <c r="E32" s="7"/>
      <c r="F32" s="7">
        <v>31.4</v>
      </c>
      <c r="G32" s="7"/>
      <c r="H32" s="7">
        <v>37.299999999999997</v>
      </c>
      <c r="I32" s="7">
        <v>22.6</v>
      </c>
      <c r="J32" s="7"/>
      <c r="K32" s="7">
        <v>17.7</v>
      </c>
      <c r="L32" s="7"/>
      <c r="M32" s="7">
        <v>11.4</v>
      </c>
    </row>
    <row r="33" spans="1:13" ht="17.25" thickBot="1" x14ac:dyDescent="0.35">
      <c r="A33" s="7" t="s">
        <v>43</v>
      </c>
      <c r="B33" s="7">
        <v>6.2</v>
      </c>
      <c r="C33" s="7">
        <v>7.3</v>
      </c>
      <c r="D33" s="7">
        <v>11.7</v>
      </c>
      <c r="E33" s="7">
        <v>18.899999999999999</v>
      </c>
      <c r="F33" s="7">
        <v>26.1</v>
      </c>
      <c r="G33" s="7">
        <v>27</v>
      </c>
      <c r="H33" s="7">
        <v>30.2</v>
      </c>
      <c r="I33" s="7">
        <v>32.299999999999997</v>
      </c>
      <c r="J33" s="7">
        <v>28</v>
      </c>
      <c r="K33" s="7">
        <v>22.6</v>
      </c>
      <c r="L33" s="7">
        <v>13.5</v>
      </c>
      <c r="M33" s="7">
        <v>9.3000000000000007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C0E1-2E24-475A-A074-0033C2CE0F05}">
  <dimension ref="A1:M49"/>
  <sheetViews>
    <sheetView workbookViewId="0">
      <selection activeCell="N29" sqref="N29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7.3</v>
      </c>
      <c r="C2" s="6">
        <v>5.6</v>
      </c>
      <c r="D2" s="6">
        <v>11.3</v>
      </c>
      <c r="E2" s="6">
        <v>14.6</v>
      </c>
      <c r="F2" s="6">
        <v>17.5</v>
      </c>
      <c r="G2" s="6">
        <v>30.8</v>
      </c>
      <c r="H2" s="6">
        <v>29.5</v>
      </c>
      <c r="I2" s="6">
        <v>36</v>
      </c>
      <c r="J2" s="6">
        <v>30.2</v>
      </c>
      <c r="K2" s="6">
        <v>20.399999999999999</v>
      </c>
      <c r="L2" s="6">
        <v>11.5</v>
      </c>
      <c r="M2" s="6">
        <v>9.1999999999999993</v>
      </c>
    </row>
    <row r="3" spans="1:13" ht="17.25" thickBot="1" x14ac:dyDescent="0.35">
      <c r="A3" s="6" t="s">
        <v>1</v>
      </c>
      <c r="B3" s="6">
        <v>9</v>
      </c>
      <c r="C3" s="6">
        <v>7.3</v>
      </c>
      <c r="D3" s="6">
        <v>12.6</v>
      </c>
      <c r="E3" s="6">
        <v>11.6</v>
      </c>
      <c r="F3" s="6">
        <v>27</v>
      </c>
      <c r="G3" s="6">
        <v>28.5</v>
      </c>
      <c r="H3" s="6">
        <v>24.6</v>
      </c>
      <c r="I3" s="6">
        <v>36</v>
      </c>
      <c r="J3" s="6">
        <v>29.1</v>
      </c>
      <c r="K3" s="6">
        <v>28.1</v>
      </c>
      <c r="L3" s="6">
        <v>14.2</v>
      </c>
      <c r="M3" s="6">
        <v>10.6</v>
      </c>
    </row>
    <row r="4" spans="1:13" ht="17.25" thickBot="1" x14ac:dyDescent="0.35">
      <c r="A4" s="6" t="s">
        <v>2</v>
      </c>
      <c r="B4" s="6">
        <v>4.8</v>
      </c>
      <c r="C4" s="6">
        <v>8.1999999999999993</v>
      </c>
      <c r="D4" s="6">
        <v>11.4</v>
      </c>
      <c r="E4" s="6">
        <v>14.5</v>
      </c>
      <c r="F4" s="6">
        <v>23.6</v>
      </c>
      <c r="G4" s="6">
        <v>19.100000000000001</v>
      </c>
      <c r="H4" s="6">
        <v>27.6</v>
      </c>
      <c r="I4" s="6">
        <v>37.1</v>
      </c>
      <c r="J4" s="6">
        <v>29.9</v>
      </c>
      <c r="K4" s="6">
        <v>27.5</v>
      </c>
      <c r="L4" s="6">
        <v>20.2</v>
      </c>
      <c r="M4" s="6">
        <v>9.6</v>
      </c>
    </row>
    <row r="5" spans="1:13" ht="17.25" thickBot="1" x14ac:dyDescent="0.35">
      <c r="A5" s="6" t="s">
        <v>3</v>
      </c>
      <c r="B5" s="6">
        <v>6.5</v>
      </c>
      <c r="C5" s="6">
        <v>6.2</v>
      </c>
      <c r="D5" s="6">
        <v>8.4</v>
      </c>
      <c r="E5" s="6">
        <v>20.9</v>
      </c>
      <c r="F5" s="6">
        <v>20</v>
      </c>
      <c r="G5" s="6">
        <v>26.6</v>
      </c>
      <c r="H5" s="6">
        <v>28.1</v>
      </c>
      <c r="I5" s="6">
        <v>37.1</v>
      </c>
      <c r="J5" s="6">
        <v>31.6</v>
      </c>
      <c r="K5" s="6">
        <v>24.6</v>
      </c>
      <c r="L5" s="6">
        <v>20.8</v>
      </c>
      <c r="M5" s="6">
        <v>8.1</v>
      </c>
    </row>
    <row r="6" spans="1:13" ht="17.25" thickBot="1" x14ac:dyDescent="0.35">
      <c r="A6" s="6" t="s">
        <v>4</v>
      </c>
      <c r="B6" s="6">
        <v>4.5</v>
      </c>
      <c r="C6" s="6">
        <v>4.5999999999999996</v>
      </c>
      <c r="D6" s="6">
        <v>13.1</v>
      </c>
      <c r="E6" s="6">
        <v>21.1</v>
      </c>
      <c r="F6" s="6">
        <v>24.1</v>
      </c>
      <c r="G6" s="6">
        <v>28</v>
      </c>
      <c r="H6" s="6">
        <v>28.9</v>
      </c>
      <c r="I6" s="6">
        <v>37.200000000000003</v>
      </c>
      <c r="J6" s="6">
        <v>28.9</v>
      </c>
      <c r="K6" s="6">
        <v>22.7</v>
      </c>
      <c r="L6" s="6">
        <v>21.7</v>
      </c>
      <c r="M6" s="6">
        <v>3.2</v>
      </c>
    </row>
    <row r="7" spans="1:13" ht="17.25" thickBot="1" x14ac:dyDescent="0.35">
      <c r="A7" s="6" t="s">
        <v>5</v>
      </c>
      <c r="B7" s="6">
        <v>4.3</v>
      </c>
      <c r="C7" s="6">
        <v>8.5</v>
      </c>
      <c r="D7" s="6">
        <v>15.4</v>
      </c>
      <c r="E7" s="6">
        <v>22.1</v>
      </c>
      <c r="F7" s="6">
        <v>28</v>
      </c>
      <c r="G7" s="6">
        <v>30.6</v>
      </c>
      <c r="H7" s="6">
        <v>29</v>
      </c>
      <c r="I7" s="6">
        <v>37.4</v>
      </c>
      <c r="J7" s="6">
        <v>26.5</v>
      </c>
      <c r="K7" s="6">
        <v>21.2</v>
      </c>
      <c r="L7" s="6">
        <v>21.6</v>
      </c>
      <c r="M7" s="6">
        <v>5.4</v>
      </c>
    </row>
    <row r="8" spans="1:13" ht="17.25" thickBot="1" x14ac:dyDescent="0.35">
      <c r="A8" s="6" t="s">
        <v>6</v>
      </c>
      <c r="B8" s="6">
        <v>13.4</v>
      </c>
      <c r="C8" s="6">
        <v>12.2</v>
      </c>
      <c r="D8" s="6">
        <v>18</v>
      </c>
      <c r="E8" s="6">
        <v>22.2</v>
      </c>
      <c r="F8" s="6">
        <v>28</v>
      </c>
      <c r="G8" s="6">
        <v>26.7</v>
      </c>
      <c r="H8" s="6">
        <v>23.7</v>
      </c>
      <c r="I8" s="6">
        <v>37.700000000000003</v>
      </c>
      <c r="J8" s="6">
        <v>24.4</v>
      </c>
      <c r="K8" s="6">
        <v>21.1</v>
      </c>
      <c r="L8" s="6">
        <v>21</v>
      </c>
      <c r="M8" s="6">
        <v>7.4</v>
      </c>
    </row>
    <row r="9" spans="1:13" ht="17.25" thickBot="1" x14ac:dyDescent="0.35">
      <c r="A9" s="6" t="s">
        <v>7</v>
      </c>
      <c r="B9" s="6">
        <v>12.7</v>
      </c>
      <c r="C9" s="6">
        <v>12.4</v>
      </c>
      <c r="D9" s="6">
        <v>20</v>
      </c>
      <c r="E9" s="6">
        <v>22.9</v>
      </c>
      <c r="F9" s="6">
        <v>30.7</v>
      </c>
      <c r="G9" s="6">
        <v>23.3</v>
      </c>
      <c r="H9" s="6">
        <v>29.7</v>
      </c>
      <c r="I9" s="6">
        <v>37.1</v>
      </c>
      <c r="J9" s="6">
        <v>20.5</v>
      </c>
      <c r="K9" s="6">
        <v>24.7</v>
      </c>
      <c r="L9" s="6">
        <v>9.3000000000000007</v>
      </c>
      <c r="M9" s="6">
        <v>6.7</v>
      </c>
    </row>
    <row r="10" spans="1:13" ht="17.25" thickBot="1" x14ac:dyDescent="0.35">
      <c r="A10" s="6" t="s">
        <v>8</v>
      </c>
      <c r="B10" s="6">
        <v>11</v>
      </c>
      <c r="C10" s="6">
        <v>13.3</v>
      </c>
      <c r="D10" s="6">
        <v>14.8</v>
      </c>
      <c r="E10" s="6">
        <v>18.399999999999999</v>
      </c>
      <c r="F10" s="6">
        <v>29.6</v>
      </c>
      <c r="G10" s="6">
        <v>20.3</v>
      </c>
      <c r="H10" s="6">
        <v>32.6</v>
      </c>
      <c r="I10" s="6">
        <v>33.700000000000003</v>
      </c>
      <c r="J10" s="6">
        <v>22.9</v>
      </c>
      <c r="K10" s="6">
        <v>23.1</v>
      </c>
      <c r="L10" s="6">
        <v>13.2</v>
      </c>
      <c r="M10" s="6">
        <v>9</v>
      </c>
    </row>
    <row r="11" spans="1:13" ht="17.25" thickBot="1" x14ac:dyDescent="0.35">
      <c r="A11" s="6" t="s">
        <v>9</v>
      </c>
      <c r="B11" s="6">
        <v>2.5</v>
      </c>
      <c r="C11" s="6">
        <v>11.9</v>
      </c>
      <c r="D11" s="6">
        <v>11.6</v>
      </c>
      <c r="E11" s="6">
        <v>18.399999999999999</v>
      </c>
      <c r="F11" s="6">
        <v>26.6</v>
      </c>
      <c r="G11" s="6">
        <v>24.6</v>
      </c>
      <c r="H11" s="6">
        <v>31.4</v>
      </c>
      <c r="I11" s="6">
        <v>33.1</v>
      </c>
      <c r="J11" s="6">
        <v>27.4</v>
      </c>
      <c r="K11" s="6">
        <v>24.1</v>
      </c>
      <c r="L11" s="6">
        <v>15.5</v>
      </c>
      <c r="M11" s="6">
        <v>11.3</v>
      </c>
    </row>
    <row r="12" spans="1:13" ht="17.25" thickBot="1" x14ac:dyDescent="0.35">
      <c r="A12" s="6" t="s">
        <v>10</v>
      </c>
      <c r="B12" s="6">
        <v>2.1</v>
      </c>
      <c r="C12" s="6">
        <v>14.4</v>
      </c>
      <c r="D12" s="6">
        <v>13.5</v>
      </c>
      <c r="E12" s="6">
        <v>17.8</v>
      </c>
      <c r="F12" s="6">
        <v>20.7</v>
      </c>
      <c r="G12" s="6">
        <v>21.9</v>
      </c>
      <c r="H12" s="6">
        <v>32.9</v>
      </c>
      <c r="I12" s="6">
        <v>35.6</v>
      </c>
      <c r="J12" s="6">
        <v>23.9</v>
      </c>
      <c r="K12" s="6">
        <v>25</v>
      </c>
      <c r="L12" s="6">
        <v>16</v>
      </c>
      <c r="M12" s="6">
        <v>11.5</v>
      </c>
    </row>
    <row r="13" spans="1:13" ht="17.25" thickBot="1" x14ac:dyDescent="0.35">
      <c r="A13" s="6" t="s">
        <v>11</v>
      </c>
      <c r="B13" s="6">
        <v>6.9</v>
      </c>
      <c r="C13" s="6">
        <v>8.6</v>
      </c>
      <c r="D13" s="6">
        <v>10.199999999999999</v>
      </c>
      <c r="E13" s="6">
        <v>18.399999999999999</v>
      </c>
      <c r="F13" s="6">
        <v>22</v>
      </c>
      <c r="G13" s="6">
        <v>21.7</v>
      </c>
      <c r="H13" s="6">
        <v>34</v>
      </c>
      <c r="I13" s="6">
        <v>36.4</v>
      </c>
      <c r="J13" s="6">
        <v>27.3</v>
      </c>
      <c r="K13" s="6">
        <v>27.2</v>
      </c>
      <c r="L13" s="6">
        <v>19.899999999999999</v>
      </c>
      <c r="M13" s="6">
        <v>12</v>
      </c>
    </row>
    <row r="14" spans="1:13" ht="17.25" thickBot="1" x14ac:dyDescent="0.35">
      <c r="A14" s="6" t="s">
        <v>12</v>
      </c>
      <c r="B14" s="6">
        <v>3.3</v>
      </c>
      <c r="C14" s="6">
        <v>10.8</v>
      </c>
      <c r="D14" s="6">
        <v>15</v>
      </c>
      <c r="E14" s="6">
        <v>22.5</v>
      </c>
      <c r="F14" s="6">
        <v>17.2</v>
      </c>
      <c r="G14" s="6">
        <v>23.7</v>
      </c>
      <c r="H14" s="6">
        <v>33.700000000000003</v>
      </c>
      <c r="I14" s="6">
        <v>37.4</v>
      </c>
      <c r="J14" s="6">
        <v>19</v>
      </c>
      <c r="K14" s="6">
        <v>28.5</v>
      </c>
      <c r="L14" s="6">
        <v>20.2</v>
      </c>
      <c r="M14" s="6">
        <v>10.4</v>
      </c>
    </row>
    <row r="15" spans="1:13" ht="17.25" thickBot="1" x14ac:dyDescent="0.35">
      <c r="A15" s="6" t="s">
        <v>13</v>
      </c>
      <c r="B15" s="6">
        <v>1.6</v>
      </c>
      <c r="C15" s="6">
        <v>9.3000000000000007</v>
      </c>
      <c r="D15" s="6">
        <v>14.3</v>
      </c>
      <c r="E15" s="6">
        <v>16.100000000000001</v>
      </c>
      <c r="F15" s="6">
        <v>14.3</v>
      </c>
      <c r="G15" s="6">
        <v>24.8</v>
      </c>
      <c r="H15" s="6">
        <v>34.200000000000003</v>
      </c>
      <c r="I15" s="6">
        <v>39.200000000000003</v>
      </c>
      <c r="J15" s="6">
        <v>26</v>
      </c>
      <c r="K15" s="6">
        <v>29.2</v>
      </c>
      <c r="L15" s="6">
        <v>17</v>
      </c>
      <c r="M15" s="6">
        <v>9.9</v>
      </c>
    </row>
    <row r="16" spans="1:13" ht="17.25" thickBot="1" x14ac:dyDescent="0.35">
      <c r="A16" s="6" t="s">
        <v>14</v>
      </c>
      <c r="B16" s="6">
        <v>5.8</v>
      </c>
      <c r="C16" s="6">
        <v>8.3000000000000007</v>
      </c>
      <c r="D16" s="6">
        <v>16.8</v>
      </c>
      <c r="E16" s="6">
        <v>14.2</v>
      </c>
      <c r="F16" s="6">
        <v>14.9</v>
      </c>
      <c r="G16" s="6">
        <v>29</v>
      </c>
      <c r="H16" s="6">
        <v>34.4</v>
      </c>
      <c r="I16" s="6">
        <v>36.200000000000003</v>
      </c>
      <c r="J16" s="6">
        <v>27.2</v>
      </c>
      <c r="K16" s="6">
        <v>21</v>
      </c>
      <c r="L16" s="6">
        <v>14</v>
      </c>
      <c r="M16" s="6">
        <v>8.4</v>
      </c>
    </row>
    <row r="17" spans="1:13" ht="17.25" thickBot="1" x14ac:dyDescent="0.35">
      <c r="A17" s="6" t="s">
        <v>15</v>
      </c>
      <c r="B17" s="6">
        <v>7.7</v>
      </c>
      <c r="C17" s="6">
        <v>6.5</v>
      </c>
      <c r="D17" s="6">
        <v>15.2</v>
      </c>
      <c r="E17" s="6">
        <v>24.5</v>
      </c>
      <c r="F17" s="6">
        <v>23.4</v>
      </c>
      <c r="G17" s="6">
        <v>32.700000000000003</v>
      </c>
      <c r="H17" s="6">
        <v>33.1</v>
      </c>
      <c r="I17" s="6">
        <v>34.6</v>
      </c>
      <c r="J17" s="6">
        <v>25.8</v>
      </c>
      <c r="K17" s="6">
        <v>21.8</v>
      </c>
      <c r="L17" s="6">
        <v>18.2</v>
      </c>
      <c r="M17" s="6">
        <v>7.4</v>
      </c>
    </row>
    <row r="18" spans="1:13" ht="17.25" thickBot="1" x14ac:dyDescent="0.35">
      <c r="A18" s="6" t="s">
        <v>16</v>
      </c>
      <c r="B18" s="6">
        <v>8</v>
      </c>
      <c r="C18" s="6">
        <v>9.6999999999999993</v>
      </c>
      <c r="D18" s="6">
        <v>10</v>
      </c>
      <c r="E18" s="6">
        <v>24.6</v>
      </c>
      <c r="F18" s="6">
        <v>29.3</v>
      </c>
      <c r="G18" s="6">
        <v>29</v>
      </c>
      <c r="H18" s="6">
        <v>28.6</v>
      </c>
      <c r="I18" s="6">
        <v>35.9</v>
      </c>
      <c r="J18" s="6">
        <v>24.9</v>
      </c>
      <c r="K18" s="6">
        <v>24</v>
      </c>
      <c r="L18" s="6">
        <v>16.899999999999999</v>
      </c>
      <c r="M18" s="6">
        <v>7.1</v>
      </c>
    </row>
    <row r="19" spans="1:13" ht="17.25" thickBot="1" x14ac:dyDescent="0.35">
      <c r="A19" s="6" t="s">
        <v>17</v>
      </c>
      <c r="B19" s="6">
        <v>8.9</v>
      </c>
      <c r="C19" s="6">
        <v>8.5</v>
      </c>
      <c r="D19" s="6">
        <v>10.1</v>
      </c>
      <c r="E19" s="6">
        <v>25.7</v>
      </c>
      <c r="F19" s="6">
        <v>29.6</v>
      </c>
      <c r="G19" s="6">
        <v>20.8</v>
      </c>
      <c r="H19" s="6">
        <v>27</v>
      </c>
      <c r="I19" s="6">
        <v>35.4</v>
      </c>
      <c r="J19" s="6">
        <v>23.5</v>
      </c>
      <c r="K19" s="6">
        <v>24.3</v>
      </c>
      <c r="L19" s="6">
        <v>16.7</v>
      </c>
      <c r="M19" s="6">
        <v>4.2</v>
      </c>
    </row>
    <row r="20" spans="1:13" ht="17.25" thickBot="1" x14ac:dyDescent="0.35">
      <c r="A20" s="6" t="s">
        <v>18</v>
      </c>
      <c r="B20" s="6">
        <v>5.4</v>
      </c>
      <c r="C20" s="6">
        <v>14</v>
      </c>
      <c r="D20" s="6">
        <v>13.5</v>
      </c>
      <c r="E20" s="6">
        <v>19.899999999999999</v>
      </c>
      <c r="F20" s="6">
        <v>27.9</v>
      </c>
      <c r="G20" s="6">
        <v>30</v>
      </c>
      <c r="H20" s="6">
        <v>24.2</v>
      </c>
      <c r="I20" s="6">
        <v>33.700000000000003</v>
      </c>
      <c r="J20" s="6">
        <v>24.2</v>
      </c>
      <c r="K20" s="6">
        <v>20.7</v>
      </c>
      <c r="L20" s="6">
        <v>15</v>
      </c>
      <c r="M20" s="6">
        <v>9.6999999999999993</v>
      </c>
    </row>
    <row r="21" spans="1:13" ht="17.25" thickBot="1" x14ac:dyDescent="0.35">
      <c r="A21" s="6" t="s">
        <v>19</v>
      </c>
      <c r="B21" s="6">
        <v>8</v>
      </c>
      <c r="C21" s="6">
        <v>11.1</v>
      </c>
      <c r="D21" s="6">
        <v>18.8</v>
      </c>
      <c r="E21" s="6">
        <v>22.2</v>
      </c>
      <c r="F21" s="6">
        <v>20.9</v>
      </c>
      <c r="G21" s="6">
        <v>32.4</v>
      </c>
      <c r="H21" s="6">
        <v>33.1</v>
      </c>
      <c r="I21" s="6">
        <v>30.3</v>
      </c>
      <c r="J21" s="6">
        <v>21.6</v>
      </c>
      <c r="K21" s="6">
        <v>20.6</v>
      </c>
      <c r="L21" s="6">
        <v>12.1</v>
      </c>
      <c r="M21" s="6">
        <v>9.4</v>
      </c>
    </row>
    <row r="22" spans="1:13" ht="17.25" thickBot="1" x14ac:dyDescent="0.35">
      <c r="A22" s="6" t="s">
        <v>20</v>
      </c>
      <c r="B22" s="6">
        <v>5.6</v>
      </c>
      <c r="C22" s="6">
        <v>10.5</v>
      </c>
      <c r="D22" s="6">
        <v>22</v>
      </c>
      <c r="E22" s="6">
        <v>20.6</v>
      </c>
      <c r="F22" s="6">
        <v>22.5</v>
      </c>
      <c r="G22" s="6">
        <v>23.1</v>
      </c>
      <c r="H22" s="6">
        <v>27.5</v>
      </c>
      <c r="I22" s="6">
        <v>30.4</v>
      </c>
      <c r="J22" s="6">
        <v>24.6</v>
      </c>
      <c r="K22" s="6">
        <v>18.3</v>
      </c>
      <c r="L22" s="6">
        <v>11.2</v>
      </c>
      <c r="M22" s="6">
        <v>8</v>
      </c>
    </row>
    <row r="23" spans="1:13" ht="17.25" thickBot="1" x14ac:dyDescent="0.35">
      <c r="A23" s="6" t="s">
        <v>33</v>
      </c>
      <c r="B23" s="6">
        <v>4.2</v>
      </c>
      <c r="C23" s="6">
        <v>12.8</v>
      </c>
      <c r="D23" s="6">
        <v>11.5</v>
      </c>
      <c r="E23" s="6">
        <v>24.7</v>
      </c>
      <c r="F23" s="6">
        <v>28</v>
      </c>
      <c r="G23" s="6">
        <v>22.1</v>
      </c>
      <c r="H23" s="6">
        <v>34</v>
      </c>
      <c r="I23" s="6">
        <v>31.6</v>
      </c>
      <c r="J23" s="6">
        <v>25.7</v>
      </c>
      <c r="K23" s="6">
        <v>23.5</v>
      </c>
      <c r="L23" s="6">
        <v>14.1</v>
      </c>
      <c r="M23" s="6">
        <v>8.1</v>
      </c>
    </row>
    <row r="24" spans="1:13" ht="17.25" thickBot="1" x14ac:dyDescent="0.35">
      <c r="A24" s="6" t="s">
        <v>34</v>
      </c>
      <c r="B24" s="6">
        <v>8.4</v>
      </c>
      <c r="C24" s="6">
        <v>12.4</v>
      </c>
      <c r="D24" s="6">
        <v>17.899999999999999</v>
      </c>
      <c r="E24" s="6">
        <v>21.4</v>
      </c>
      <c r="F24" s="6">
        <v>30</v>
      </c>
      <c r="G24" s="6">
        <v>31.7</v>
      </c>
      <c r="H24" s="6">
        <v>27.5</v>
      </c>
      <c r="I24" s="6">
        <v>28.7</v>
      </c>
      <c r="J24" s="6">
        <v>22.1</v>
      </c>
      <c r="K24" s="6">
        <v>23.6</v>
      </c>
      <c r="L24" s="6">
        <v>8.8000000000000007</v>
      </c>
      <c r="M24" s="6">
        <v>8.4</v>
      </c>
    </row>
    <row r="25" spans="1:13" ht="17.25" thickBot="1" x14ac:dyDescent="0.35">
      <c r="A25" s="6" t="s">
        <v>35</v>
      </c>
      <c r="B25" s="6">
        <v>4.3</v>
      </c>
      <c r="C25" s="6">
        <v>12.4</v>
      </c>
      <c r="D25" s="6">
        <v>13.2</v>
      </c>
      <c r="E25" s="6">
        <v>21.6</v>
      </c>
      <c r="F25" s="6">
        <v>29.6</v>
      </c>
      <c r="G25" s="6">
        <v>33.1</v>
      </c>
      <c r="H25" s="6">
        <v>33.799999999999997</v>
      </c>
      <c r="I25" s="6">
        <v>31.7</v>
      </c>
      <c r="J25" s="6">
        <v>27.8</v>
      </c>
      <c r="K25" s="6">
        <v>20</v>
      </c>
      <c r="L25" s="6">
        <v>8.6</v>
      </c>
      <c r="M25" s="6">
        <v>4</v>
      </c>
    </row>
    <row r="26" spans="1:13" ht="17.25" thickBot="1" x14ac:dyDescent="0.35">
      <c r="A26" s="6" t="s">
        <v>36</v>
      </c>
      <c r="B26" s="6">
        <v>7.4</v>
      </c>
      <c r="C26" s="6">
        <v>11.3</v>
      </c>
      <c r="D26" s="6">
        <v>7.5</v>
      </c>
      <c r="E26" s="6">
        <v>24.4</v>
      </c>
      <c r="F26" s="6">
        <v>25.4</v>
      </c>
      <c r="G26" s="6">
        <v>31.1</v>
      </c>
      <c r="H26" s="6">
        <v>32.4</v>
      </c>
      <c r="I26" s="6">
        <v>33.4</v>
      </c>
      <c r="J26" s="6">
        <v>27.2</v>
      </c>
      <c r="K26" s="6">
        <v>20.2</v>
      </c>
      <c r="L26" s="6">
        <v>12.1</v>
      </c>
      <c r="M26" s="6">
        <v>0.1</v>
      </c>
    </row>
    <row r="27" spans="1:13" ht="17.25" thickBot="1" x14ac:dyDescent="0.35">
      <c r="A27" s="6" t="s">
        <v>37</v>
      </c>
      <c r="B27" s="6">
        <v>4.4000000000000004</v>
      </c>
      <c r="C27" s="6">
        <v>9.4</v>
      </c>
      <c r="D27" s="6">
        <v>14.1</v>
      </c>
      <c r="E27" s="6">
        <v>24.4</v>
      </c>
      <c r="F27" s="6">
        <v>27.8</v>
      </c>
      <c r="G27" s="6">
        <v>32</v>
      </c>
      <c r="H27" s="6">
        <v>34.299999999999997</v>
      </c>
      <c r="I27" s="6">
        <v>31.1</v>
      </c>
      <c r="J27" s="6">
        <v>25</v>
      </c>
      <c r="K27" s="6">
        <v>22.1</v>
      </c>
      <c r="L27" s="6">
        <v>16.100000000000001</v>
      </c>
      <c r="M27" s="6">
        <v>3.3</v>
      </c>
    </row>
    <row r="28" spans="1:13" ht="17.25" thickBot="1" x14ac:dyDescent="0.35">
      <c r="A28" s="6" t="s">
        <v>38</v>
      </c>
      <c r="B28" s="6">
        <v>4.7</v>
      </c>
      <c r="C28" s="6">
        <v>12.6</v>
      </c>
      <c r="D28" s="6">
        <v>14.9</v>
      </c>
      <c r="E28" s="6">
        <v>24.7</v>
      </c>
      <c r="F28" s="6">
        <v>29.1</v>
      </c>
      <c r="G28" s="6">
        <v>28.6</v>
      </c>
      <c r="H28" s="6">
        <v>35.6</v>
      </c>
      <c r="I28" s="6">
        <v>31.9</v>
      </c>
      <c r="J28" s="6">
        <v>23.4</v>
      </c>
      <c r="K28" s="6">
        <v>21.8</v>
      </c>
      <c r="L28" s="6">
        <v>11.3</v>
      </c>
      <c r="M28" s="6">
        <v>7</v>
      </c>
    </row>
    <row r="29" spans="1:13" ht="17.25" thickBot="1" x14ac:dyDescent="0.35">
      <c r="A29" s="6" t="s">
        <v>39</v>
      </c>
      <c r="B29" s="6">
        <v>3.1</v>
      </c>
      <c r="C29" s="6">
        <v>8.6999999999999993</v>
      </c>
      <c r="D29" s="6">
        <v>13.2</v>
      </c>
      <c r="E29" s="6">
        <v>28</v>
      </c>
      <c r="F29" s="6">
        <v>18.600000000000001</v>
      </c>
      <c r="G29" s="6">
        <v>30.3</v>
      </c>
      <c r="H29" s="6">
        <v>36</v>
      </c>
      <c r="I29" s="6">
        <v>31.4</v>
      </c>
      <c r="J29" s="6">
        <v>25.9</v>
      </c>
      <c r="K29" s="6">
        <v>20.9</v>
      </c>
      <c r="L29" s="6">
        <v>12.5</v>
      </c>
      <c r="M29" s="6">
        <v>8.8000000000000007</v>
      </c>
    </row>
    <row r="30" spans="1:13" ht="17.25" thickBot="1" x14ac:dyDescent="0.35">
      <c r="A30" s="6" t="s">
        <v>40</v>
      </c>
      <c r="B30" s="6">
        <v>3.2</v>
      </c>
      <c r="C30" s="6"/>
      <c r="D30" s="6">
        <v>19.5</v>
      </c>
      <c r="E30" s="6">
        <v>25.8</v>
      </c>
      <c r="F30" s="6">
        <v>27.8</v>
      </c>
      <c r="G30" s="6">
        <v>32.1</v>
      </c>
      <c r="H30" s="6">
        <v>36.6</v>
      </c>
      <c r="I30" s="6">
        <v>30.8</v>
      </c>
      <c r="J30" s="6">
        <v>27.4</v>
      </c>
      <c r="K30" s="6">
        <v>22.9</v>
      </c>
      <c r="L30" s="6">
        <v>12.7</v>
      </c>
      <c r="M30" s="6">
        <v>3.8</v>
      </c>
    </row>
    <row r="31" spans="1:13" ht="17.25" thickBot="1" x14ac:dyDescent="0.35">
      <c r="A31" s="6" t="s">
        <v>41</v>
      </c>
      <c r="B31" s="6">
        <v>2</v>
      </c>
      <c r="C31" s="6"/>
      <c r="D31" s="6">
        <v>17.2</v>
      </c>
      <c r="E31" s="6">
        <v>26.5</v>
      </c>
      <c r="F31" s="6">
        <v>28.9</v>
      </c>
      <c r="G31" s="6">
        <v>26.7</v>
      </c>
      <c r="H31" s="6">
        <v>35.299999999999997</v>
      </c>
      <c r="I31" s="6">
        <v>24.6</v>
      </c>
      <c r="J31" s="6">
        <v>23</v>
      </c>
      <c r="K31" s="6">
        <v>20.7</v>
      </c>
      <c r="L31" s="6">
        <v>12</v>
      </c>
      <c r="M31" s="6">
        <v>2.2000000000000002</v>
      </c>
    </row>
    <row r="32" spans="1:13" ht="17.25" thickBot="1" x14ac:dyDescent="0.35">
      <c r="A32" s="6" t="s">
        <v>42</v>
      </c>
      <c r="B32" s="6">
        <v>3.6</v>
      </c>
      <c r="C32" s="6"/>
      <c r="D32" s="6">
        <v>16.100000000000001</v>
      </c>
      <c r="E32" s="6"/>
      <c r="F32" s="6">
        <v>28.8</v>
      </c>
      <c r="G32" s="6"/>
      <c r="H32" s="6">
        <v>35.4</v>
      </c>
      <c r="I32" s="6">
        <v>32</v>
      </c>
      <c r="J32" s="6"/>
      <c r="K32" s="6">
        <v>16.899999999999999</v>
      </c>
      <c r="L32" s="6"/>
      <c r="M32" s="6">
        <v>8.4</v>
      </c>
    </row>
    <row r="33" spans="1:13" ht="17.25" thickBot="1" x14ac:dyDescent="0.35">
      <c r="A33" s="6" t="s">
        <v>43</v>
      </c>
      <c r="B33" s="6">
        <v>6</v>
      </c>
      <c r="C33" s="6">
        <v>10.1</v>
      </c>
      <c r="D33" s="6">
        <v>14.2</v>
      </c>
      <c r="E33" s="6">
        <v>21.2</v>
      </c>
      <c r="F33" s="6">
        <v>24.9</v>
      </c>
      <c r="G33" s="6">
        <v>27.2</v>
      </c>
      <c r="H33" s="6">
        <v>31.2</v>
      </c>
      <c r="I33" s="6">
        <v>34</v>
      </c>
      <c r="J33" s="6">
        <v>25.6</v>
      </c>
      <c r="K33" s="6">
        <v>22.9</v>
      </c>
      <c r="L33" s="6">
        <v>15.1</v>
      </c>
      <c r="M33" s="6">
        <v>7.5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06D1-FC93-4157-8211-C0770D7736CC}">
  <dimension ref="A1:M49"/>
  <sheetViews>
    <sheetView workbookViewId="0">
      <selection activeCell="L27" sqref="L27:L28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6.5</v>
      </c>
      <c r="C2" s="6">
        <v>6.9</v>
      </c>
      <c r="D2" s="6">
        <v>8</v>
      </c>
      <c r="E2" s="6">
        <v>14.5</v>
      </c>
      <c r="F2" s="6">
        <v>31.3</v>
      </c>
      <c r="G2" s="6">
        <v>30.8</v>
      </c>
      <c r="H2" s="6">
        <v>33.700000000000003</v>
      </c>
      <c r="I2" s="6">
        <v>30.3</v>
      </c>
      <c r="J2" s="6">
        <v>37.5</v>
      </c>
      <c r="K2" s="6">
        <v>28.6</v>
      </c>
      <c r="L2" s="6">
        <v>19.8</v>
      </c>
      <c r="M2" s="6">
        <v>18.600000000000001</v>
      </c>
    </row>
    <row r="3" spans="1:13" ht="17.25" thickBot="1" x14ac:dyDescent="0.35">
      <c r="A3" s="6" t="s">
        <v>1</v>
      </c>
      <c r="B3" s="6">
        <v>10.3</v>
      </c>
      <c r="C3" s="6">
        <v>3.5</v>
      </c>
      <c r="D3" s="6">
        <v>10.9</v>
      </c>
      <c r="E3" s="6">
        <v>23.9</v>
      </c>
      <c r="F3" s="6">
        <v>26.3</v>
      </c>
      <c r="G3" s="6">
        <v>31.3</v>
      </c>
      <c r="H3" s="6">
        <v>33</v>
      </c>
      <c r="I3" s="6">
        <v>35.4</v>
      </c>
      <c r="J3" s="6">
        <v>35.1</v>
      </c>
      <c r="K3" s="6">
        <v>29.3</v>
      </c>
      <c r="L3" s="6">
        <v>20.9</v>
      </c>
      <c r="M3" s="6">
        <v>11.2</v>
      </c>
    </row>
    <row r="4" spans="1:13" ht="17.25" thickBot="1" x14ac:dyDescent="0.35">
      <c r="A4" s="6" t="s">
        <v>2</v>
      </c>
      <c r="B4" s="6">
        <v>12.4</v>
      </c>
      <c r="C4" s="6">
        <v>7.3</v>
      </c>
      <c r="D4" s="6">
        <v>9.6999999999999993</v>
      </c>
      <c r="E4" s="6">
        <v>23.8</v>
      </c>
      <c r="F4" s="6">
        <v>19.5</v>
      </c>
      <c r="G4" s="6">
        <v>30.8</v>
      </c>
      <c r="H4" s="6">
        <v>33.1</v>
      </c>
      <c r="I4" s="6">
        <v>35.9</v>
      </c>
      <c r="J4" s="6">
        <v>35.5</v>
      </c>
      <c r="K4" s="6">
        <v>27.9</v>
      </c>
      <c r="L4" s="6">
        <v>18.899999999999999</v>
      </c>
      <c r="M4" s="6">
        <v>4.5</v>
      </c>
    </row>
    <row r="5" spans="1:13" ht="17.25" thickBot="1" x14ac:dyDescent="0.35">
      <c r="A5" s="6" t="s">
        <v>3</v>
      </c>
      <c r="B5" s="6">
        <v>7.1</v>
      </c>
      <c r="C5" s="6">
        <v>4.3</v>
      </c>
      <c r="D5" s="6">
        <v>11.6</v>
      </c>
      <c r="E5" s="6">
        <v>26.8</v>
      </c>
      <c r="F5" s="6">
        <v>18.8</v>
      </c>
      <c r="G5" s="6">
        <v>31.1</v>
      </c>
      <c r="H5" s="6">
        <v>35.299999999999997</v>
      </c>
      <c r="I5" s="6">
        <v>36</v>
      </c>
      <c r="J5" s="6">
        <v>33.799999999999997</v>
      </c>
      <c r="K5" s="6">
        <v>26.8</v>
      </c>
      <c r="L5" s="6">
        <v>19.3</v>
      </c>
      <c r="M5" s="6">
        <v>8.5</v>
      </c>
    </row>
    <row r="6" spans="1:13" ht="17.25" thickBot="1" x14ac:dyDescent="0.35">
      <c r="A6" s="6" t="s">
        <v>4</v>
      </c>
      <c r="B6" s="6">
        <v>8.6</v>
      </c>
      <c r="C6" s="6">
        <v>9.3000000000000007</v>
      </c>
      <c r="D6" s="6">
        <v>12.7</v>
      </c>
      <c r="E6" s="6">
        <v>28.5</v>
      </c>
      <c r="F6" s="6">
        <v>16.8</v>
      </c>
      <c r="G6" s="6">
        <v>24.4</v>
      </c>
      <c r="H6" s="6">
        <v>35.299999999999997</v>
      </c>
      <c r="I6" s="6">
        <v>36.6</v>
      </c>
      <c r="J6" s="6">
        <v>34.6</v>
      </c>
      <c r="K6" s="6">
        <v>25.2</v>
      </c>
      <c r="L6" s="6">
        <v>20.2</v>
      </c>
      <c r="M6" s="6">
        <v>7.7</v>
      </c>
    </row>
    <row r="7" spans="1:13" ht="17.25" thickBot="1" x14ac:dyDescent="0.35">
      <c r="A7" s="6" t="s">
        <v>5</v>
      </c>
      <c r="B7" s="6">
        <v>11.3</v>
      </c>
      <c r="C7" s="6">
        <v>9.9</v>
      </c>
      <c r="D7" s="6">
        <v>15.5</v>
      </c>
      <c r="E7" s="6">
        <v>26.8</v>
      </c>
      <c r="F7" s="6">
        <v>26</v>
      </c>
      <c r="G7" s="6">
        <v>23.9</v>
      </c>
      <c r="H7" s="6">
        <v>35.9</v>
      </c>
      <c r="I7" s="6">
        <v>37.799999999999997</v>
      </c>
      <c r="J7" s="6">
        <v>29.7</v>
      </c>
      <c r="K7" s="6">
        <v>27.3</v>
      </c>
      <c r="L7" s="6">
        <v>24</v>
      </c>
      <c r="M7" s="6">
        <v>11.9</v>
      </c>
    </row>
    <row r="8" spans="1:13" ht="17.25" thickBot="1" x14ac:dyDescent="0.35">
      <c r="A8" s="6" t="s">
        <v>6</v>
      </c>
      <c r="B8" s="6">
        <v>4.5</v>
      </c>
      <c r="C8" s="6">
        <v>12</v>
      </c>
      <c r="D8" s="6">
        <v>11.7</v>
      </c>
      <c r="E8" s="6">
        <v>24.2</v>
      </c>
      <c r="F8" s="6">
        <v>28.6</v>
      </c>
      <c r="G8" s="6">
        <v>29.8</v>
      </c>
      <c r="H8" s="6">
        <v>35.200000000000003</v>
      </c>
      <c r="I8" s="6">
        <v>36.799999999999997</v>
      </c>
      <c r="J8" s="6">
        <v>32.9</v>
      </c>
      <c r="K8" s="6">
        <v>26</v>
      </c>
      <c r="L8" s="6">
        <v>19.600000000000001</v>
      </c>
      <c r="M8" s="6">
        <v>16.899999999999999</v>
      </c>
    </row>
    <row r="9" spans="1:13" ht="17.25" thickBot="1" x14ac:dyDescent="0.35">
      <c r="A9" s="6" t="s">
        <v>7</v>
      </c>
      <c r="B9" s="6">
        <v>9</v>
      </c>
      <c r="C9" s="6">
        <v>8.4</v>
      </c>
      <c r="D9" s="6">
        <v>15.2</v>
      </c>
      <c r="E9" s="6">
        <v>11.5</v>
      </c>
      <c r="F9" s="6">
        <v>27.2</v>
      </c>
      <c r="G9" s="6">
        <v>26.4</v>
      </c>
      <c r="H9" s="6">
        <v>35.799999999999997</v>
      </c>
      <c r="I9" s="6">
        <v>37.799999999999997</v>
      </c>
      <c r="J9" s="6">
        <v>33.700000000000003</v>
      </c>
      <c r="K9" s="6">
        <v>27.8</v>
      </c>
      <c r="L9" s="6">
        <v>20.9</v>
      </c>
      <c r="M9" s="6">
        <v>12.8</v>
      </c>
    </row>
    <row r="10" spans="1:13" ht="17.25" thickBot="1" x14ac:dyDescent="0.35">
      <c r="A10" s="6" t="s">
        <v>8</v>
      </c>
      <c r="B10" s="6">
        <v>11.8</v>
      </c>
      <c r="C10" s="6">
        <v>5.0999999999999996</v>
      </c>
      <c r="D10" s="6">
        <v>8.1</v>
      </c>
      <c r="E10" s="6">
        <v>15.6</v>
      </c>
      <c r="F10" s="6">
        <v>31.3</v>
      </c>
      <c r="G10" s="6">
        <v>29.4</v>
      </c>
      <c r="H10" s="6">
        <v>36.6</v>
      </c>
      <c r="I10" s="6">
        <v>37.700000000000003</v>
      </c>
      <c r="J10" s="6">
        <v>31.9</v>
      </c>
      <c r="K10" s="6">
        <v>27.1</v>
      </c>
      <c r="L10" s="6">
        <v>23.6</v>
      </c>
      <c r="M10" s="6">
        <v>16.3</v>
      </c>
    </row>
    <row r="11" spans="1:13" ht="17.25" thickBot="1" x14ac:dyDescent="0.35">
      <c r="A11" s="6" t="s">
        <v>9</v>
      </c>
      <c r="B11" s="6">
        <v>10.6</v>
      </c>
      <c r="C11" s="6">
        <v>5.5</v>
      </c>
      <c r="D11" s="6">
        <v>6.2</v>
      </c>
      <c r="E11" s="6">
        <v>16.7</v>
      </c>
      <c r="F11" s="6">
        <v>23</v>
      </c>
      <c r="G11" s="6">
        <v>29</v>
      </c>
      <c r="H11" s="6">
        <v>37</v>
      </c>
      <c r="I11" s="6">
        <v>30.3</v>
      </c>
      <c r="J11" s="6">
        <v>30.3</v>
      </c>
      <c r="K11" s="6">
        <v>22</v>
      </c>
      <c r="L11" s="6">
        <v>22.6</v>
      </c>
      <c r="M11" s="6">
        <v>14.1</v>
      </c>
    </row>
    <row r="12" spans="1:13" ht="17.25" thickBot="1" x14ac:dyDescent="0.35">
      <c r="A12" s="6" t="s">
        <v>10</v>
      </c>
      <c r="B12" s="6">
        <v>10.3</v>
      </c>
      <c r="C12" s="6">
        <v>1.8</v>
      </c>
      <c r="D12" s="6">
        <v>11.3</v>
      </c>
      <c r="E12" s="6">
        <v>21.9</v>
      </c>
      <c r="F12" s="6">
        <v>17.8</v>
      </c>
      <c r="G12" s="6">
        <v>31.3</v>
      </c>
      <c r="H12" s="6">
        <v>37.4</v>
      </c>
      <c r="I12" s="6">
        <v>29.8</v>
      </c>
      <c r="J12" s="6">
        <v>27</v>
      </c>
      <c r="K12" s="6">
        <v>20.6</v>
      </c>
      <c r="L12" s="6">
        <v>22.5</v>
      </c>
      <c r="M12" s="6">
        <v>11.5</v>
      </c>
    </row>
    <row r="13" spans="1:13" ht="17.25" thickBot="1" x14ac:dyDescent="0.35">
      <c r="A13" s="6" t="s">
        <v>11</v>
      </c>
      <c r="B13" s="6">
        <v>8.6999999999999993</v>
      </c>
      <c r="C13" s="6">
        <v>5.9</v>
      </c>
      <c r="D13" s="6">
        <v>10.6</v>
      </c>
      <c r="E13" s="6">
        <v>19.600000000000001</v>
      </c>
      <c r="F13" s="6">
        <v>28.6</v>
      </c>
      <c r="G13" s="6">
        <v>32.799999999999997</v>
      </c>
      <c r="H13" s="6">
        <v>39.4</v>
      </c>
      <c r="I13" s="6">
        <v>35</v>
      </c>
      <c r="J13" s="6">
        <v>27.3</v>
      </c>
      <c r="K13" s="6">
        <v>24.9</v>
      </c>
      <c r="L13" s="6">
        <v>22.5</v>
      </c>
      <c r="M13" s="6">
        <v>8.9</v>
      </c>
    </row>
    <row r="14" spans="1:13" ht="17.25" thickBot="1" x14ac:dyDescent="0.35">
      <c r="A14" s="6" t="s">
        <v>12</v>
      </c>
      <c r="B14" s="6">
        <v>7.8</v>
      </c>
      <c r="C14" s="6">
        <v>7.7</v>
      </c>
      <c r="D14" s="6">
        <v>8.9</v>
      </c>
      <c r="E14" s="6">
        <v>18.600000000000001</v>
      </c>
      <c r="F14" s="6">
        <v>23.6</v>
      </c>
      <c r="G14" s="6">
        <v>28.3</v>
      </c>
      <c r="H14" s="6">
        <v>38.799999999999997</v>
      </c>
      <c r="I14" s="6">
        <v>33.6</v>
      </c>
      <c r="J14" s="6">
        <v>27.8</v>
      </c>
      <c r="K14" s="6">
        <v>26.9</v>
      </c>
      <c r="L14" s="6">
        <v>19</v>
      </c>
      <c r="M14" s="6">
        <v>5.8</v>
      </c>
    </row>
    <row r="15" spans="1:13" ht="17.25" thickBot="1" x14ac:dyDescent="0.35">
      <c r="A15" s="6" t="s">
        <v>13</v>
      </c>
      <c r="B15" s="6">
        <v>6.6</v>
      </c>
      <c r="C15" s="6">
        <v>12.1</v>
      </c>
      <c r="D15" s="6">
        <v>7.9</v>
      </c>
      <c r="E15" s="6">
        <v>21.9</v>
      </c>
      <c r="F15" s="6">
        <v>20</v>
      </c>
      <c r="G15" s="6">
        <v>29.8</v>
      </c>
      <c r="H15" s="6">
        <v>38.4</v>
      </c>
      <c r="I15" s="6">
        <v>36</v>
      </c>
      <c r="J15" s="6">
        <v>27.4</v>
      </c>
      <c r="K15" s="6">
        <v>27.5</v>
      </c>
      <c r="L15" s="6">
        <v>14.4</v>
      </c>
      <c r="M15" s="6">
        <v>6.9</v>
      </c>
    </row>
    <row r="16" spans="1:13" ht="17.25" thickBot="1" x14ac:dyDescent="0.35">
      <c r="A16" s="6" t="s">
        <v>14</v>
      </c>
      <c r="B16" s="6">
        <v>10.7</v>
      </c>
      <c r="C16" s="6">
        <v>11.9</v>
      </c>
      <c r="D16" s="6">
        <v>11.6</v>
      </c>
      <c r="E16" s="6">
        <v>24.7</v>
      </c>
      <c r="F16" s="6">
        <v>18.2</v>
      </c>
      <c r="G16" s="6">
        <v>32.799999999999997</v>
      </c>
      <c r="H16" s="6">
        <v>39.299999999999997</v>
      </c>
      <c r="I16" s="6">
        <v>35</v>
      </c>
      <c r="J16" s="6">
        <v>28</v>
      </c>
      <c r="K16" s="6">
        <v>23.6</v>
      </c>
      <c r="L16" s="6">
        <v>10.4</v>
      </c>
      <c r="M16" s="6">
        <v>2.5</v>
      </c>
    </row>
    <row r="17" spans="1:13" ht="17.25" thickBot="1" x14ac:dyDescent="0.35">
      <c r="A17" s="6" t="s">
        <v>15</v>
      </c>
      <c r="B17" s="6">
        <v>8.6999999999999993</v>
      </c>
      <c r="C17" s="6">
        <v>11.5</v>
      </c>
      <c r="D17" s="6">
        <v>13.5</v>
      </c>
      <c r="E17" s="6">
        <v>23.6</v>
      </c>
      <c r="F17" s="6">
        <v>30.8</v>
      </c>
      <c r="G17" s="6">
        <v>34.799999999999997</v>
      </c>
      <c r="H17" s="6">
        <v>37.299999999999997</v>
      </c>
      <c r="I17" s="6">
        <v>32.6</v>
      </c>
      <c r="J17" s="6">
        <v>26.6</v>
      </c>
      <c r="K17" s="6">
        <v>25.5</v>
      </c>
      <c r="L17" s="6">
        <v>15.5</v>
      </c>
      <c r="M17" s="6">
        <v>1.3</v>
      </c>
    </row>
    <row r="18" spans="1:13" ht="17.25" thickBot="1" x14ac:dyDescent="0.35">
      <c r="A18" s="6" t="s">
        <v>16</v>
      </c>
      <c r="B18" s="6">
        <v>6.2</v>
      </c>
      <c r="C18" s="6">
        <v>12.8</v>
      </c>
      <c r="D18" s="6">
        <v>14.7</v>
      </c>
      <c r="E18" s="6">
        <v>26.9</v>
      </c>
      <c r="F18" s="6">
        <v>20.9</v>
      </c>
      <c r="G18" s="6">
        <v>33.6</v>
      </c>
      <c r="H18" s="6">
        <v>35.700000000000003</v>
      </c>
      <c r="I18" s="6">
        <v>35.4</v>
      </c>
      <c r="J18" s="6">
        <v>20.9</v>
      </c>
      <c r="K18" s="6">
        <v>19.600000000000001</v>
      </c>
      <c r="L18" s="6">
        <v>19</v>
      </c>
      <c r="M18" s="6">
        <v>4.3</v>
      </c>
    </row>
    <row r="19" spans="1:13" ht="17.25" thickBot="1" x14ac:dyDescent="0.35">
      <c r="A19" s="6" t="s">
        <v>17</v>
      </c>
      <c r="B19" s="6">
        <v>3.6</v>
      </c>
      <c r="C19" s="6">
        <v>15.4</v>
      </c>
      <c r="D19" s="6">
        <v>16.600000000000001</v>
      </c>
      <c r="E19" s="6">
        <v>17.3</v>
      </c>
      <c r="F19" s="6">
        <v>26.9</v>
      </c>
      <c r="G19" s="6">
        <v>21.8</v>
      </c>
      <c r="H19" s="6">
        <v>38.799999999999997</v>
      </c>
      <c r="I19" s="6">
        <v>34.1</v>
      </c>
      <c r="J19" s="6">
        <v>29.7</v>
      </c>
      <c r="K19" s="6">
        <v>21</v>
      </c>
      <c r="L19" s="6">
        <v>16.899999999999999</v>
      </c>
      <c r="M19" s="6">
        <v>4.5999999999999996</v>
      </c>
    </row>
    <row r="20" spans="1:13" ht="17.25" thickBot="1" x14ac:dyDescent="0.35">
      <c r="A20" s="6" t="s">
        <v>18</v>
      </c>
      <c r="B20" s="6">
        <v>0.1</v>
      </c>
      <c r="C20" s="6">
        <v>14.2</v>
      </c>
      <c r="D20" s="6">
        <v>17.8</v>
      </c>
      <c r="E20" s="6">
        <v>24.6</v>
      </c>
      <c r="F20" s="6">
        <v>24.2</v>
      </c>
      <c r="G20" s="6">
        <v>20</v>
      </c>
      <c r="H20" s="6">
        <v>38.9</v>
      </c>
      <c r="I20" s="6">
        <v>32.299999999999997</v>
      </c>
      <c r="J20" s="6">
        <v>29.7</v>
      </c>
      <c r="K20" s="6">
        <v>18.899999999999999</v>
      </c>
      <c r="L20" s="6">
        <v>16.899999999999999</v>
      </c>
      <c r="M20" s="6">
        <v>5.7</v>
      </c>
    </row>
    <row r="21" spans="1:13" ht="17.25" thickBot="1" x14ac:dyDescent="0.35">
      <c r="A21" s="6" t="s">
        <v>19</v>
      </c>
      <c r="B21" s="6">
        <v>2</v>
      </c>
      <c r="C21" s="6">
        <v>12.2</v>
      </c>
      <c r="D21" s="6">
        <v>12.4</v>
      </c>
      <c r="E21" s="6">
        <v>16.100000000000001</v>
      </c>
      <c r="F21" s="6">
        <v>27.2</v>
      </c>
      <c r="G21" s="6">
        <v>25.8</v>
      </c>
      <c r="H21" s="6">
        <v>39.299999999999997</v>
      </c>
      <c r="I21" s="6">
        <v>32.299999999999997</v>
      </c>
      <c r="J21" s="6">
        <v>30.5</v>
      </c>
      <c r="K21" s="6">
        <v>20.399999999999999</v>
      </c>
      <c r="L21" s="6">
        <v>16.399999999999999</v>
      </c>
      <c r="M21" s="6">
        <v>7.5</v>
      </c>
    </row>
    <row r="22" spans="1:13" ht="17.25" thickBot="1" x14ac:dyDescent="0.35">
      <c r="A22" s="6" t="s">
        <v>20</v>
      </c>
      <c r="B22" s="6">
        <v>2.6</v>
      </c>
      <c r="C22" s="6">
        <v>8.6</v>
      </c>
      <c r="D22" s="6">
        <v>11.3</v>
      </c>
      <c r="E22" s="6">
        <v>17.399999999999999</v>
      </c>
      <c r="F22" s="6">
        <v>21.1</v>
      </c>
      <c r="G22" s="6">
        <v>30.8</v>
      </c>
      <c r="H22" s="6">
        <v>39.4</v>
      </c>
      <c r="I22" s="6">
        <v>30.7</v>
      </c>
      <c r="J22" s="6">
        <v>28.1</v>
      </c>
      <c r="K22" s="6">
        <v>12.8</v>
      </c>
      <c r="L22" s="6">
        <v>14.4</v>
      </c>
      <c r="M22" s="6">
        <v>8.1999999999999993</v>
      </c>
    </row>
    <row r="23" spans="1:13" ht="17.25" thickBot="1" x14ac:dyDescent="0.35">
      <c r="A23" s="6" t="s">
        <v>33</v>
      </c>
      <c r="B23" s="6">
        <v>2.7</v>
      </c>
      <c r="C23" s="6">
        <v>8.3000000000000007</v>
      </c>
      <c r="D23" s="6">
        <v>8.4</v>
      </c>
      <c r="E23" s="6">
        <v>14.8</v>
      </c>
      <c r="F23" s="6">
        <v>30.2</v>
      </c>
      <c r="G23" s="6">
        <v>26.1</v>
      </c>
      <c r="H23" s="6">
        <v>37.5</v>
      </c>
      <c r="I23" s="6">
        <v>31.8</v>
      </c>
      <c r="J23" s="6">
        <v>29.1</v>
      </c>
      <c r="K23" s="6">
        <v>19.8</v>
      </c>
      <c r="L23" s="6">
        <v>14.6</v>
      </c>
      <c r="M23" s="6">
        <v>10.3</v>
      </c>
    </row>
    <row r="24" spans="1:13" ht="17.25" thickBot="1" x14ac:dyDescent="0.35">
      <c r="A24" s="6" t="s">
        <v>34</v>
      </c>
      <c r="B24" s="6">
        <v>-1.6</v>
      </c>
      <c r="C24" s="6">
        <v>10.4</v>
      </c>
      <c r="D24" s="6">
        <v>11</v>
      </c>
      <c r="E24" s="6">
        <v>21.6</v>
      </c>
      <c r="F24" s="6">
        <v>30.1</v>
      </c>
      <c r="G24" s="6">
        <v>23.9</v>
      </c>
      <c r="H24" s="6">
        <v>36.799999999999997</v>
      </c>
      <c r="I24" s="6">
        <v>33.4</v>
      </c>
      <c r="J24" s="6">
        <v>27.2</v>
      </c>
      <c r="K24" s="6">
        <v>21.1</v>
      </c>
      <c r="L24" s="6">
        <v>13.4</v>
      </c>
      <c r="M24" s="6">
        <v>13.3</v>
      </c>
    </row>
    <row r="25" spans="1:13" ht="17.25" thickBot="1" x14ac:dyDescent="0.35">
      <c r="A25" s="6" t="s">
        <v>35</v>
      </c>
      <c r="B25" s="6">
        <v>2.8</v>
      </c>
      <c r="C25" s="6">
        <v>8.6999999999999993</v>
      </c>
      <c r="D25" s="6">
        <v>6.3</v>
      </c>
      <c r="E25" s="6">
        <v>26.4</v>
      </c>
      <c r="F25" s="6">
        <v>29.5</v>
      </c>
      <c r="G25" s="6">
        <v>30.4</v>
      </c>
      <c r="H25" s="6">
        <v>36.5</v>
      </c>
      <c r="I25" s="6">
        <v>34.9</v>
      </c>
      <c r="J25" s="6">
        <v>23.6</v>
      </c>
      <c r="K25" s="6">
        <v>16.899999999999999</v>
      </c>
      <c r="L25" s="6">
        <v>14.3</v>
      </c>
      <c r="M25" s="6">
        <v>15.8</v>
      </c>
    </row>
    <row r="26" spans="1:13" ht="17.25" thickBot="1" x14ac:dyDescent="0.35">
      <c r="A26" s="6" t="s">
        <v>36</v>
      </c>
      <c r="B26" s="6">
        <v>9.1</v>
      </c>
      <c r="C26" s="6">
        <v>7.4</v>
      </c>
      <c r="D26" s="6">
        <v>7.7</v>
      </c>
      <c r="E26" s="6">
        <v>27.3</v>
      </c>
      <c r="F26" s="6">
        <v>22.9</v>
      </c>
      <c r="G26" s="6">
        <v>31</v>
      </c>
      <c r="H26" s="6">
        <v>35.9</v>
      </c>
      <c r="I26" s="6">
        <v>34.1</v>
      </c>
      <c r="J26" s="6">
        <v>27</v>
      </c>
      <c r="K26" s="6">
        <v>18</v>
      </c>
      <c r="L26" s="6">
        <v>14</v>
      </c>
      <c r="M26" s="6">
        <v>11.3</v>
      </c>
    </row>
    <row r="27" spans="1:13" ht="17.25" thickBot="1" x14ac:dyDescent="0.35">
      <c r="A27" s="6" t="s">
        <v>37</v>
      </c>
      <c r="B27" s="6">
        <v>9.4</v>
      </c>
      <c r="C27" s="6">
        <v>9.6999999999999993</v>
      </c>
      <c r="D27" s="6">
        <v>9</v>
      </c>
      <c r="E27" s="6">
        <v>28.7</v>
      </c>
      <c r="F27" s="6">
        <v>24.4</v>
      </c>
      <c r="G27" s="6">
        <v>34.1</v>
      </c>
      <c r="H27" s="6">
        <v>27.9</v>
      </c>
      <c r="I27" s="6">
        <v>33.799999999999997</v>
      </c>
      <c r="J27" s="6">
        <v>28.7</v>
      </c>
      <c r="K27" s="6">
        <v>21.1</v>
      </c>
      <c r="L27" s="6">
        <v>12.4</v>
      </c>
      <c r="M27" s="6">
        <v>9.1999999999999993</v>
      </c>
    </row>
    <row r="28" spans="1:13" ht="17.25" thickBot="1" x14ac:dyDescent="0.35">
      <c r="A28" s="6" t="s">
        <v>38</v>
      </c>
      <c r="B28" s="6">
        <v>5</v>
      </c>
      <c r="C28" s="6">
        <v>11.3</v>
      </c>
      <c r="D28" s="6">
        <v>15.5</v>
      </c>
      <c r="E28" s="6">
        <v>26.3</v>
      </c>
      <c r="F28" s="6">
        <v>25</v>
      </c>
      <c r="G28" s="6">
        <v>27.9</v>
      </c>
      <c r="H28" s="6">
        <v>31.4</v>
      </c>
      <c r="I28" s="6">
        <v>35.9</v>
      </c>
      <c r="J28" s="6">
        <v>29.3</v>
      </c>
      <c r="K28" s="6">
        <v>22.2</v>
      </c>
      <c r="L28" s="6">
        <v>12.9</v>
      </c>
      <c r="M28" s="6">
        <v>9.6</v>
      </c>
    </row>
    <row r="29" spans="1:13" ht="17.25" thickBot="1" x14ac:dyDescent="0.35">
      <c r="A29" s="6" t="s">
        <v>39</v>
      </c>
      <c r="B29" s="6">
        <v>6.2</v>
      </c>
      <c r="C29" s="6">
        <v>12</v>
      </c>
      <c r="D29" s="6">
        <v>14.9</v>
      </c>
      <c r="E29" s="6">
        <v>27.6</v>
      </c>
      <c r="F29" s="6">
        <v>28.2</v>
      </c>
      <c r="G29" s="6">
        <v>28.2</v>
      </c>
      <c r="H29" s="6">
        <v>33.5</v>
      </c>
      <c r="I29" s="6">
        <v>34</v>
      </c>
      <c r="J29" s="6">
        <v>27.4</v>
      </c>
      <c r="K29" s="6">
        <v>22.6</v>
      </c>
      <c r="L29" s="6">
        <v>12.4</v>
      </c>
      <c r="M29" s="6">
        <v>9.1999999999999993</v>
      </c>
    </row>
    <row r="30" spans="1:13" ht="17.25" thickBot="1" x14ac:dyDescent="0.35">
      <c r="A30" s="6" t="s">
        <v>40</v>
      </c>
      <c r="B30" s="6">
        <v>5.4</v>
      </c>
      <c r="C30" s="6"/>
      <c r="D30" s="6">
        <v>15.8</v>
      </c>
      <c r="E30" s="6">
        <v>28</v>
      </c>
      <c r="F30" s="6">
        <v>29.3</v>
      </c>
      <c r="G30" s="6">
        <v>31.4</v>
      </c>
      <c r="H30" s="6">
        <v>35.5</v>
      </c>
      <c r="I30" s="6">
        <v>36.200000000000003</v>
      </c>
      <c r="J30" s="6">
        <v>22.5</v>
      </c>
      <c r="K30" s="6">
        <v>20.9</v>
      </c>
      <c r="L30" s="6">
        <v>16.600000000000001</v>
      </c>
      <c r="M30" s="6">
        <v>10</v>
      </c>
    </row>
    <row r="31" spans="1:13" ht="17.25" thickBot="1" x14ac:dyDescent="0.35">
      <c r="A31" s="6" t="s">
        <v>41</v>
      </c>
      <c r="B31" s="6">
        <v>5.2</v>
      </c>
      <c r="C31" s="6"/>
      <c r="D31" s="6">
        <v>19.100000000000001</v>
      </c>
      <c r="E31" s="6">
        <v>25.7</v>
      </c>
      <c r="F31" s="6">
        <v>27</v>
      </c>
      <c r="G31" s="6">
        <v>26.5</v>
      </c>
      <c r="H31" s="6">
        <v>35.799999999999997</v>
      </c>
      <c r="I31" s="6">
        <v>36.799999999999997</v>
      </c>
      <c r="J31" s="6">
        <v>27.7</v>
      </c>
      <c r="K31" s="6">
        <v>18.8</v>
      </c>
      <c r="L31" s="6">
        <v>17.399999999999999</v>
      </c>
      <c r="M31" s="6">
        <v>6.4</v>
      </c>
    </row>
    <row r="32" spans="1:13" ht="17.25" thickBot="1" x14ac:dyDescent="0.35">
      <c r="A32" s="6" t="s">
        <v>42</v>
      </c>
      <c r="B32" s="6">
        <v>5</v>
      </c>
      <c r="C32" s="6"/>
      <c r="D32" s="6">
        <v>21.6</v>
      </c>
      <c r="E32" s="6"/>
      <c r="F32" s="6">
        <v>29.4</v>
      </c>
      <c r="G32" s="6"/>
      <c r="H32" s="6">
        <v>31.4</v>
      </c>
      <c r="I32" s="6">
        <v>37.700000000000003</v>
      </c>
      <c r="J32" s="6"/>
      <c r="K32" s="6">
        <v>18.5</v>
      </c>
      <c r="L32" s="6"/>
      <c r="M32" s="6">
        <v>7.1</v>
      </c>
    </row>
    <row r="33" spans="1:13" ht="17.25" thickBot="1" x14ac:dyDescent="0.35">
      <c r="A33" s="6" t="s">
        <v>43</v>
      </c>
      <c r="B33" s="6">
        <v>6.7</v>
      </c>
      <c r="C33" s="6">
        <v>9.1</v>
      </c>
      <c r="D33" s="6">
        <v>12.1</v>
      </c>
      <c r="E33" s="6">
        <v>22.4</v>
      </c>
      <c r="F33" s="6">
        <v>25.3</v>
      </c>
      <c r="G33" s="6">
        <v>28.9</v>
      </c>
      <c r="H33" s="6">
        <v>36</v>
      </c>
      <c r="I33" s="6">
        <v>34.5</v>
      </c>
      <c r="J33" s="6">
        <v>29.4</v>
      </c>
      <c r="K33" s="6">
        <v>22.9</v>
      </c>
      <c r="L33" s="6">
        <v>17.5</v>
      </c>
      <c r="M33" s="6">
        <v>9.4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83C8-EA5B-4F26-9CF5-16A2AB9ECCC1}">
  <dimension ref="A1:M33"/>
  <sheetViews>
    <sheetView workbookViewId="0">
      <selection activeCell="M22" sqref="M22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9.3000000000000007</v>
      </c>
      <c r="C2" s="7">
        <v>6.1</v>
      </c>
      <c r="D2" s="7">
        <v>3.5</v>
      </c>
      <c r="E2" s="7">
        <v>20.100000000000001</v>
      </c>
      <c r="F2" s="7">
        <v>15.7</v>
      </c>
      <c r="G2" s="7">
        <v>29.3</v>
      </c>
      <c r="H2" s="7">
        <v>25.6</v>
      </c>
      <c r="I2" s="7">
        <v>25.9</v>
      </c>
      <c r="J2" s="7">
        <v>25.7</v>
      </c>
      <c r="K2" s="7">
        <v>22.8</v>
      </c>
      <c r="L2" s="7">
        <v>20.7</v>
      </c>
      <c r="M2" s="7">
        <v>13.6</v>
      </c>
    </row>
    <row r="3" spans="1:13" ht="17.25" thickBot="1" x14ac:dyDescent="0.35">
      <c r="A3" s="7" t="s">
        <v>1</v>
      </c>
      <c r="B3" s="7">
        <v>12.4</v>
      </c>
      <c r="C3" s="7">
        <v>6.7</v>
      </c>
      <c r="D3" s="7">
        <v>8</v>
      </c>
      <c r="E3" s="7">
        <v>22.4</v>
      </c>
      <c r="F3" s="7">
        <v>13.5</v>
      </c>
      <c r="G3" s="7">
        <v>21.9</v>
      </c>
      <c r="H3" s="7">
        <v>25.3</v>
      </c>
      <c r="I3" s="7">
        <v>23.7</v>
      </c>
      <c r="J3" s="7">
        <v>26.5</v>
      </c>
      <c r="K3" s="7">
        <v>18.3</v>
      </c>
      <c r="L3" s="7">
        <v>22.5</v>
      </c>
      <c r="M3" s="7">
        <v>13.7</v>
      </c>
    </row>
    <row r="4" spans="1:13" ht="17.25" thickBot="1" x14ac:dyDescent="0.35">
      <c r="A4" s="7" t="s">
        <v>2</v>
      </c>
      <c r="B4" s="7">
        <v>9.8000000000000007</v>
      </c>
      <c r="C4" s="7">
        <v>8.3000000000000007</v>
      </c>
      <c r="D4" s="7">
        <v>12.2</v>
      </c>
      <c r="E4" s="7">
        <v>24.6</v>
      </c>
      <c r="F4" s="7">
        <v>24.4</v>
      </c>
      <c r="G4" s="7">
        <v>19.600000000000001</v>
      </c>
      <c r="H4" s="7">
        <v>29.7</v>
      </c>
      <c r="I4" s="7">
        <v>20.5</v>
      </c>
      <c r="J4" s="7">
        <v>21</v>
      </c>
      <c r="K4" s="7">
        <v>23.6</v>
      </c>
      <c r="L4" s="7">
        <v>22.5</v>
      </c>
      <c r="M4" s="7">
        <v>8.6</v>
      </c>
    </row>
    <row r="5" spans="1:13" ht="17.25" thickBot="1" x14ac:dyDescent="0.35">
      <c r="A5" s="7" t="s">
        <v>3</v>
      </c>
      <c r="B5" s="7">
        <v>6.9</v>
      </c>
      <c r="C5" s="7">
        <v>11.5</v>
      </c>
      <c r="D5" s="7">
        <v>14.1</v>
      </c>
      <c r="E5" s="7">
        <v>11.1</v>
      </c>
      <c r="F5" s="7">
        <v>23.5</v>
      </c>
      <c r="G5" s="7">
        <v>24.5</v>
      </c>
      <c r="H5" s="7">
        <v>30</v>
      </c>
      <c r="I5" s="7">
        <v>24</v>
      </c>
      <c r="J5" s="7">
        <v>27.7</v>
      </c>
      <c r="K5" s="7">
        <v>24.9</v>
      </c>
      <c r="L5" s="7">
        <v>23.5</v>
      </c>
      <c r="M5" s="7">
        <v>5.7</v>
      </c>
    </row>
    <row r="6" spans="1:13" ht="17.25" thickBot="1" x14ac:dyDescent="0.35">
      <c r="A6" s="7" t="s">
        <v>4</v>
      </c>
      <c r="B6" s="7">
        <v>7.7</v>
      </c>
      <c r="C6" s="7">
        <v>16.8</v>
      </c>
      <c r="D6" s="7">
        <v>19.3</v>
      </c>
      <c r="E6" s="7">
        <v>16.7</v>
      </c>
      <c r="F6" s="7">
        <v>26.3</v>
      </c>
      <c r="G6" s="7">
        <v>28.8</v>
      </c>
      <c r="H6" s="7">
        <v>29</v>
      </c>
      <c r="I6" s="7">
        <v>23.7</v>
      </c>
      <c r="J6" s="7">
        <v>28.3</v>
      </c>
      <c r="K6" s="7">
        <v>24.5</v>
      </c>
      <c r="L6" s="7">
        <v>23.6</v>
      </c>
      <c r="M6" s="7">
        <v>7.1</v>
      </c>
    </row>
    <row r="7" spans="1:13" ht="17.25" thickBot="1" x14ac:dyDescent="0.35">
      <c r="A7" s="7" t="s">
        <v>5</v>
      </c>
      <c r="B7" s="7">
        <v>3.4</v>
      </c>
      <c r="C7" s="7">
        <v>22.2</v>
      </c>
      <c r="D7" s="7">
        <v>10.1</v>
      </c>
      <c r="E7" s="7">
        <v>18.5</v>
      </c>
      <c r="F7" s="7">
        <v>22.1</v>
      </c>
      <c r="G7" s="7">
        <v>30.2</v>
      </c>
      <c r="H7" s="7">
        <v>30.6</v>
      </c>
      <c r="I7" s="7">
        <v>23.3</v>
      </c>
      <c r="J7" s="7">
        <v>27.2</v>
      </c>
      <c r="K7" s="7">
        <v>20.399999999999999</v>
      </c>
      <c r="L7" s="7">
        <v>12.9</v>
      </c>
      <c r="M7" s="7">
        <v>8</v>
      </c>
    </row>
    <row r="8" spans="1:13" ht="17.25" thickBot="1" x14ac:dyDescent="0.35">
      <c r="A8" s="7" t="s">
        <v>6</v>
      </c>
      <c r="B8" s="7">
        <v>3.8</v>
      </c>
      <c r="C8" s="7">
        <v>15.5</v>
      </c>
      <c r="D8" s="7">
        <v>7.1</v>
      </c>
      <c r="E8" s="7">
        <v>12.5</v>
      </c>
      <c r="F8" s="7">
        <v>25.2</v>
      </c>
      <c r="G8" s="7">
        <v>29.9</v>
      </c>
      <c r="H8" s="7">
        <v>31.9</v>
      </c>
      <c r="I8" s="7">
        <v>20.6</v>
      </c>
      <c r="J8" s="7">
        <v>24.9</v>
      </c>
      <c r="K8" s="7">
        <v>20.6</v>
      </c>
      <c r="L8" s="7">
        <v>12.8</v>
      </c>
      <c r="M8" s="7">
        <v>9.6</v>
      </c>
    </row>
    <row r="9" spans="1:13" ht="17.25" thickBot="1" x14ac:dyDescent="0.35">
      <c r="A9" s="7" t="s">
        <v>7</v>
      </c>
      <c r="B9" s="7">
        <v>5.6</v>
      </c>
      <c r="C9" s="7">
        <v>4.0999999999999996</v>
      </c>
      <c r="D9" s="7">
        <v>11.1</v>
      </c>
      <c r="E9" s="7">
        <v>8.9</v>
      </c>
      <c r="F9" s="7">
        <v>26.5</v>
      </c>
      <c r="G9" s="7">
        <v>24.2</v>
      </c>
      <c r="H9" s="7">
        <v>29.3</v>
      </c>
      <c r="I9" s="7">
        <v>23</v>
      </c>
      <c r="J9" s="7">
        <v>28.5</v>
      </c>
      <c r="K9" s="7">
        <v>26.5</v>
      </c>
      <c r="L9" s="7">
        <v>14.4</v>
      </c>
      <c r="M9" s="7">
        <v>9.9</v>
      </c>
    </row>
    <row r="10" spans="1:13" ht="17.25" thickBot="1" x14ac:dyDescent="0.35">
      <c r="A10" s="7" t="s">
        <v>8</v>
      </c>
      <c r="B10" s="7">
        <v>5.9</v>
      </c>
      <c r="C10" s="7">
        <v>6</v>
      </c>
      <c r="D10" s="7">
        <v>12.4</v>
      </c>
      <c r="E10" s="7">
        <v>14.1</v>
      </c>
      <c r="F10" s="7">
        <v>16.7</v>
      </c>
      <c r="G10" s="7">
        <v>29.6</v>
      </c>
      <c r="H10" s="7">
        <v>30</v>
      </c>
      <c r="I10" s="7">
        <v>25.8</v>
      </c>
      <c r="J10" s="7">
        <v>25.6</v>
      </c>
      <c r="K10" s="7">
        <v>27.1</v>
      </c>
      <c r="L10" s="7">
        <v>13.9</v>
      </c>
      <c r="M10" s="7">
        <v>11.3</v>
      </c>
    </row>
    <row r="11" spans="1:13" ht="17.25" thickBot="1" x14ac:dyDescent="0.35">
      <c r="A11" s="7" t="s">
        <v>9</v>
      </c>
      <c r="B11" s="7">
        <v>8.6999999999999993</v>
      </c>
      <c r="C11" s="7">
        <v>8.6</v>
      </c>
      <c r="D11" s="7">
        <v>11.8</v>
      </c>
      <c r="E11" s="7">
        <v>15.1</v>
      </c>
      <c r="F11" s="7">
        <v>24.5</v>
      </c>
      <c r="G11" s="7">
        <v>29.6</v>
      </c>
      <c r="H11" s="7">
        <v>29.1</v>
      </c>
      <c r="I11" s="7">
        <v>24.3</v>
      </c>
      <c r="J11" s="7">
        <v>26.4</v>
      </c>
      <c r="K11" s="7">
        <v>23.6</v>
      </c>
      <c r="L11" s="7">
        <v>14</v>
      </c>
      <c r="M11" s="7">
        <v>6.1</v>
      </c>
    </row>
    <row r="12" spans="1:13" ht="17.25" thickBot="1" x14ac:dyDescent="0.35">
      <c r="A12" s="7" t="s">
        <v>10</v>
      </c>
      <c r="B12" s="7">
        <v>6.4</v>
      </c>
      <c r="C12" s="7">
        <v>8.6</v>
      </c>
      <c r="D12" s="7">
        <v>12.6</v>
      </c>
      <c r="E12" s="7">
        <v>13</v>
      </c>
      <c r="F12" s="7">
        <v>28.2</v>
      </c>
      <c r="G12" s="7">
        <v>30.2</v>
      </c>
      <c r="H12" s="7">
        <v>30.4</v>
      </c>
      <c r="I12" s="7">
        <v>33</v>
      </c>
      <c r="J12" s="7">
        <v>24.8</v>
      </c>
      <c r="K12" s="7">
        <v>22.8</v>
      </c>
      <c r="L12" s="7">
        <v>14.5</v>
      </c>
      <c r="M12" s="7">
        <v>8.4</v>
      </c>
    </row>
    <row r="13" spans="1:13" ht="17.25" thickBot="1" x14ac:dyDescent="0.35">
      <c r="A13" s="7" t="s">
        <v>11</v>
      </c>
      <c r="B13" s="7">
        <v>6.3</v>
      </c>
      <c r="C13" s="7">
        <v>10.6</v>
      </c>
      <c r="D13" s="7">
        <v>13.2</v>
      </c>
      <c r="E13" s="7">
        <v>16.899999999999999</v>
      </c>
      <c r="F13" s="7">
        <v>28.6</v>
      </c>
      <c r="G13" s="7">
        <v>25.2</v>
      </c>
      <c r="H13" s="7">
        <v>24.6</v>
      </c>
      <c r="I13" s="7">
        <v>30.9</v>
      </c>
      <c r="J13" s="7">
        <v>23.2</v>
      </c>
      <c r="K13" s="7">
        <v>24.2</v>
      </c>
      <c r="L13" s="7">
        <v>16</v>
      </c>
      <c r="M13" s="7">
        <v>9.6999999999999993</v>
      </c>
    </row>
    <row r="14" spans="1:13" ht="17.25" thickBot="1" x14ac:dyDescent="0.35">
      <c r="A14" s="7" t="s">
        <v>12</v>
      </c>
      <c r="B14" s="7">
        <v>4</v>
      </c>
      <c r="C14" s="7">
        <v>14</v>
      </c>
      <c r="D14" s="7">
        <v>16.600000000000001</v>
      </c>
      <c r="E14" s="7">
        <v>20</v>
      </c>
      <c r="F14" s="7">
        <v>22.7</v>
      </c>
      <c r="G14" s="7">
        <v>27.5</v>
      </c>
      <c r="H14" s="7">
        <v>27.3</v>
      </c>
      <c r="I14" s="7">
        <v>28.5</v>
      </c>
      <c r="J14" s="7">
        <v>26.2</v>
      </c>
      <c r="K14" s="7">
        <v>21.3</v>
      </c>
      <c r="L14" s="7">
        <v>19.8</v>
      </c>
      <c r="M14" s="7">
        <v>6.3</v>
      </c>
    </row>
    <row r="15" spans="1:13" ht="17.25" thickBot="1" x14ac:dyDescent="0.35">
      <c r="A15" s="7" t="s">
        <v>13</v>
      </c>
      <c r="B15" s="7">
        <v>1.4</v>
      </c>
      <c r="C15" s="7">
        <v>11.9</v>
      </c>
      <c r="D15" s="7">
        <v>14.7</v>
      </c>
      <c r="E15" s="7">
        <v>22.4</v>
      </c>
      <c r="F15" s="7">
        <v>25.4</v>
      </c>
      <c r="G15" s="7">
        <v>29.9</v>
      </c>
      <c r="H15" s="7">
        <v>32.299999999999997</v>
      </c>
      <c r="I15" s="7">
        <v>30.8</v>
      </c>
      <c r="J15" s="7">
        <v>30.5</v>
      </c>
      <c r="K15" s="7">
        <v>22.5</v>
      </c>
      <c r="L15" s="7">
        <v>18.399999999999999</v>
      </c>
      <c r="M15" s="7">
        <v>2.8</v>
      </c>
    </row>
    <row r="16" spans="1:13" ht="17.25" thickBot="1" x14ac:dyDescent="0.35">
      <c r="A16" s="7" t="s">
        <v>14</v>
      </c>
      <c r="B16" s="7">
        <v>0.9</v>
      </c>
      <c r="C16" s="7">
        <v>14.2</v>
      </c>
      <c r="D16" s="7">
        <v>9.3000000000000007</v>
      </c>
      <c r="E16" s="7">
        <v>22</v>
      </c>
      <c r="F16" s="7">
        <v>25.8</v>
      </c>
      <c r="G16" s="7">
        <v>32.299999999999997</v>
      </c>
      <c r="H16" s="7">
        <v>25.2</v>
      </c>
      <c r="I16" s="7">
        <v>24.5</v>
      </c>
      <c r="J16" s="7">
        <v>30.6</v>
      </c>
      <c r="K16" s="7">
        <v>24</v>
      </c>
      <c r="L16" s="7">
        <v>21.1</v>
      </c>
      <c r="M16" s="7">
        <v>4.4000000000000004</v>
      </c>
    </row>
    <row r="17" spans="1:13" ht="17.25" thickBot="1" x14ac:dyDescent="0.35">
      <c r="A17" s="7" t="s">
        <v>15</v>
      </c>
      <c r="B17" s="7">
        <v>0.5</v>
      </c>
      <c r="C17" s="7">
        <v>9.9</v>
      </c>
      <c r="D17" s="7">
        <v>6.6</v>
      </c>
      <c r="E17" s="7">
        <v>24.8</v>
      </c>
      <c r="F17" s="7">
        <v>22.5</v>
      </c>
      <c r="G17" s="7">
        <v>29.1</v>
      </c>
      <c r="H17" s="7">
        <v>26.6</v>
      </c>
      <c r="I17" s="7">
        <v>21.8</v>
      </c>
      <c r="J17" s="7">
        <v>30.6</v>
      </c>
      <c r="K17" s="7">
        <v>23.3</v>
      </c>
      <c r="L17" s="7">
        <v>19.899999999999999</v>
      </c>
      <c r="M17" s="7">
        <v>5.3</v>
      </c>
    </row>
    <row r="18" spans="1:13" ht="17.25" thickBot="1" x14ac:dyDescent="0.35">
      <c r="A18" s="7" t="s">
        <v>16</v>
      </c>
      <c r="B18" s="7">
        <v>2.7</v>
      </c>
      <c r="C18" s="7">
        <v>10</v>
      </c>
      <c r="D18" s="7">
        <v>9.4</v>
      </c>
      <c r="E18" s="7">
        <v>25.1</v>
      </c>
      <c r="F18" s="7">
        <v>17.2</v>
      </c>
      <c r="G18" s="7">
        <v>33.200000000000003</v>
      </c>
      <c r="H18" s="7">
        <v>22.3</v>
      </c>
      <c r="I18" s="7">
        <v>29.4</v>
      </c>
      <c r="J18" s="7">
        <v>28</v>
      </c>
      <c r="K18" s="7">
        <v>23.6</v>
      </c>
      <c r="L18" s="7">
        <v>17.399999999999999</v>
      </c>
      <c r="M18" s="7">
        <v>2.7</v>
      </c>
    </row>
    <row r="19" spans="1:13" ht="17.25" thickBot="1" x14ac:dyDescent="0.35">
      <c r="A19" s="7" t="s">
        <v>17</v>
      </c>
      <c r="B19" s="7">
        <v>-0.5</v>
      </c>
      <c r="C19" s="7">
        <v>13.2</v>
      </c>
      <c r="D19" s="7">
        <v>10.6</v>
      </c>
      <c r="E19" s="7">
        <v>29.9</v>
      </c>
      <c r="F19" s="7">
        <v>28.2</v>
      </c>
      <c r="G19" s="7">
        <v>31.1</v>
      </c>
      <c r="H19" s="7">
        <v>24.2</v>
      </c>
      <c r="I19" s="7">
        <v>26.8</v>
      </c>
      <c r="J19" s="7">
        <v>27.2</v>
      </c>
      <c r="K19" s="7">
        <v>21.1</v>
      </c>
      <c r="L19" s="7">
        <v>18.3</v>
      </c>
      <c r="M19" s="7">
        <v>7.8</v>
      </c>
    </row>
    <row r="20" spans="1:13" ht="17.25" thickBot="1" x14ac:dyDescent="0.35">
      <c r="A20" s="7" t="s">
        <v>18</v>
      </c>
      <c r="B20" s="7">
        <v>0.8</v>
      </c>
      <c r="C20" s="7">
        <v>12.2</v>
      </c>
      <c r="D20" s="7">
        <v>12.5</v>
      </c>
      <c r="E20" s="7">
        <v>30</v>
      </c>
      <c r="F20" s="7">
        <v>29.2</v>
      </c>
      <c r="G20" s="7">
        <v>34.299999999999997</v>
      </c>
      <c r="H20" s="7">
        <v>25.3</v>
      </c>
      <c r="I20" s="7">
        <v>26.9</v>
      </c>
      <c r="J20" s="7">
        <v>28.6</v>
      </c>
      <c r="K20" s="7">
        <v>21.2</v>
      </c>
      <c r="L20" s="7">
        <v>10.8</v>
      </c>
      <c r="M20" s="7">
        <v>7</v>
      </c>
    </row>
    <row r="21" spans="1:13" ht="17.25" thickBot="1" x14ac:dyDescent="0.35">
      <c r="A21" s="7" t="s">
        <v>19</v>
      </c>
      <c r="B21" s="7">
        <v>0.9</v>
      </c>
      <c r="C21" s="7">
        <v>10.6</v>
      </c>
      <c r="D21" s="7">
        <v>12.4</v>
      </c>
      <c r="E21" s="7">
        <v>29.8</v>
      </c>
      <c r="F21" s="7">
        <v>32.200000000000003</v>
      </c>
      <c r="G21" s="7">
        <v>30.9</v>
      </c>
      <c r="H21" s="7">
        <v>25.8</v>
      </c>
      <c r="I21" s="7">
        <v>27.2</v>
      </c>
      <c r="J21" s="7">
        <v>24.5</v>
      </c>
      <c r="K21" s="7">
        <v>22.6</v>
      </c>
      <c r="L21" s="7">
        <v>15.8</v>
      </c>
      <c r="M21" s="7">
        <v>11.4</v>
      </c>
    </row>
    <row r="22" spans="1:13" ht="17.25" thickBot="1" x14ac:dyDescent="0.35">
      <c r="A22" s="7" t="s">
        <v>20</v>
      </c>
      <c r="B22" s="7">
        <v>2.7</v>
      </c>
      <c r="C22" s="7">
        <v>7</v>
      </c>
      <c r="D22" s="7">
        <v>14.3</v>
      </c>
      <c r="E22" s="7">
        <v>17.8</v>
      </c>
      <c r="F22" s="7">
        <v>27</v>
      </c>
      <c r="G22" s="7">
        <v>28.7</v>
      </c>
      <c r="H22" s="7">
        <v>23.7</v>
      </c>
      <c r="I22" s="7">
        <v>27.7</v>
      </c>
      <c r="J22" s="7">
        <v>28</v>
      </c>
      <c r="K22" s="7">
        <v>23.9</v>
      </c>
      <c r="L22" s="7">
        <v>11.2</v>
      </c>
      <c r="M22" s="7">
        <v>5</v>
      </c>
    </row>
    <row r="23" spans="1:13" ht="17.25" thickBot="1" x14ac:dyDescent="0.35">
      <c r="A23" s="7" t="s">
        <v>33</v>
      </c>
      <c r="B23" s="7">
        <v>4.9000000000000004</v>
      </c>
      <c r="C23" s="7">
        <v>6.1</v>
      </c>
      <c r="D23" s="7">
        <v>17.600000000000001</v>
      </c>
      <c r="E23" s="7">
        <v>26.7</v>
      </c>
      <c r="F23" s="7">
        <v>24.6</v>
      </c>
      <c r="G23" s="7">
        <v>25</v>
      </c>
      <c r="H23" s="7">
        <v>25.2</v>
      </c>
      <c r="I23" s="7">
        <v>28.5</v>
      </c>
      <c r="J23" s="7">
        <v>27.3</v>
      </c>
      <c r="K23" s="7">
        <v>18.899999999999999</v>
      </c>
      <c r="L23" s="7">
        <v>5.8</v>
      </c>
      <c r="M23" s="7">
        <v>1.4</v>
      </c>
    </row>
    <row r="24" spans="1:13" ht="17.25" thickBot="1" x14ac:dyDescent="0.35">
      <c r="A24" s="7" t="s">
        <v>34</v>
      </c>
      <c r="B24" s="7">
        <v>3.9</v>
      </c>
      <c r="C24" s="7">
        <v>1.6</v>
      </c>
      <c r="D24" s="7">
        <v>18.7</v>
      </c>
      <c r="E24" s="7">
        <v>27.8</v>
      </c>
      <c r="F24" s="7">
        <v>29.4</v>
      </c>
      <c r="G24" s="7">
        <v>27.3</v>
      </c>
      <c r="H24" s="7">
        <v>26.9</v>
      </c>
      <c r="I24" s="7">
        <v>31.4</v>
      </c>
      <c r="J24" s="7">
        <v>26.5</v>
      </c>
      <c r="K24" s="7">
        <v>15.5</v>
      </c>
      <c r="L24" s="7">
        <v>6.2</v>
      </c>
      <c r="M24" s="7">
        <v>5.0999999999999996</v>
      </c>
    </row>
    <row r="25" spans="1:13" ht="17.25" thickBot="1" x14ac:dyDescent="0.35">
      <c r="A25" s="7" t="s">
        <v>35</v>
      </c>
      <c r="B25" s="7">
        <v>8.1999999999999993</v>
      </c>
      <c r="C25" s="7">
        <v>2.6</v>
      </c>
      <c r="D25" s="7">
        <v>11.6</v>
      </c>
      <c r="E25" s="7">
        <v>24.5</v>
      </c>
      <c r="F25" s="7">
        <v>31.3</v>
      </c>
      <c r="G25" s="7">
        <v>29.7</v>
      </c>
      <c r="H25" s="7">
        <v>24.3</v>
      </c>
      <c r="I25" s="7">
        <v>31.9</v>
      </c>
      <c r="J25" s="7">
        <v>27.4</v>
      </c>
      <c r="K25" s="7">
        <v>18.399999999999999</v>
      </c>
      <c r="L25" s="7">
        <v>5.7</v>
      </c>
      <c r="M25" s="7">
        <v>7.6</v>
      </c>
    </row>
    <row r="26" spans="1:13" ht="17.25" thickBot="1" x14ac:dyDescent="0.35">
      <c r="A26" s="7" t="s">
        <v>36</v>
      </c>
      <c r="B26" s="7">
        <v>9.6</v>
      </c>
      <c r="C26" s="7">
        <v>7.7</v>
      </c>
      <c r="D26" s="7">
        <v>18.8</v>
      </c>
      <c r="E26" s="7">
        <v>20.100000000000001</v>
      </c>
      <c r="F26" s="7">
        <v>24.8</v>
      </c>
      <c r="G26" s="7">
        <v>29.1</v>
      </c>
      <c r="H26" s="7">
        <v>27.8</v>
      </c>
      <c r="I26" s="7">
        <v>31.9</v>
      </c>
      <c r="J26" s="7">
        <v>26.4</v>
      </c>
      <c r="K26" s="7">
        <v>20.5</v>
      </c>
      <c r="L26" s="7">
        <v>8.6999999999999993</v>
      </c>
      <c r="M26" s="7">
        <v>12</v>
      </c>
    </row>
    <row r="27" spans="1:13" ht="17.25" thickBot="1" x14ac:dyDescent="0.35">
      <c r="A27" s="7" t="s">
        <v>37</v>
      </c>
      <c r="B27" s="7">
        <v>6.9</v>
      </c>
      <c r="C27" s="7">
        <v>9.8000000000000007</v>
      </c>
      <c r="D27" s="7">
        <v>20.100000000000001</v>
      </c>
      <c r="E27" s="7">
        <v>20.5</v>
      </c>
      <c r="F27" s="7">
        <v>28.6</v>
      </c>
      <c r="G27" s="7">
        <v>31.4</v>
      </c>
      <c r="H27" s="7">
        <v>23</v>
      </c>
      <c r="I27" s="7">
        <v>24.5</v>
      </c>
      <c r="J27" s="7">
        <v>26.4</v>
      </c>
      <c r="K27" s="7">
        <v>17.8</v>
      </c>
      <c r="L27" s="7">
        <v>9.6999999999999993</v>
      </c>
      <c r="M27" s="7">
        <v>12.2</v>
      </c>
    </row>
    <row r="28" spans="1:13" ht="17.25" thickBot="1" x14ac:dyDescent="0.35">
      <c r="A28" s="7" t="s">
        <v>38</v>
      </c>
      <c r="B28" s="7">
        <v>3.5</v>
      </c>
      <c r="C28" s="7">
        <v>9.1</v>
      </c>
      <c r="D28" s="7">
        <v>20.5</v>
      </c>
      <c r="E28" s="7">
        <v>25.9</v>
      </c>
      <c r="F28" s="7">
        <v>28.8</v>
      </c>
      <c r="G28" s="7">
        <v>31.9</v>
      </c>
      <c r="H28" s="7">
        <v>23</v>
      </c>
      <c r="I28" s="7">
        <v>29.7</v>
      </c>
      <c r="J28" s="7">
        <v>26.7</v>
      </c>
      <c r="K28" s="7">
        <v>19.3</v>
      </c>
      <c r="L28" s="7">
        <v>13.8</v>
      </c>
      <c r="M28" s="7">
        <v>8</v>
      </c>
    </row>
    <row r="29" spans="1:13" ht="17.25" thickBot="1" x14ac:dyDescent="0.35">
      <c r="A29" s="7" t="s">
        <v>39</v>
      </c>
      <c r="B29" s="7">
        <v>1.2</v>
      </c>
      <c r="C29" s="7">
        <v>7.5</v>
      </c>
      <c r="D29" s="7">
        <v>18.600000000000001</v>
      </c>
      <c r="E29" s="7">
        <v>15.5</v>
      </c>
      <c r="F29" s="7">
        <v>29.9</v>
      </c>
      <c r="G29" s="7">
        <v>25.3</v>
      </c>
      <c r="H29" s="7">
        <v>28.1</v>
      </c>
      <c r="I29" s="7">
        <v>29.2</v>
      </c>
      <c r="J29" s="7">
        <v>25.5</v>
      </c>
      <c r="K29" s="7">
        <v>20.7</v>
      </c>
      <c r="L29" s="7">
        <v>8.5</v>
      </c>
      <c r="M29" s="7">
        <v>8.6</v>
      </c>
    </row>
    <row r="30" spans="1:13" ht="17.25" thickBot="1" x14ac:dyDescent="0.35">
      <c r="A30" s="7" t="s">
        <v>40</v>
      </c>
      <c r="B30" s="7">
        <v>4.0999999999999996</v>
      </c>
      <c r="C30" s="7"/>
      <c r="D30" s="7">
        <v>13.9</v>
      </c>
      <c r="E30" s="7">
        <v>16.2</v>
      </c>
      <c r="F30" s="7">
        <v>21.5</v>
      </c>
      <c r="G30" s="7">
        <v>21.1</v>
      </c>
      <c r="H30" s="7">
        <v>22.5</v>
      </c>
      <c r="I30" s="7">
        <v>26.8</v>
      </c>
      <c r="J30" s="7">
        <v>20</v>
      </c>
      <c r="K30" s="7">
        <v>14.1</v>
      </c>
      <c r="L30" s="7">
        <v>7.4</v>
      </c>
      <c r="M30" s="7">
        <v>10.199999999999999</v>
      </c>
    </row>
    <row r="31" spans="1:13" ht="17.25" thickBot="1" x14ac:dyDescent="0.35">
      <c r="A31" s="7" t="s">
        <v>41</v>
      </c>
      <c r="B31" s="7">
        <v>7.6</v>
      </c>
      <c r="C31" s="7"/>
      <c r="D31" s="7">
        <v>13.6</v>
      </c>
      <c r="E31" s="7">
        <v>22.8</v>
      </c>
      <c r="F31" s="7">
        <v>29.6</v>
      </c>
      <c r="G31" s="7">
        <v>19.399999999999999</v>
      </c>
      <c r="H31" s="7">
        <v>29.3</v>
      </c>
      <c r="I31" s="7">
        <v>30.6</v>
      </c>
      <c r="J31" s="7">
        <v>24.5</v>
      </c>
      <c r="K31" s="7">
        <v>13.3</v>
      </c>
      <c r="L31" s="7">
        <v>4.5999999999999996</v>
      </c>
      <c r="M31" s="7">
        <v>11.1</v>
      </c>
    </row>
    <row r="32" spans="1:13" ht="17.25" thickBot="1" x14ac:dyDescent="0.35">
      <c r="A32" s="7" t="s">
        <v>42</v>
      </c>
      <c r="B32" s="7">
        <v>10.6</v>
      </c>
      <c r="C32" s="7"/>
      <c r="D32" s="7">
        <v>19.3</v>
      </c>
      <c r="E32" s="7"/>
      <c r="F32" s="7">
        <v>29.9</v>
      </c>
      <c r="G32" s="7"/>
      <c r="H32" s="7">
        <v>30.9</v>
      </c>
      <c r="I32" s="7">
        <v>29.2</v>
      </c>
      <c r="J32" s="7"/>
      <c r="K32" s="7">
        <v>11</v>
      </c>
      <c r="L32" s="7"/>
      <c r="M32" s="7">
        <v>8.1</v>
      </c>
    </row>
    <row r="33" spans="1:13" ht="17.25" thickBot="1" x14ac:dyDescent="0.35">
      <c r="A33" s="7" t="s">
        <v>43</v>
      </c>
      <c r="B33" s="7">
        <v>5.2</v>
      </c>
      <c r="C33" s="7">
        <v>9.6999999999999993</v>
      </c>
      <c r="D33" s="7">
        <v>13.4</v>
      </c>
      <c r="E33" s="7">
        <v>20.5</v>
      </c>
      <c r="F33" s="7">
        <v>25.3</v>
      </c>
      <c r="G33" s="7">
        <v>28</v>
      </c>
      <c r="H33" s="7">
        <v>27.1</v>
      </c>
      <c r="I33" s="7">
        <v>27</v>
      </c>
      <c r="J33" s="7">
        <v>26.5</v>
      </c>
      <c r="K33" s="7">
        <v>21</v>
      </c>
      <c r="L33" s="7">
        <v>14.5</v>
      </c>
      <c r="M33" s="7">
        <v>8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B667-0DE5-4B4C-863D-A4CC3BF401A5}">
  <dimension ref="A1:M33"/>
  <sheetViews>
    <sheetView workbookViewId="0">
      <selection sqref="A1:M33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8.6999999999999993</v>
      </c>
      <c r="C2" s="7">
        <v>4.8</v>
      </c>
      <c r="D2" s="7">
        <v>11.2</v>
      </c>
      <c r="E2" s="7">
        <v>21.7</v>
      </c>
      <c r="F2" s="7">
        <v>19.5</v>
      </c>
      <c r="G2" s="7">
        <v>33.4</v>
      </c>
      <c r="H2" s="7">
        <v>33</v>
      </c>
      <c r="I2" s="7">
        <v>31.9</v>
      </c>
      <c r="J2" s="7">
        <v>29.1</v>
      </c>
      <c r="K2" s="7">
        <v>26</v>
      </c>
      <c r="L2" s="7">
        <v>17.100000000000001</v>
      </c>
      <c r="M2" s="7">
        <v>15.9</v>
      </c>
    </row>
    <row r="3" spans="1:13" ht="17.25" thickBot="1" x14ac:dyDescent="0.35">
      <c r="A3" s="7" t="s">
        <v>1</v>
      </c>
      <c r="B3" s="7">
        <v>9.3000000000000007</v>
      </c>
      <c r="C3" s="7">
        <v>5.7</v>
      </c>
      <c r="D3" s="7">
        <v>7.3</v>
      </c>
      <c r="E3" s="7">
        <v>22.2</v>
      </c>
      <c r="F3" s="7">
        <v>23.9</v>
      </c>
      <c r="G3" s="7">
        <v>35</v>
      </c>
      <c r="H3" s="7">
        <v>32.1</v>
      </c>
      <c r="I3" s="7">
        <v>31.6</v>
      </c>
      <c r="J3" s="7">
        <v>30</v>
      </c>
      <c r="K3" s="7">
        <v>26.3</v>
      </c>
      <c r="L3" s="7">
        <v>17.600000000000001</v>
      </c>
      <c r="M3" s="7">
        <v>13.7</v>
      </c>
    </row>
    <row r="4" spans="1:13" ht="17.25" thickBot="1" x14ac:dyDescent="0.35">
      <c r="A4" s="7" t="s">
        <v>2</v>
      </c>
      <c r="B4" s="7">
        <v>7.3</v>
      </c>
      <c r="C4" s="7">
        <v>3.2</v>
      </c>
      <c r="D4" s="7">
        <v>8.4</v>
      </c>
      <c r="E4" s="7">
        <v>20.9</v>
      </c>
      <c r="F4" s="7">
        <v>29.2</v>
      </c>
      <c r="G4" s="7">
        <v>30.9</v>
      </c>
      <c r="H4" s="7">
        <v>32.9</v>
      </c>
      <c r="I4" s="7">
        <v>30.2</v>
      </c>
      <c r="J4" s="7">
        <v>32.9</v>
      </c>
      <c r="K4" s="7">
        <v>22.8</v>
      </c>
      <c r="L4" s="7">
        <v>16.399999999999999</v>
      </c>
      <c r="M4" s="7">
        <v>13.1</v>
      </c>
    </row>
    <row r="5" spans="1:13" ht="17.25" thickBot="1" x14ac:dyDescent="0.35">
      <c r="A5" s="7" t="s">
        <v>3</v>
      </c>
      <c r="B5" s="7">
        <v>6.5</v>
      </c>
      <c r="C5" s="7">
        <v>6.4</v>
      </c>
      <c r="D5" s="7">
        <v>8.5</v>
      </c>
      <c r="E5" s="7">
        <v>18.7</v>
      </c>
      <c r="F5" s="7">
        <v>27.4</v>
      </c>
      <c r="G5" s="7">
        <v>24.4</v>
      </c>
      <c r="H5" s="7">
        <v>33.700000000000003</v>
      </c>
      <c r="I5" s="7">
        <v>30.2</v>
      </c>
      <c r="J5" s="7">
        <v>33.1</v>
      </c>
      <c r="K5" s="7">
        <v>19.399999999999999</v>
      </c>
      <c r="L5" s="7">
        <v>20.3</v>
      </c>
      <c r="M5" s="7">
        <v>11.8</v>
      </c>
    </row>
    <row r="6" spans="1:13" ht="17.25" thickBot="1" x14ac:dyDescent="0.35">
      <c r="A6" s="7" t="s">
        <v>4</v>
      </c>
      <c r="B6" s="7">
        <v>4.3</v>
      </c>
      <c r="C6" s="7">
        <v>6.6</v>
      </c>
      <c r="D6" s="7">
        <v>4.3</v>
      </c>
      <c r="E6" s="7">
        <v>26.4</v>
      </c>
      <c r="F6" s="7">
        <v>26.4</v>
      </c>
      <c r="G6" s="7">
        <v>30.9</v>
      </c>
      <c r="H6" s="7">
        <v>31.7</v>
      </c>
      <c r="I6" s="7">
        <v>25.2</v>
      </c>
      <c r="J6" s="7">
        <v>32.200000000000003</v>
      </c>
      <c r="K6" s="7">
        <v>18.100000000000001</v>
      </c>
      <c r="L6" s="7">
        <v>12.4</v>
      </c>
      <c r="M6" s="7">
        <v>14.1</v>
      </c>
    </row>
    <row r="7" spans="1:13" ht="17.25" thickBot="1" x14ac:dyDescent="0.35">
      <c r="A7" s="7" t="s">
        <v>5</v>
      </c>
      <c r="B7" s="7">
        <v>6.6</v>
      </c>
      <c r="C7" s="7">
        <v>7.5</v>
      </c>
      <c r="D7" s="7">
        <v>7.8</v>
      </c>
      <c r="E7" s="7">
        <v>19.399999999999999</v>
      </c>
      <c r="F7" s="7">
        <v>18.100000000000001</v>
      </c>
      <c r="G7" s="7">
        <v>26.9</v>
      </c>
      <c r="H7" s="7">
        <v>32.9</v>
      </c>
      <c r="I7" s="7">
        <v>28.7</v>
      </c>
      <c r="J7" s="7">
        <v>31</v>
      </c>
      <c r="K7" s="7">
        <v>20.2</v>
      </c>
      <c r="L7" s="7">
        <v>20.5</v>
      </c>
      <c r="M7" s="7">
        <v>10.3</v>
      </c>
    </row>
    <row r="8" spans="1:13" ht="17.25" thickBot="1" x14ac:dyDescent="0.35">
      <c r="A8" s="7" t="s">
        <v>6</v>
      </c>
      <c r="B8" s="7">
        <v>8.8000000000000007</v>
      </c>
      <c r="C8" s="7">
        <v>3.8</v>
      </c>
      <c r="D8" s="7">
        <v>11.2</v>
      </c>
      <c r="E8" s="7">
        <v>14.2</v>
      </c>
      <c r="F8" s="7">
        <v>22.4</v>
      </c>
      <c r="G8" s="7">
        <v>24.3</v>
      </c>
      <c r="H8" s="7">
        <v>36</v>
      </c>
      <c r="I8" s="7">
        <v>34.1</v>
      </c>
      <c r="J8" s="7">
        <v>29.5</v>
      </c>
      <c r="K8" s="7">
        <v>22.3</v>
      </c>
      <c r="L8" s="7">
        <v>19.2</v>
      </c>
      <c r="M8" s="7">
        <v>14</v>
      </c>
    </row>
    <row r="9" spans="1:13" ht="17.25" thickBot="1" x14ac:dyDescent="0.35">
      <c r="A9" s="7" t="s">
        <v>7</v>
      </c>
      <c r="B9" s="7">
        <v>6.2</v>
      </c>
      <c r="C9" s="7">
        <v>3.3</v>
      </c>
      <c r="D9" s="7">
        <v>14</v>
      </c>
      <c r="E9" s="7">
        <v>22.1</v>
      </c>
      <c r="F9" s="7">
        <v>21.6</v>
      </c>
      <c r="G9" s="7">
        <v>27.7</v>
      </c>
      <c r="H9" s="7">
        <v>37.799999999999997</v>
      </c>
      <c r="I9" s="7">
        <v>30.9</v>
      </c>
      <c r="J9" s="7">
        <v>27.2</v>
      </c>
      <c r="K9" s="7">
        <v>23.3</v>
      </c>
      <c r="L9" s="7">
        <v>17.399999999999999</v>
      </c>
      <c r="M9" s="7">
        <v>12.7</v>
      </c>
    </row>
    <row r="10" spans="1:13" ht="17.25" thickBot="1" x14ac:dyDescent="0.35">
      <c r="A10" s="7" t="s">
        <v>8</v>
      </c>
      <c r="B10" s="7">
        <v>7.4</v>
      </c>
      <c r="C10" s="7">
        <v>6.6</v>
      </c>
      <c r="D10" s="7">
        <v>16.399999999999999</v>
      </c>
      <c r="E10" s="7">
        <v>15.3</v>
      </c>
      <c r="F10" s="7">
        <v>23.4</v>
      </c>
      <c r="G10" s="7">
        <v>30.4</v>
      </c>
      <c r="H10" s="7">
        <v>32.9</v>
      </c>
      <c r="I10" s="7">
        <v>27.4</v>
      </c>
      <c r="J10" s="7">
        <v>21.2</v>
      </c>
      <c r="K10" s="7">
        <v>22.2</v>
      </c>
      <c r="L10" s="7">
        <v>12.5</v>
      </c>
      <c r="M10" s="7">
        <v>9.5</v>
      </c>
    </row>
    <row r="11" spans="1:13" ht="17.25" thickBot="1" x14ac:dyDescent="0.35">
      <c r="A11" s="7" t="s">
        <v>9</v>
      </c>
      <c r="B11" s="7">
        <v>9</v>
      </c>
      <c r="C11" s="7">
        <v>8.8000000000000007</v>
      </c>
      <c r="D11" s="7">
        <v>15.1</v>
      </c>
      <c r="E11" s="7">
        <v>11.8</v>
      </c>
      <c r="F11" s="7">
        <v>20.100000000000001</v>
      </c>
      <c r="G11" s="7">
        <v>29.5</v>
      </c>
      <c r="H11" s="7">
        <v>31.2</v>
      </c>
      <c r="I11" s="7">
        <v>32.299999999999997</v>
      </c>
      <c r="J11" s="7">
        <v>26.7</v>
      </c>
      <c r="K11" s="7">
        <v>21.4</v>
      </c>
      <c r="L11" s="7">
        <v>9.1</v>
      </c>
      <c r="M11" s="7">
        <v>13.2</v>
      </c>
    </row>
    <row r="12" spans="1:13" ht="17.25" thickBot="1" x14ac:dyDescent="0.35">
      <c r="A12" s="7" t="s">
        <v>10</v>
      </c>
      <c r="B12" s="7">
        <v>9.8000000000000007</v>
      </c>
      <c r="C12" s="7">
        <v>9.6</v>
      </c>
      <c r="D12" s="7">
        <v>17.8</v>
      </c>
      <c r="E12" s="7">
        <v>14</v>
      </c>
      <c r="F12" s="7">
        <v>20.9</v>
      </c>
      <c r="G12" s="7">
        <v>27.3</v>
      </c>
      <c r="H12" s="7">
        <v>33.299999999999997</v>
      </c>
      <c r="I12" s="7">
        <v>27.8</v>
      </c>
      <c r="J12" s="7">
        <v>28.2</v>
      </c>
      <c r="K12" s="7">
        <v>24</v>
      </c>
      <c r="L12" s="7">
        <v>15.1</v>
      </c>
      <c r="M12" s="7">
        <v>4.5999999999999996</v>
      </c>
    </row>
    <row r="13" spans="1:13" ht="17.25" thickBot="1" x14ac:dyDescent="0.35">
      <c r="A13" s="7" t="s">
        <v>11</v>
      </c>
      <c r="B13" s="7">
        <v>9.3000000000000007</v>
      </c>
      <c r="C13" s="7">
        <v>9.1999999999999993</v>
      </c>
      <c r="D13" s="7">
        <v>19.399999999999999</v>
      </c>
      <c r="E13" s="7">
        <v>12.5</v>
      </c>
      <c r="F13" s="7">
        <v>24.1</v>
      </c>
      <c r="G13" s="7">
        <v>27.3</v>
      </c>
      <c r="H13" s="7">
        <v>25.7</v>
      </c>
      <c r="I13" s="7">
        <v>24.4</v>
      </c>
      <c r="J13" s="7">
        <v>26.3</v>
      </c>
      <c r="K13" s="7">
        <v>23</v>
      </c>
      <c r="L13" s="7">
        <v>15.4</v>
      </c>
      <c r="M13" s="7">
        <v>7.3</v>
      </c>
    </row>
    <row r="14" spans="1:13" ht="17.25" thickBot="1" x14ac:dyDescent="0.35">
      <c r="A14" s="7" t="s">
        <v>12</v>
      </c>
      <c r="B14" s="7">
        <v>7.2</v>
      </c>
      <c r="C14" s="7">
        <v>7.6</v>
      </c>
      <c r="D14" s="7">
        <v>20.5</v>
      </c>
      <c r="E14" s="7">
        <v>16.899999999999999</v>
      </c>
      <c r="F14" s="7">
        <v>21.3</v>
      </c>
      <c r="G14" s="7">
        <v>24.9</v>
      </c>
      <c r="H14" s="7">
        <v>28.4</v>
      </c>
      <c r="I14" s="7">
        <v>29.2</v>
      </c>
      <c r="J14" s="7">
        <v>21.1</v>
      </c>
      <c r="K14" s="7">
        <v>22.5</v>
      </c>
      <c r="L14" s="7">
        <v>18.100000000000001</v>
      </c>
      <c r="M14" s="7">
        <v>9.1999999999999993</v>
      </c>
    </row>
    <row r="15" spans="1:13" ht="17.25" thickBot="1" x14ac:dyDescent="0.35">
      <c r="A15" s="7" t="s">
        <v>13</v>
      </c>
      <c r="B15" s="7">
        <v>6.8</v>
      </c>
      <c r="C15" s="7">
        <v>8.4</v>
      </c>
      <c r="D15" s="7">
        <v>19.899999999999999</v>
      </c>
      <c r="E15" s="7">
        <v>19</v>
      </c>
      <c r="F15" s="7">
        <v>23.2</v>
      </c>
      <c r="G15" s="7">
        <v>27.3</v>
      </c>
      <c r="H15" s="7">
        <v>30.3</v>
      </c>
      <c r="I15" s="7">
        <v>23.7</v>
      </c>
      <c r="J15" s="7">
        <v>28.2</v>
      </c>
      <c r="K15" s="7">
        <v>23.2</v>
      </c>
      <c r="L15" s="7">
        <v>17.8</v>
      </c>
      <c r="M15" s="7">
        <v>2</v>
      </c>
    </row>
    <row r="16" spans="1:13" ht="17.25" thickBot="1" x14ac:dyDescent="0.35">
      <c r="A16" s="7" t="s">
        <v>14</v>
      </c>
      <c r="B16" s="7">
        <v>7.7</v>
      </c>
      <c r="C16" s="7">
        <v>10.8</v>
      </c>
      <c r="D16" s="7">
        <v>16.600000000000001</v>
      </c>
      <c r="E16" s="7">
        <v>13.1</v>
      </c>
      <c r="F16" s="7">
        <v>18.600000000000001</v>
      </c>
      <c r="G16" s="7">
        <v>30.5</v>
      </c>
      <c r="H16" s="7">
        <v>28.5</v>
      </c>
      <c r="I16" s="7">
        <v>23.8</v>
      </c>
      <c r="J16" s="7">
        <v>29.5</v>
      </c>
      <c r="K16" s="7">
        <v>21.9</v>
      </c>
      <c r="L16" s="7">
        <v>17.600000000000001</v>
      </c>
      <c r="M16" s="7">
        <v>4.2</v>
      </c>
    </row>
    <row r="17" spans="1:13" ht="17.25" thickBot="1" x14ac:dyDescent="0.35">
      <c r="A17" s="7" t="s">
        <v>15</v>
      </c>
      <c r="B17" s="7">
        <v>8.1</v>
      </c>
      <c r="C17" s="7">
        <v>4.4000000000000004</v>
      </c>
      <c r="D17" s="7">
        <v>10.199999999999999</v>
      </c>
      <c r="E17" s="7">
        <v>15.1</v>
      </c>
      <c r="F17" s="7">
        <v>23</v>
      </c>
      <c r="G17" s="7">
        <v>30.4</v>
      </c>
      <c r="H17" s="7">
        <v>24.4</v>
      </c>
      <c r="I17" s="7">
        <v>27.5</v>
      </c>
      <c r="J17" s="7">
        <v>28.7</v>
      </c>
      <c r="K17" s="7">
        <v>23.4</v>
      </c>
      <c r="L17" s="7">
        <v>10.8</v>
      </c>
      <c r="M17" s="7">
        <v>7.7</v>
      </c>
    </row>
    <row r="18" spans="1:13" ht="17.25" thickBot="1" x14ac:dyDescent="0.35">
      <c r="A18" s="7" t="s">
        <v>16</v>
      </c>
      <c r="B18" s="7">
        <v>2.8</v>
      </c>
      <c r="C18" s="7">
        <v>6.8</v>
      </c>
      <c r="D18" s="7">
        <v>8.5</v>
      </c>
      <c r="E18" s="7">
        <v>20.9</v>
      </c>
      <c r="F18" s="7">
        <v>23.7</v>
      </c>
      <c r="G18" s="7">
        <v>26</v>
      </c>
      <c r="H18" s="7">
        <v>27.3</v>
      </c>
      <c r="I18" s="7">
        <v>27.5</v>
      </c>
      <c r="J18" s="7">
        <v>27.5</v>
      </c>
      <c r="K18" s="7">
        <v>22</v>
      </c>
      <c r="L18" s="7">
        <v>14</v>
      </c>
      <c r="M18" s="7">
        <v>7.7</v>
      </c>
    </row>
    <row r="19" spans="1:13" ht="17.25" thickBot="1" x14ac:dyDescent="0.35">
      <c r="A19" s="7" t="s">
        <v>17</v>
      </c>
      <c r="B19" s="7">
        <v>2.2000000000000002</v>
      </c>
      <c r="C19" s="7">
        <v>10.4</v>
      </c>
      <c r="D19" s="7">
        <v>7.4</v>
      </c>
      <c r="E19" s="7">
        <v>21.5</v>
      </c>
      <c r="F19" s="7">
        <v>26.5</v>
      </c>
      <c r="G19" s="7">
        <v>29.6</v>
      </c>
      <c r="H19" s="7">
        <v>32.1</v>
      </c>
      <c r="I19" s="7">
        <v>24.8</v>
      </c>
      <c r="J19" s="7">
        <v>25.4</v>
      </c>
      <c r="K19" s="7">
        <v>21</v>
      </c>
      <c r="L19" s="7">
        <v>15.8</v>
      </c>
      <c r="M19" s="7">
        <v>8.4</v>
      </c>
    </row>
    <row r="20" spans="1:13" ht="17.25" thickBot="1" x14ac:dyDescent="0.35">
      <c r="A20" s="7" t="s">
        <v>18</v>
      </c>
      <c r="B20" s="7">
        <v>4.2</v>
      </c>
      <c r="C20" s="7">
        <v>5.7</v>
      </c>
      <c r="D20" s="7">
        <v>14.1</v>
      </c>
      <c r="E20" s="7">
        <v>23.4</v>
      </c>
      <c r="F20" s="7">
        <v>29.1</v>
      </c>
      <c r="G20" s="7">
        <v>25.9</v>
      </c>
      <c r="H20" s="7">
        <v>34.4</v>
      </c>
      <c r="I20" s="7">
        <v>29.9</v>
      </c>
      <c r="J20" s="7">
        <v>27.5</v>
      </c>
      <c r="K20" s="7">
        <v>21.5</v>
      </c>
      <c r="L20" s="7">
        <v>17.3</v>
      </c>
      <c r="M20" s="7">
        <v>8</v>
      </c>
    </row>
    <row r="21" spans="1:13" ht="17.25" thickBot="1" x14ac:dyDescent="0.35">
      <c r="A21" s="7" t="s">
        <v>19</v>
      </c>
      <c r="B21" s="7">
        <v>7</v>
      </c>
      <c r="C21" s="7">
        <v>5.5</v>
      </c>
      <c r="D21" s="7">
        <v>11.2</v>
      </c>
      <c r="E21" s="7">
        <v>26.7</v>
      </c>
      <c r="F21" s="7">
        <v>29.3</v>
      </c>
      <c r="G21" s="7">
        <v>26.4</v>
      </c>
      <c r="H21" s="7">
        <v>34.799999999999997</v>
      </c>
      <c r="I21" s="7">
        <v>29.1</v>
      </c>
      <c r="J21" s="7">
        <v>23.9</v>
      </c>
      <c r="K21" s="7">
        <v>19.399999999999999</v>
      </c>
      <c r="L21" s="7">
        <v>14.8</v>
      </c>
      <c r="M21" s="7">
        <v>5.6</v>
      </c>
    </row>
    <row r="22" spans="1:13" ht="17.25" thickBot="1" x14ac:dyDescent="0.35">
      <c r="A22" s="7" t="s">
        <v>20</v>
      </c>
      <c r="B22" s="7">
        <v>8.3000000000000007</v>
      </c>
      <c r="C22" s="7">
        <v>4.8</v>
      </c>
      <c r="D22" s="7">
        <v>12.3</v>
      </c>
      <c r="E22" s="7">
        <v>25.5</v>
      </c>
      <c r="F22" s="7">
        <v>31</v>
      </c>
      <c r="G22" s="7">
        <v>28.4</v>
      </c>
      <c r="H22" s="7">
        <v>34.700000000000003</v>
      </c>
      <c r="I22" s="7">
        <v>28.2</v>
      </c>
      <c r="J22" s="7">
        <v>25.2</v>
      </c>
      <c r="K22" s="7">
        <v>20.100000000000001</v>
      </c>
      <c r="L22" s="7">
        <v>9.9</v>
      </c>
      <c r="M22" s="7">
        <v>11.1</v>
      </c>
    </row>
    <row r="23" spans="1:13" ht="17.25" thickBot="1" x14ac:dyDescent="0.35">
      <c r="A23" s="7" t="s">
        <v>33</v>
      </c>
      <c r="B23" s="7">
        <v>7.2</v>
      </c>
      <c r="C23" s="7">
        <v>8.6</v>
      </c>
      <c r="D23" s="7">
        <v>14.7</v>
      </c>
      <c r="E23" s="7">
        <v>22.2</v>
      </c>
      <c r="F23" s="7">
        <v>30.1</v>
      </c>
      <c r="G23" s="7">
        <v>27.4</v>
      </c>
      <c r="H23" s="7">
        <v>35.1</v>
      </c>
      <c r="I23" s="7">
        <v>32.5</v>
      </c>
      <c r="J23" s="7">
        <v>24.7</v>
      </c>
      <c r="K23" s="7">
        <v>21</v>
      </c>
      <c r="L23" s="7">
        <v>13.3</v>
      </c>
      <c r="M23" s="7">
        <v>5.7</v>
      </c>
    </row>
    <row r="24" spans="1:13" ht="17.25" thickBot="1" x14ac:dyDescent="0.35">
      <c r="A24" s="7" t="s">
        <v>34</v>
      </c>
      <c r="B24" s="7">
        <v>5.8</v>
      </c>
      <c r="C24" s="7">
        <v>10.1</v>
      </c>
      <c r="D24" s="7">
        <v>9.1999999999999993</v>
      </c>
      <c r="E24" s="7">
        <v>26</v>
      </c>
      <c r="F24" s="7">
        <v>24.7</v>
      </c>
      <c r="G24" s="7">
        <v>21.3</v>
      </c>
      <c r="H24" s="7">
        <v>36.200000000000003</v>
      </c>
      <c r="I24" s="7">
        <v>32</v>
      </c>
      <c r="J24" s="7">
        <v>22.7</v>
      </c>
      <c r="K24" s="7">
        <v>19.2</v>
      </c>
      <c r="L24" s="7">
        <v>15.1</v>
      </c>
      <c r="M24" s="7">
        <v>1.5</v>
      </c>
    </row>
    <row r="25" spans="1:13" ht="17.25" thickBot="1" x14ac:dyDescent="0.35">
      <c r="A25" s="7" t="s">
        <v>35</v>
      </c>
      <c r="B25" s="7">
        <v>7.3</v>
      </c>
      <c r="C25" s="7">
        <v>7.4</v>
      </c>
      <c r="D25" s="7">
        <v>11.8</v>
      </c>
      <c r="E25" s="7">
        <v>23</v>
      </c>
      <c r="F25" s="7">
        <v>24.4</v>
      </c>
      <c r="G25" s="7">
        <v>27.1</v>
      </c>
      <c r="H25" s="7">
        <v>36.200000000000003</v>
      </c>
      <c r="I25" s="7">
        <v>30</v>
      </c>
      <c r="J25" s="7">
        <v>25.5</v>
      </c>
      <c r="K25" s="7">
        <v>18.3</v>
      </c>
      <c r="L25" s="7">
        <v>14.2</v>
      </c>
      <c r="M25" s="7">
        <v>2.8</v>
      </c>
    </row>
    <row r="26" spans="1:13" ht="17.25" thickBot="1" x14ac:dyDescent="0.35">
      <c r="A26" s="7" t="s">
        <v>36</v>
      </c>
      <c r="B26" s="7">
        <v>10.8</v>
      </c>
      <c r="C26" s="7">
        <v>12</v>
      </c>
      <c r="D26" s="7">
        <v>15.6</v>
      </c>
      <c r="E26" s="7">
        <v>23.5</v>
      </c>
      <c r="F26" s="7">
        <v>20.3</v>
      </c>
      <c r="G26" s="7">
        <v>29.9</v>
      </c>
      <c r="H26" s="7">
        <v>35.5</v>
      </c>
      <c r="I26" s="7">
        <v>23.6</v>
      </c>
      <c r="J26" s="7">
        <v>26.5</v>
      </c>
      <c r="K26" s="7">
        <v>15.9</v>
      </c>
      <c r="L26" s="7">
        <v>14.8</v>
      </c>
      <c r="M26" s="7">
        <v>5.6</v>
      </c>
    </row>
    <row r="27" spans="1:13" ht="17.25" thickBot="1" x14ac:dyDescent="0.35">
      <c r="A27" s="7" t="s">
        <v>37</v>
      </c>
      <c r="B27" s="7">
        <v>9.8000000000000007</v>
      </c>
      <c r="C27" s="7">
        <v>16.8</v>
      </c>
      <c r="D27" s="7">
        <v>15.1</v>
      </c>
      <c r="E27" s="7">
        <v>27.7</v>
      </c>
      <c r="F27" s="7">
        <v>20.399999999999999</v>
      </c>
      <c r="G27" s="7">
        <v>30</v>
      </c>
      <c r="H27" s="7">
        <v>36.299999999999997</v>
      </c>
      <c r="I27" s="7">
        <v>25.3</v>
      </c>
      <c r="J27" s="7">
        <v>23.4</v>
      </c>
      <c r="K27" s="7">
        <v>19.399999999999999</v>
      </c>
      <c r="L27" s="7">
        <v>3.5</v>
      </c>
      <c r="M27" s="7">
        <v>10.199999999999999</v>
      </c>
    </row>
    <row r="28" spans="1:13" ht="17.25" thickBot="1" x14ac:dyDescent="0.35">
      <c r="A28" s="7" t="s">
        <v>38</v>
      </c>
      <c r="B28" s="7">
        <v>11.7</v>
      </c>
      <c r="C28" s="7">
        <v>20.100000000000001</v>
      </c>
      <c r="D28" s="7">
        <v>16</v>
      </c>
      <c r="E28" s="7">
        <v>28.9</v>
      </c>
      <c r="F28" s="7">
        <v>21.1</v>
      </c>
      <c r="G28" s="7">
        <v>30.7</v>
      </c>
      <c r="H28" s="7">
        <v>36.299999999999997</v>
      </c>
      <c r="I28" s="7">
        <v>29.7</v>
      </c>
      <c r="J28" s="7">
        <v>22.5</v>
      </c>
      <c r="K28" s="7">
        <v>19.7</v>
      </c>
      <c r="L28" s="7">
        <v>6.7</v>
      </c>
      <c r="M28" s="7">
        <v>5.7</v>
      </c>
    </row>
    <row r="29" spans="1:13" ht="17.25" thickBot="1" x14ac:dyDescent="0.35">
      <c r="A29" s="7" t="s">
        <v>39</v>
      </c>
      <c r="B29" s="7">
        <v>10.199999999999999</v>
      </c>
      <c r="C29" s="7">
        <v>17.3</v>
      </c>
      <c r="D29" s="7">
        <v>15</v>
      </c>
      <c r="E29" s="7">
        <v>28.9</v>
      </c>
      <c r="F29" s="7">
        <v>26</v>
      </c>
      <c r="G29" s="7">
        <v>32.299999999999997</v>
      </c>
      <c r="H29" s="7">
        <v>36.4</v>
      </c>
      <c r="I29" s="7">
        <v>32.799999999999997</v>
      </c>
      <c r="J29" s="7">
        <v>21</v>
      </c>
      <c r="K29" s="7">
        <v>20.6</v>
      </c>
      <c r="L29" s="7">
        <v>12</v>
      </c>
      <c r="M29" s="7">
        <v>7</v>
      </c>
    </row>
    <row r="30" spans="1:13" ht="17.25" thickBot="1" x14ac:dyDescent="0.35">
      <c r="A30" s="7" t="s">
        <v>40</v>
      </c>
      <c r="B30" s="7">
        <v>10.5</v>
      </c>
      <c r="C30" s="7">
        <v>19</v>
      </c>
      <c r="D30" s="7">
        <v>20</v>
      </c>
      <c r="E30" s="7">
        <v>21.9</v>
      </c>
      <c r="F30" s="7">
        <v>22.3</v>
      </c>
      <c r="G30" s="7">
        <v>31.7</v>
      </c>
      <c r="H30" s="7">
        <v>37.799999999999997</v>
      </c>
      <c r="I30" s="7">
        <v>32.4</v>
      </c>
      <c r="J30" s="7">
        <v>22.5</v>
      </c>
      <c r="K30" s="7">
        <v>20</v>
      </c>
      <c r="L30" s="7">
        <v>15.5</v>
      </c>
      <c r="M30" s="7">
        <v>8.5</v>
      </c>
    </row>
    <row r="31" spans="1:13" ht="17.25" thickBot="1" x14ac:dyDescent="0.35">
      <c r="A31" s="7" t="s">
        <v>41</v>
      </c>
      <c r="B31" s="7">
        <v>9.5</v>
      </c>
      <c r="C31" s="7"/>
      <c r="D31" s="7">
        <v>20.9</v>
      </c>
      <c r="E31" s="7">
        <v>16.8</v>
      </c>
      <c r="F31" s="7">
        <v>26.1</v>
      </c>
      <c r="G31" s="7">
        <v>29.6</v>
      </c>
      <c r="H31" s="7">
        <v>35.799999999999997</v>
      </c>
      <c r="I31" s="7">
        <v>32.799999999999997</v>
      </c>
      <c r="J31" s="7">
        <v>25</v>
      </c>
      <c r="K31" s="7">
        <v>17.8</v>
      </c>
      <c r="L31" s="7">
        <v>16.2</v>
      </c>
      <c r="M31" s="7">
        <v>8.5</v>
      </c>
    </row>
    <row r="32" spans="1:13" ht="17.25" thickBot="1" x14ac:dyDescent="0.35">
      <c r="A32" s="7" t="s">
        <v>42</v>
      </c>
      <c r="B32" s="7">
        <v>2.4</v>
      </c>
      <c r="C32" s="7"/>
      <c r="D32" s="7">
        <v>20.2</v>
      </c>
      <c r="E32" s="7"/>
      <c r="F32" s="7">
        <v>29.7</v>
      </c>
      <c r="G32" s="7"/>
      <c r="H32" s="7">
        <v>36.799999999999997</v>
      </c>
      <c r="I32" s="7">
        <v>28.7</v>
      </c>
      <c r="J32" s="7"/>
      <c r="K32" s="7">
        <v>18.600000000000001</v>
      </c>
      <c r="L32" s="7"/>
      <c r="M32" s="7">
        <v>7.9</v>
      </c>
    </row>
    <row r="33" spans="1:13" ht="17.25" thickBot="1" x14ac:dyDescent="0.35">
      <c r="A33" s="7" t="s">
        <v>43</v>
      </c>
      <c r="B33" s="7">
        <v>7.5</v>
      </c>
      <c r="C33" s="7">
        <v>8.6999999999999993</v>
      </c>
      <c r="D33" s="7">
        <v>13.6</v>
      </c>
      <c r="E33" s="7">
        <v>20.7</v>
      </c>
      <c r="F33" s="7">
        <v>24.1</v>
      </c>
      <c r="G33" s="7">
        <v>28.6</v>
      </c>
      <c r="H33" s="7">
        <v>33.200000000000003</v>
      </c>
      <c r="I33" s="7">
        <v>29</v>
      </c>
      <c r="J33" s="7">
        <v>26.6</v>
      </c>
      <c r="K33" s="7">
        <v>21.1</v>
      </c>
      <c r="L33" s="7">
        <v>14.7</v>
      </c>
      <c r="M33" s="7">
        <v>8.6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DBF7-BD94-4562-8FAA-B327E25E1EA4}">
  <dimension ref="A1:M33"/>
  <sheetViews>
    <sheetView workbookViewId="0">
      <selection activeCell="K29" sqref="K29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7" t="s">
        <v>0</v>
      </c>
      <c r="B2" s="7">
        <v>7.4</v>
      </c>
      <c r="C2" s="7">
        <v>7.3</v>
      </c>
      <c r="D2" s="7">
        <v>10.7</v>
      </c>
      <c r="E2" s="7">
        <v>11.2</v>
      </c>
      <c r="F2" s="7">
        <v>18.899999999999999</v>
      </c>
      <c r="G2" s="7">
        <v>19.100000000000001</v>
      </c>
      <c r="H2" s="7">
        <v>28</v>
      </c>
      <c r="I2" s="7">
        <v>30.6</v>
      </c>
      <c r="J2" s="7">
        <v>31.6</v>
      </c>
      <c r="K2" s="7">
        <v>26.9</v>
      </c>
      <c r="L2" s="7">
        <v>20</v>
      </c>
      <c r="M2" s="7">
        <v>14.6</v>
      </c>
    </row>
    <row r="3" spans="1:13" ht="17.25" thickBot="1" x14ac:dyDescent="0.35">
      <c r="A3" s="7" t="s">
        <v>1</v>
      </c>
      <c r="B3" s="7">
        <v>2.6</v>
      </c>
      <c r="C3" s="7">
        <v>7</v>
      </c>
      <c r="D3" s="7">
        <v>12.1</v>
      </c>
      <c r="E3" s="7">
        <v>14.8</v>
      </c>
      <c r="F3" s="7">
        <v>18.2</v>
      </c>
      <c r="G3" s="7">
        <v>21.2</v>
      </c>
      <c r="H3" s="7">
        <v>24.9</v>
      </c>
      <c r="I3" s="7">
        <v>31.9</v>
      </c>
      <c r="J3" s="7">
        <v>30.4</v>
      </c>
      <c r="K3" s="7">
        <v>28</v>
      </c>
      <c r="L3" s="7">
        <v>20.3</v>
      </c>
      <c r="M3" s="7">
        <v>15</v>
      </c>
    </row>
    <row r="4" spans="1:13" ht="17.25" thickBot="1" x14ac:dyDescent="0.35">
      <c r="A4" s="7" t="s">
        <v>2</v>
      </c>
      <c r="B4" s="7">
        <v>4.4000000000000004</v>
      </c>
      <c r="C4" s="7">
        <v>8</v>
      </c>
      <c r="D4" s="7">
        <v>13.6</v>
      </c>
      <c r="E4" s="7">
        <v>19.600000000000001</v>
      </c>
      <c r="F4" s="7">
        <v>22</v>
      </c>
      <c r="G4" s="7">
        <v>20.8</v>
      </c>
      <c r="H4" s="7">
        <v>29.8</v>
      </c>
      <c r="I4" s="7">
        <v>28.4</v>
      </c>
      <c r="J4" s="7">
        <v>30.2</v>
      </c>
      <c r="K4" s="7">
        <v>27.1</v>
      </c>
      <c r="L4" s="7">
        <v>20.7</v>
      </c>
      <c r="M4" s="7">
        <v>12.6</v>
      </c>
    </row>
    <row r="5" spans="1:13" ht="17.25" thickBot="1" x14ac:dyDescent="0.35">
      <c r="A5" s="7" t="s">
        <v>3</v>
      </c>
      <c r="B5" s="7">
        <v>1.1000000000000001</v>
      </c>
      <c r="C5" s="7">
        <v>5.7</v>
      </c>
      <c r="D5" s="7">
        <v>12.8</v>
      </c>
      <c r="E5" s="7">
        <v>20</v>
      </c>
      <c r="F5" s="7">
        <v>23.5</v>
      </c>
      <c r="G5" s="7">
        <v>29</v>
      </c>
      <c r="H5" s="7">
        <v>23.1</v>
      </c>
      <c r="I5" s="7">
        <v>22.7</v>
      </c>
      <c r="J5" s="7">
        <v>32</v>
      </c>
      <c r="K5" s="7">
        <v>23.1</v>
      </c>
      <c r="L5" s="7">
        <v>14.1</v>
      </c>
      <c r="M5" s="7">
        <v>13.3</v>
      </c>
    </row>
    <row r="6" spans="1:13" ht="17.25" thickBot="1" x14ac:dyDescent="0.35">
      <c r="A6" s="7" t="s">
        <v>4</v>
      </c>
      <c r="B6" s="7">
        <v>-1</v>
      </c>
      <c r="C6" s="7">
        <v>7.7</v>
      </c>
      <c r="D6" s="7">
        <v>18.899999999999999</v>
      </c>
      <c r="E6" s="7">
        <v>23.4</v>
      </c>
      <c r="F6" s="7">
        <v>24.6</v>
      </c>
      <c r="G6" s="7">
        <v>30.3</v>
      </c>
      <c r="H6" s="7">
        <v>31.4</v>
      </c>
      <c r="I6" s="7">
        <v>24.3</v>
      </c>
      <c r="J6" s="7">
        <v>25.1</v>
      </c>
      <c r="K6" s="7">
        <v>24.1</v>
      </c>
      <c r="L6" s="7">
        <v>16.7</v>
      </c>
      <c r="M6" s="7">
        <v>14.1</v>
      </c>
    </row>
    <row r="7" spans="1:13" ht="17.25" thickBot="1" x14ac:dyDescent="0.35">
      <c r="A7" s="7" t="s">
        <v>5</v>
      </c>
      <c r="B7" s="7">
        <v>3.5</v>
      </c>
      <c r="C7" s="7">
        <v>8</v>
      </c>
      <c r="D7" s="7">
        <v>19.899999999999999</v>
      </c>
      <c r="E7" s="7">
        <v>17.8</v>
      </c>
      <c r="F7" s="7">
        <v>17</v>
      </c>
      <c r="G7" s="7">
        <v>31.6</v>
      </c>
      <c r="H7" s="7">
        <v>32.9</v>
      </c>
      <c r="I7" s="7">
        <v>27.3</v>
      </c>
      <c r="J7" s="7">
        <v>25.6</v>
      </c>
      <c r="K7" s="7">
        <v>24.3</v>
      </c>
      <c r="L7" s="7">
        <v>18.899999999999999</v>
      </c>
      <c r="M7" s="7">
        <v>16</v>
      </c>
    </row>
    <row r="8" spans="1:13" ht="17.25" thickBot="1" x14ac:dyDescent="0.35">
      <c r="A8" s="7" t="s">
        <v>6</v>
      </c>
      <c r="B8" s="7">
        <v>1.2</v>
      </c>
      <c r="C8" s="7">
        <v>11</v>
      </c>
      <c r="D8" s="7">
        <v>8.6999999999999993</v>
      </c>
      <c r="E8" s="7">
        <v>13.7</v>
      </c>
      <c r="F8" s="7">
        <v>20.5</v>
      </c>
      <c r="G8" s="7">
        <v>30.8</v>
      </c>
      <c r="H8" s="7">
        <v>26.7</v>
      </c>
      <c r="I8" s="7">
        <v>30.1</v>
      </c>
      <c r="J8" s="7">
        <v>28.8</v>
      </c>
      <c r="K8" s="7">
        <v>22.2</v>
      </c>
      <c r="L8" s="7">
        <v>17.899999999999999</v>
      </c>
      <c r="M8" s="7">
        <v>16.3</v>
      </c>
    </row>
    <row r="9" spans="1:13" ht="17.25" thickBot="1" x14ac:dyDescent="0.35">
      <c r="A9" s="7" t="s">
        <v>7</v>
      </c>
      <c r="B9" s="7">
        <v>1.1000000000000001</v>
      </c>
      <c r="C9" s="7">
        <v>10</v>
      </c>
      <c r="D9" s="7">
        <v>4.0999999999999996</v>
      </c>
      <c r="E9" s="7">
        <v>23.8</v>
      </c>
      <c r="F9" s="7">
        <v>22.2</v>
      </c>
      <c r="G9" s="7">
        <v>30.9</v>
      </c>
      <c r="H9" s="7">
        <v>25.1</v>
      </c>
      <c r="I9" s="7">
        <v>27.2</v>
      </c>
      <c r="J9" s="7">
        <v>29.2</v>
      </c>
      <c r="K9" s="7">
        <v>23.9</v>
      </c>
      <c r="L9" s="7">
        <v>16.100000000000001</v>
      </c>
      <c r="M9" s="7">
        <v>8.8000000000000007</v>
      </c>
    </row>
    <row r="10" spans="1:13" ht="17.25" thickBot="1" x14ac:dyDescent="0.35">
      <c r="A10" s="7" t="s">
        <v>8</v>
      </c>
      <c r="B10" s="7">
        <v>5.7</v>
      </c>
      <c r="C10" s="7">
        <v>9.4</v>
      </c>
      <c r="D10" s="7">
        <v>7.6</v>
      </c>
      <c r="E10" s="7">
        <v>21.2</v>
      </c>
      <c r="F10" s="7">
        <v>27.6</v>
      </c>
      <c r="G10" s="7">
        <v>24.2</v>
      </c>
      <c r="H10" s="7">
        <v>24.4</v>
      </c>
      <c r="I10" s="7">
        <v>21.5</v>
      </c>
      <c r="J10" s="7">
        <v>28.5</v>
      </c>
      <c r="K10" s="7">
        <v>24.5</v>
      </c>
      <c r="L10" s="7">
        <v>15.6</v>
      </c>
      <c r="M10" s="7">
        <v>7.1</v>
      </c>
    </row>
    <row r="11" spans="1:13" ht="17.25" thickBot="1" x14ac:dyDescent="0.35">
      <c r="A11" s="7" t="s">
        <v>9</v>
      </c>
      <c r="B11" s="7">
        <v>6</v>
      </c>
      <c r="C11" s="7">
        <v>6.8</v>
      </c>
      <c r="D11" s="7">
        <v>6.2</v>
      </c>
      <c r="E11" s="7">
        <v>16</v>
      </c>
      <c r="F11" s="7">
        <v>29.4</v>
      </c>
      <c r="G11" s="7">
        <v>31.6</v>
      </c>
      <c r="H11" s="7">
        <v>24.2</v>
      </c>
      <c r="I11" s="7">
        <v>24.9</v>
      </c>
      <c r="J11" s="7">
        <v>29.4</v>
      </c>
      <c r="K11" s="7">
        <v>24.1</v>
      </c>
      <c r="L11" s="7">
        <v>13.4</v>
      </c>
      <c r="M11" s="7">
        <v>5.9</v>
      </c>
    </row>
    <row r="12" spans="1:13" ht="17.25" thickBot="1" x14ac:dyDescent="0.35">
      <c r="A12" s="7" t="s">
        <v>10</v>
      </c>
      <c r="B12" s="7">
        <v>6.7</v>
      </c>
      <c r="C12" s="7">
        <v>9.9</v>
      </c>
      <c r="D12" s="7">
        <v>6.5</v>
      </c>
      <c r="E12" s="7">
        <v>19.600000000000001</v>
      </c>
      <c r="F12" s="7">
        <v>25</v>
      </c>
      <c r="G12" s="7">
        <v>32.1</v>
      </c>
      <c r="H12" s="7">
        <v>25.8</v>
      </c>
      <c r="I12" s="7">
        <v>26.1</v>
      </c>
      <c r="J12" s="7">
        <v>27.8</v>
      </c>
      <c r="K12" s="7">
        <v>25.1</v>
      </c>
      <c r="L12" s="7">
        <v>9.8000000000000007</v>
      </c>
      <c r="M12" s="7">
        <v>7.1</v>
      </c>
    </row>
    <row r="13" spans="1:13" ht="17.25" thickBot="1" x14ac:dyDescent="0.35">
      <c r="A13" s="7" t="s">
        <v>11</v>
      </c>
      <c r="B13" s="7">
        <v>5.5</v>
      </c>
      <c r="C13" s="7">
        <v>9.9</v>
      </c>
      <c r="D13" s="7">
        <v>13.2</v>
      </c>
      <c r="E13" s="7">
        <v>15.8</v>
      </c>
      <c r="F13" s="7">
        <v>27.6</v>
      </c>
      <c r="G13" s="7">
        <v>31.7</v>
      </c>
      <c r="H13" s="7">
        <v>23.8</v>
      </c>
      <c r="I13" s="7">
        <v>28.7</v>
      </c>
      <c r="J13" s="7">
        <v>26.3</v>
      </c>
      <c r="K13" s="7">
        <v>24.4</v>
      </c>
      <c r="L13" s="7">
        <v>12.1</v>
      </c>
      <c r="M13" s="7">
        <v>-0.3</v>
      </c>
    </row>
    <row r="14" spans="1:13" ht="17.25" thickBot="1" x14ac:dyDescent="0.35">
      <c r="A14" s="7" t="s">
        <v>12</v>
      </c>
      <c r="B14" s="7">
        <v>2.2000000000000002</v>
      </c>
      <c r="C14" s="7">
        <v>8.1</v>
      </c>
      <c r="D14" s="7">
        <v>13.9</v>
      </c>
      <c r="E14" s="7">
        <v>21.7</v>
      </c>
      <c r="F14" s="7">
        <v>29.4</v>
      </c>
      <c r="G14" s="7">
        <v>31.3</v>
      </c>
      <c r="H14" s="7">
        <v>29</v>
      </c>
      <c r="I14" s="7">
        <v>31.8</v>
      </c>
      <c r="J14" s="7">
        <v>28.6</v>
      </c>
      <c r="K14" s="7">
        <v>25.7</v>
      </c>
      <c r="L14" s="7">
        <v>16.7</v>
      </c>
      <c r="M14" s="7">
        <v>7.2</v>
      </c>
    </row>
    <row r="15" spans="1:13" ht="17.25" thickBot="1" x14ac:dyDescent="0.35">
      <c r="A15" s="7" t="s">
        <v>13</v>
      </c>
      <c r="B15" s="7">
        <v>0.7</v>
      </c>
      <c r="C15" s="7">
        <v>10.3</v>
      </c>
      <c r="D15" s="7">
        <v>8.9</v>
      </c>
      <c r="E15" s="7">
        <v>22</v>
      </c>
      <c r="F15" s="7">
        <v>30.4</v>
      </c>
      <c r="G15" s="7">
        <v>32.1</v>
      </c>
      <c r="H15" s="7">
        <v>31.4</v>
      </c>
      <c r="I15" s="7">
        <v>29.5</v>
      </c>
      <c r="J15" s="7">
        <v>25.2</v>
      </c>
      <c r="K15" s="7">
        <v>21.7</v>
      </c>
      <c r="L15" s="7">
        <v>12.4</v>
      </c>
      <c r="M15" s="7">
        <v>11.4</v>
      </c>
    </row>
    <row r="16" spans="1:13" ht="17.25" thickBot="1" x14ac:dyDescent="0.35">
      <c r="A16" s="7" t="s">
        <v>14</v>
      </c>
      <c r="B16" s="7">
        <v>7.4</v>
      </c>
      <c r="C16" s="7">
        <v>5.9</v>
      </c>
      <c r="D16" s="7">
        <v>9.1999999999999993</v>
      </c>
      <c r="E16" s="7">
        <v>23.2</v>
      </c>
      <c r="F16" s="7">
        <v>29.2</v>
      </c>
      <c r="G16" s="7">
        <v>25.3</v>
      </c>
      <c r="H16" s="7">
        <v>25.7</v>
      </c>
      <c r="I16" s="7">
        <v>29.4</v>
      </c>
      <c r="J16" s="7">
        <v>26</v>
      </c>
      <c r="K16" s="7">
        <v>20.100000000000001</v>
      </c>
      <c r="L16" s="7">
        <v>13.6</v>
      </c>
      <c r="M16" s="7">
        <v>13.8</v>
      </c>
    </row>
    <row r="17" spans="1:13" ht="17.25" thickBot="1" x14ac:dyDescent="0.35">
      <c r="A17" s="7" t="s">
        <v>15</v>
      </c>
      <c r="B17" s="7">
        <v>7.9</v>
      </c>
      <c r="C17" s="7">
        <v>7.8</v>
      </c>
      <c r="D17" s="7">
        <v>9.3000000000000007</v>
      </c>
      <c r="E17" s="7">
        <v>27</v>
      </c>
      <c r="F17" s="7">
        <v>25</v>
      </c>
      <c r="G17" s="7">
        <v>27.3</v>
      </c>
      <c r="H17" s="7">
        <v>31.1</v>
      </c>
      <c r="I17" s="7">
        <v>29.6</v>
      </c>
      <c r="J17" s="7">
        <v>26</v>
      </c>
      <c r="K17" s="7">
        <v>20</v>
      </c>
      <c r="L17" s="7">
        <v>13.8</v>
      </c>
      <c r="M17" s="7">
        <v>15.2</v>
      </c>
    </row>
    <row r="18" spans="1:13" ht="17.25" thickBot="1" x14ac:dyDescent="0.35">
      <c r="A18" s="7" t="s">
        <v>16</v>
      </c>
      <c r="B18" s="7">
        <v>6.6</v>
      </c>
      <c r="C18" s="7">
        <v>7</v>
      </c>
      <c r="D18" s="7">
        <v>11.8</v>
      </c>
      <c r="E18" s="7">
        <v>16.899999999999999</v>
      </c>
      <c r="F18" s="7">
        <v>25.5</v>
      </c>
      <c r="G18" s="7">
        <v>31.6</v>
      </c>
      <c r="H18" s="7">
        <v>31.6</v>
      </c>
      <c r="I18" s="7">
        <v>29.8</v>
      </c>
      <c r="J18" s="7">
        <v>25.4</v>
      </c>
      <c r="K18" s="7">
        <v>21</v>
      </c>
      <c r="L18" s="7">
        <v>14.4</v>
      </c>
      <c r="M18" s="7">
        <v>17</v>
      </c>
    </row>
    <row r="19" spans="1:13" ht="17.25" thickBot="1" x14ac:dyDescent="0.35">
      <c r="A19" s="7" t="s">
        <v>17</v>
      </c>
      <c r="B19" s="7">
        <v>7</v>
      </c>
      <c r="C19" s="7">
        <v>5</v>
      </c>
      <c r="D19" s="7">
        <v>15.8</v>
      </c>
      <c r="E19" s="7">
        <v>16</v>
      </c>
      <c r="F19" s="7">
        <v>34.1</v>
      </c>
      <c r="G19" s="7">
        <v>31</v>
      </c>
      <c r="H19" s="7">
        <v>23</v>
      </c>
      <c r="I19" s="7">
        <v>29.5</v>
      </c>
      <c r="J19" s="7">
        <v>24.3</v>
      </c>
      <c r="K19" s="7">
        <v>22.8</v>
      </c>
      <c r="L19" s="7">
        <v>14</v>
      </c>
      <c r="M19" s="7">
        <v>10.6</v>
      </c>
    </row>
    <row r="20" spans="1:13" ht="17.25" thickBot="1" x14ac:dyDescent="0.35">
      <c r="A20" s="7" t="s">
        <v>18</v>
      </c>
      <c r="B20" s="7">
        <v>9.1999999999999993</v>
      </c>
      <c r="C20" s="7">
        <v>2.8</v>
      </c>
      <c r="D20" s="7">
        <v>21</v>
      </c>
      <c r="E20" s="7">
        <v>21.2</v>
      </c>
      <c r="F20" s="7">
        <v>27.4</v>
      </c>
      <c r="G20" s="7">
        <v>26.2</v>
      </c>
      <c r="H20" s="7">
        <v>30.7</v>
      </c>
      <c r="I20" s="7">
        <v>33</v>
      </c>
      <c r="J20" s="7">
        <v>28.4</v>
      </c>
      <c r="K20" s="7">
        <v>17.2</v>
      </c>
      <c r="L20" s="7">
        <v>15.6</v>
      </c>
      <c r="M20" s="7">
        <v>9.1</v>
      </c>
    </row>
    <row r="21" spans="1:13" ht="17.25" thickBot="1" x14ac:dyDescent="0.35">
      <c r="A21" s="7" t="s">
        <v>19</v>
      </c>
      <c r="B21" s="7">
        <v>12</v>
      </c>
      <c r="C21" s="7">
        <v>4.7</v>
      </c>
      <c r="D21" s="7">
        <v>24.7</v>
      </c>
      <c r="E21" s="7">
        <v>20.9</v>
      </c>
      <c r="F21" s="7">
        <v>26.4</v>
      </c>
      <c r="G21" s="7">
        <v>30.6</v>
      </c>
      <c r="H21" s="7">
        <v>34.200000000000003</v>
      </c>
      <c r="I21" s="7">
        <v>32.6</v>
      </c>
      <c r="J21" s="7">
        <v>26.6</v>
      </c>
      <c r="K21" s="7">
        <v>16.8</v>
      </c>
      <c r="L21" s="7">
        <v>11.5</v>
      </c>
      <c r="M21" s="7">
        <v>11</v>
      </c>
    </row>
    <row r="22" spans="1:13" ht="17.25" thickBot="1" x14ac:dyDescent="0.35">
      <c r="A22" s="7" t="s">
        <v>20</v>
      </c>
      <c r="B22" s="7">
        <v>7</v>
      </c>
      <c r="C22" s="7">
        <v>-0.5</v>
      </c>
      <c r="D22" s="7">
        <v>8.6999999999999993</v>
      </c>
      <c r="E22" s="7">
        <v>23.9</v>
      </c>
      <c r="F22" s="7">
        <v>31</v>
      </c>
      <c r="G22" s="7">
        <v>33</v>
      </c>
      <c r="H22" s="7">
        <v>30.6</v>
      </c>
      <c r="I22" s="7">
        <v>32.200000000000003</v>
      </c>
      <c r="J22" s="7">
        <v>25.7</v>
      </c>
      <c r="K22" s="7">
        <v>18.7</v>
      </c>
      <c r="L22" s="7">
        <v>14</v>
      </c>
      <c r="M22" s="7">
        <v>10.1</v>
      </c>
    </row>
    <row r="23" spans="1:13" ht="17.25" thickBot="1" x14ac:dyDescent="0.35">
      <c r="A23" s="7" t="s">
        <v>33</v>
      </c>
      <c r="B23" s="7">
        <v>6</v>
      </c>
      <c r="C23" s="7">
        <v>-3.5</v>
      </c>
      <c r="D23" s="7">
        <v>6.1</v>
      </c>
      <c r="E23" s="7">
        <v>23.7</v>
      </c>
      <c r="F23" s="7">
        <v>34</v>
      </c>
      <c r="G23" s="7">
        <v>33</v>
      </c>
      <c r="H23" s="7">
        <v>34.700000000000003</v>
      </c>
      <c r="I23" s="7">
        <v>25.9</v>
      </c>
      <c r="J23" s="7">
        <v>25.1</v>
      </c>
      <c r="K23" s="7">
        <v>18.5</v>
      </c>
      <c r="L23" s="7">
        <v>12.7</v>
      </c>
      <c r="M23" s="7">
        <v>11.5</v>
      </c>
    </row>
    <row r="24" spans="1:13" ht="17.25" thickBot="1" x14ac:dyDescent="0.35">
      <c r="A24" s="7" t="s">
        <v>34</v>
      </c>
      <c r="B24" s="7">
        <v>9.6</v>
      </c>
      <c r="C24" s="7">
        <v>-1.7</v>
      </c>
      <c r="D24" s="7">
        <v>20.3</v>
      </c>
      <c r="E24" s="7">
        <v>23.2</v>
      </c>
      <c r="F24" s="7">
        <v>23.1</v>
      </c>
      <c r="G24" s="7">
        <v>26.3</v>
      </c>
      <c r="H24" s="7">
        <v>32.9</v>
      </c>
      <c r="I24" s="7">
        <v>23.9</v>
      </c>
      <c r="J24" s="7">
        <v>21.9</v>
      </c>
      <c r="K24" s="7">
        <v>18.899999999999999</v>
      </c>
      <c r="L24" s="7">
        <v>11.8</v>
      </c>
      <c r="M24" s="7">
        <v>14.1</v>
      </c>
    </row>
    <row r="25" spans="1:13" ht="17.25" thickBot="1" x14ac:dyDescent="0.35">
      <c r="A25" s="7" t="s">
        <v>35</v>
      </c>
      <c r="B25" s="7">
        <v>4.5</v>
      </c>
      <c r="C25" s="7">
        <v>0.1</v>
      </c>
      <c r="D25" s="7">
        <v>18.100000000000001</v>
      </c>
      <c r="E25" s="7">
        <v>23.3</v>
      </c>
      <c r="F25" s="7">
        <v>18.5</v>
      </c>
      <c r="G25" s="7">
        <v>29</v>
      </c>
      <c r="H25" s="7">
        <v>33.200000000000003</v>
      </c>
      <c r="I25" s="7">
        <v>30.1</v>
      </c>
      <c r="J25" s="7">
        <v>26</v>
      </c>
      <c r="K25" s="7">
        <v>19</v>
      </c>
      <c r="L25" s="7">
        <v>9.1</v>
      </c>
      <c r="M25" s="7">
        <v>8.4</v>
      </c>
    </row>
    <row r="26" spans="1:13" ht="17.25" thickBot="1" x14ac:dyDescent="0.35">
      <c r="A26" s="7" t="s">
        <v>36</v>
      </c>
      <c r="B26" s="7">
        <v>6.6</v>
      </c>
      <c r="C26" s="7">
        <v>5.6</v>
      </c>
      <c r="D26" s="7">
        <v>13.6</v>
      </c>
      <c r="E26" s="7">
        <v>26.9</v>
      </c>
      <c r="F26" s="7">
        <v>18.600000000000001</v>
      </c>
      <c r="G26" s="7">
        <v>28.1</v>
      </c>
      <c r="H26" s="7">
        <v>32</v>
      </c>
      <c r="I26" s="7">
        <v>31</v>
      </c>
      <c r="J26" s="7">
        <v>23</v>
      </c>
      <c r="K26" s="7">
        <v>23.1</v>
      </c>
      <c r="L26" s="7">
        <v>11.3</v>
      </c>
      <c r="M26" s="7">
        <v>8.6999999999999993</v>
      </c>
    </row>
    <row r="27" spans="1:13" ht="17.25" thickBot="1" x14ac:dyDescent="0.35">
      <c r="A27" s="7" t="s">
        <v>37</v>
      </c>
      <c r="B27" s="7">
        <v>5.8</v>
      </c>
      <c r="C27" s="7">
        <v>8.4</v>
      </c>
      <c r="D27" s="7">
        <v>12.3</v>
      </c>
      <c r="E27" s="7">
        <v>24.2</v>
      </c>
      <c r="F27" s="7">
        <v>15.2</v>
      </c>
      <c r="G27" s="7">
        <v>30.4</v>
      </c>
      <c r="H27" s="7">
        <v>33.700000000000003</v>
      </c>
      <c r="I27" s="7">
        <v>29.9</v>
      </c>
      <c r="J27" s="7">
        <v>23.1</v>
      </c>
      <c r="K27" s="7">
        <v>23.3</v>
      </c>
      <c r="L27" s="7">
        <v>14.8</v>
      </c>
      <c r="M27" s="7">
        <v>6.9</v>
      </c>
    </row>
    <row r="28" spans="1:13" ht="17.25" thickBot="1" x14ac:dyDescent="0.35">
      <c r="A28" s="7" t="s">
        <v>38</v>
      </c>
      <c r="B28" s="7">
        <v>6.6</v>
      </c>
      <c r="C28" s="7">
        <v>5.3</v>
      </c>
      <c r="D28" s="7">
        <v>7.8</v>
      </c>
      <c r="E28" s="7">
        <v>25.3</v>
      </c>
      <c r="F28" s="7">
        <v>21.2</v>
      </c>
      <c r="G28" s="7">
        <v>32.299999999999997</v>
      </c>
      <c r="H28" s="7">
        <v>35</v>
      </c>
      <c r="I28" s="7">
        <v>26</v>
      </c>
      <c r="J28" s="7">
        <v>21</v>
      </c>
      <c r="K28" s="7">
        <v>19.5</v>
      </c>
      <c r="L28" s="7">
        <v>16.899999999999999</v>
      </c>
      <c r="M28" s="7">
        <v>6.2</v>
      </c>
    </row>
    <row r="29" spans="1:13" ht="17.25" thickBot="1" x14ac:dyDescent="0.35">
      <c r="A29" s="7" t="s">
        <v>39</v>
      </c>
      <c r="B29" s="7">
        <v>6.5</v>
      </c>
      <c r="C29" s="7">
        <v>8.1</v>
      </c>
      <c r="D29" s="7">
        <v>11</v>
      </c>
      <c r="E29" s="7">
        <v>27.3</v>
      </c>
      <c r="F29" s="7">
        <v>21.5</v>
      </c>
      <c r="G29" s="7">
        <v>33.799999999999997</v>
      </c>
      <c r="H29" s="7">
        <v>32.1</v>
      </c>
      <c r="I29" s="7">
        <v>26.5</v>
      </c>
      <c r="J29" s="7">
        <v>24.9</v>
      </c>
      <c r="K29" s="7">
        <v>17.8</v>
      </c>
      <c r="L29" s="7">
        <v>11.1</v>
      </c>
      <c r="M29" s="7">
        <v>2.2999999999999998</v>
      </c>
    </row>
    <row r="30" spans="1:13" ht="17.25" thickBot="1" x14ac:dyDescent="0.35">
      <c r="A30" s="7" t="s">
        <v>40</v>
      </c>
      <c r="B30" s="7">
        <v>9.1999999999999993</v>
      </c>
      <c r="C30" s="7"/>
      <c r="D30" s="7">
        <v>12.5</v>
      </c>
      <c r="E30" s="7">
        <v>19.100000000000001</v>
      </c>
      <c r="F30" s="7">
        <v>23.8</v>
      </c>
      <c r="G30" s="7">
        <v>29.6</v>
      </c>
      <c r="H30" s="7">
        <v>27.6</v>
      </c>
      <c r="I30" s="7">
        <v>22.2</v>
      </c>
      <c r="J30" s="7">
        <v>24</v>
      </c>
      <c r="K30" s="7">
        <v>20.5</v>
      </c>
      <c r="L30" s="7">
        <v>12.6</v>
      </c>
      <c r="M30" s="7">
        <v>0.4</v>
      </c>
    </row>
    <row r="31" spans="1:13" ht="17.25" thickBot="1" x14ac:dyDescent="0.35">
      <c r="A31" s="7" t="s">
        <v>41</v>
      </c>
      <c r="B31" s="7">
        <v>9.9</v>
      </c>
      <c r="C31" s="7"/>
      <c r="D31" s="7">
        <v>13.9</v>
      </c>
      <c r="E31" s="7">
        <v>24.5</v>
      </c>
      <c r="F31" s="7">
        <v>22.4</v>
      </c>
      <c r="G31" s="7">
        <v>30.7</v>
      </c>
      <c r="H31" s="7">
        <v>32.6</v>
      </c>
      <c r="I31" s="7">
        <v>29.2</v>
      </c>
      <c r="J31" s="7">
        <v>18.899999999999999</v>
      </c>
      <c r="K31" s="7">
        <v>21.6</v>
      </c>
      <c r="L31" s="7">
        <v>16.100000000000001</v>
      </c>
      <c r="M31" s="7">
        <v>4.4000000000000004</v>
      </c>
    </row>
    <row r="32" spans="1:13" ht="17.25" thickBot="1" x14ac:dyDescent="0.35">
      <c r="A32" s="7" t="s">
        <v>42</v>
      </c>
      <c r="B32" s="7">
        <v>9</v>
      </c>
      <c r="C32" s="7"/>
      <c r="D32" s="7">
        <v>11</v>
      </c>
      <c r="E32" s="7"/>
      <c r="F32" s="7">
        <v>27.4</v>
      </c>
      <c r="G32" s="7"/>
      <c r="H32" s="7">
        <v>27.2</v>
      </c>
      <c r="I32" s="7">
        <v>30</v>
      </c>
      <c r="J32" s="7"/>
      <c r="K32" s="7">
        <v>19.3</v>
      </c>
      <c r="L32" s="7"/>
      <c r="M32" s="7">
        <v>5</v>
      </c>
    </row>
    <row r="33" spans="1:13" ht="17.25" thickBot="1" x14ac:dyDescent="0.35">
      <c r="A33" s="7" t="s">
        <v>43</v>
      </c>
      <c r="B33" s="7">
        <v>5.7</v>
      </c>
      <c r="C33" s="7">
        <v>6.2</v>
      </c>
      <c r="D33" s="7">
        <v>12.4</v>
      </c>
      <c r="E33" s="7">
        <v>20.9</v>
      </c>
      <c r="F33" s="7">
        <v>24.5</v>
      </c>
      <c r="G33" s="7">
        <v>29.2</v>
      </c>
      <c r="H33" s="7">
        <v>29.3</v>
      </c>
      <c r="I33" s="7">
        <v>28.3</v>
      </c>
      <c r="J33" s="7">
        <v>26.3</v>
      </c>
      <c r="K33" s="7">
        <v>22</v>
      </c>
      <c r="L33" s="7">
        <v>14.6</v>
      </c>
      <c r="M33" s="7">
        <v>9.8000000000000007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81ED-57B4-42DD-B781-4DD4980858C3}">
  <dimension ref="A1:M49"/>
  <sheetViews>
    <sheetView workbookViewId="0">
      <selection activeCell="J15" sqref="J15"/>
    </sheetView>
  </sheetViews>
  <sheetFormatPr defaultRowHeight="16.5" x14ac:dyDescent="0.3"/>
  <sheetData>
    <row r="1" spans="1:13" ht="18" thickTop="1" thickBot="1" x14ac:dyDescent="0.35">
      <c r="A1" s="5" t="s">
        <v>44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</row>
    <row r="2" spans="1:13" ht="17.25" thickBot="1" x14ac:dyDescent="0.35">
      <c r="A2" s="6" t="s">
        <v>0</v>
      </c>
      <c r="B2" s="6">
        <v>5.0999999999999996</v>
      </c>
      <c r="C2" s="6">
        <v>4.7</v>
      </c>
      <c r="D2" s="6">
        <v>8.5</v>
      </c>
      <c r="E2" s="6">
        <v>22.3</v>
      </c>
      <c r="F2" s="6">
        <v>17.100000000000001</v>
      </c>
      <c r="G2" s="6">
        <v>23.4</v>
      </c>
      <c r="H2" s="6">
        <v>22.7</v>
      </c>
      <c r="I2" s="6">
        <v>37.5</v>
      </c>
      <c r="J2" s="6">
        <v>29.6</v>
      </c>
      <c r="K2" s="6">
        <v>26.4</v>
      </c>
      <c r="L2" s="6">
        <v>22.4</v>
      </c>
      <c r="M2" s="6">
        <v>11.1</v>
      </c>
    </row>
    <row r="3" spans="1:13" ht="17.25" thickBot="1" x14ac:dyDescent="0.35">
      <c r="A3" s="6" t="s">
        <v>1</v>
      </c>
      <c r="B3" s="6">
        <v>5.3</v>
      </c>
      <c r="C3" s="6">
        <v>6.3</v>
      </c>
      <c r="D3" s="6">
        <v>9.5</v>
      </c>
      <c r="E3" s="6">
        <v>24.8</v>
      </c>
      <c r="F3" s="6">
        <v>12.7</v>
      </c>
      <c r="G3" s="6">
        <v>29.3</v>
      </c>
      <c r="H3" s="6">
        <v>21</v>
      </c>
      <c r="I3" s="6">
        <v>36.700000000000003</v>
      </c>
      <c r="J3" s="6">
        <v>31.9</v>
      </c>
      <c r="K3" s="6">
        <v>24.2</v>
      </c>
      <c r="L3" s="6">
        <v>22.2</v>
      </c>
      <c r="M3" s="6">
        <v>6.4</v>
      </c>
    </row>
    <row r="4" spans="1:13" ht="17.25" thickBot="1" x14ac:dyDescent="0.35">
      <c r="A4" s="6" t="s">
        <v>2</v>
      </c>
      <c r="B4" s="6">
        <v>2.8</v>
      </c>
      <c r="C4" s="6">
        <v>5.4</v>
      </c>
      <c r="D4" s="6">
        <v>14.3</v>
      </c>
      <c r="E4" s="6">
        <v>17</v>
      </c>
      <c r="F4" s="6">
        <v>13.7</v>
      </c>
      <c r="G4" s="6">
        <v>27.9</v>
      </c>
      <c r="H4" s="6">
        <v>28.1</v>
      </c>
      <c r="I4" s="6">
        <v>35.700000000000003</v>
      </c>
      <c r="J4" s="6">
        <v>26.8</v>
      </c>
      <c r="K4" s="6">
        <v>24</v>
      </c>
      <c r="L4" s="6">
        <v>20.3</v>
      </c>
      <c r="M4" s="6">
        <v>6.7</v>
      </c>
    </row>
    <row r="5" spans="1:13" ht="17.25" thickBot="1" x14ac:dyDescent="0.35">
      <c r="A5" s="6" t="s">
        <v>3</v>
      </c>
      <c r="B5" s="6">
        <v>5.3</v>
      </c>
      <c r="C5" s="6">
        <v>5</v>
      </c>
      <c r="D5" s="6">
        <v>14.2</v>
      </c>
      <c r="E5" s="6">
        <v>11.8</v>
      </c>
      <c r="F5" s="6">
        <v>14.5</v>
      </c>
      <c r="G5" s="6">
        <v>23.1</v>
      </c>
      <c r="H5" s="6">
        <v>28.9</v>
      </c>
      <c r="I5" s="6">
        <v>36.700000000000003</v>
      </c>
      <c r="J5" s="6">
        <v>28.6</v>
      </c>
      <c r="K5" s="6">
        <v>26.6</v>
      </c>
      <c r="L5" s="6">
        <v>21.7</v>
      </c>
      <c r="M5" s="6">
        <v>11.5</v>
      </c>
    </row>
    <row r="6" spans="1:13" ht="17.25" thickBot="1" x14ac:dyDescent="0.35">
      <c r="A6" s="6" t="s">
        <v>4</v>
      </c>
      <c r="B6" s="6">
        <v>8.1</v>
      </c>
      <c r="C6" s="6">
        <v>9.8000000000000007</v>
      </c>
      <c r="D6" s="6">
        <v>11.9</v>
      </c>
      <c r="E6" s="6">
        <v>16.8</v>
      </c>
      <c r="F6" s="6">
        <v>23.3</v>
      </c>
      <c r="G6" s="6">
        <v>33</v>
      </c>
      <c r="H6" s="6">
        <v>31.3</v>
      </c>
      <c r="I6" s="6">
        <v>36.4</v>
      </c>
      <c r="J6" s="6">
        <v>28.7</v>
      </c>
      <c r="K6" s="6">
        <v>26.5</v>
      </c>
      <c r="L6" s="6">
        <v>22.1</v>
      </c>
      <c r="M6" s="6">
        <v>12.9</v>
      </c>
    </row>
    <row r="7" spans="1:13" ht="17.25" thickBot="1" x14ac:dyDescent="0.35">
      <c r="A7" s="6" t="s">
        <v>5</v>
      </c>
      <c r="B7" s="6">
        <v>4.9000000000000004</v>
      </c>
      <c r="C7" s="6">
        <v>10.3</v>
      </c>
      <c r="D7" s="6">
        <v>12.9</v>
      </c>
      <c r="E7" s="6">
        <v>20.8</v>
      </c>
      <c r="F7" s="6">
        <v>24.3</v>
      </c>
      <c r="G7" s="6">
        <v>31.4</v>
      </c>
      <c r="H7" s="6">
        <v>32.299999999999997</v>
      </c>
      <c r="I7" s="6">
        <v>38.5</v>
      </c>
      <c r="J7" s="6">
        <v>23.3</v>
      </c>
      <c r="K7" s="6">
        <v>24.8</v>
      </c>
      <c r="L7" s="6">
        <v>22.3</v>
      </c>
      <c r="M7" s="6">
        <v>14.4</v>
      </c>
    </row>
    <row r="8" spans="1:13" ht="17.25" thickBot="1" x14ac:dyDescent="0.35">
      <c r="A8" s="6" t="s">
        <v>6</v>
      </c>
      <c r="B8" s="6">
        <v>7.3</v>
      </c>
      <c r="C8" s="6">
        <v>8.9</v>
      </c>
      <c r="D8" s="6">
        <v>10.7</v>
      </c>
      <c r="E8" s="6">
        <v>16.100000000000001</v>
      </c>
      <c r="F8" s="6">
        <v>21.2</v>
      </c>
      <c r="G8" s="6">
        <v>32.200000000000003</v>
      </c>
      <c r="H8" s="6">
        <v>31.6</v>
      </c>
      <c r="I8" s="6">
        <v>35.5</v>
      </c>
      <c r="J8" s="6">
        <v>28.7</v>
      </c>
      <c r="K8" s="6">
        <v>23.2</v>
      </c>
      <c r="L8" s="6">
        <v>18.3</v>
      </c>
      <c r="M8" s="6">
        <v>16.8</v>
      </c>
    </row>
    <row r="9" spans="1:13" ht="17.25" thickBot="1" x14ac:dyDescent="0.35">
      <c r="A9" s="6" t="s">
        <v>7</v>
      </c>
      <c r="B9" s="6">
        <v>7.9</v>
      </c>
      <c r="C9" s="6">
        <v>6.5</v>
      </c>
      <c r="D9" s="6">
        <v>13.9</v>
      </c>
      <c r="E9" s="6">
        <v>17.600000000000001</v>
      </c>
      <c r="F9" s="6">
        <v>24.6</v>
      </c>
      <c r="G9" s="6">
        <v>24.8</v>
      </c>
      <c r="H9" s="6">
        <v>32.200000000000003</v>
      </c>
      <c r="I9" s="6">
        <v>35.1</v>
      </c>
      <c r="J9" s="6">
        <v>31.7</v>
      </c>
      <c r="K9" s="6">
        <v>25.4</v>
      </c>
      <c r="L9" s="6">
        <v>17.2</v>
      </c>
      <c r="M9" s="6">
        <v>16</v>
      </c>
    </row>
    <row r="10" spans="1:13" ht="17.25" thickBot="1" x14ac:dyDescent="0.35">
      <c r="A10" s="6" t="s">
        <v>8</v>
      </c>
      <c r="B10" s="6">
        <v>9.3000000000000007</v>
      </c>
      <c r="C10" s="6">
        <v>11.1</v>
      </c>
      <c r="D10" s="6">
        <v>16.7</v>
      </c>
      <c r="E10" s="6">
        <v>22.3</v>
      </c>
      <c r="F10" s="6">
        <v>29.6</v>
      </c>
      <c r="G10" s="6">
        <v>25.8</v>
      </c>
      <c r="H10" s="6">
        <v>32.700000000000003</v>
      </c>
      <c r="I10" s="6">
        <v>33.299999999999997</v>
      </c>
      <c r="J10" s="6">
        <v>33.200000000000003</v>
      </c>
      <c r="K10" s="6">
        <v>19.600000000000001</v>
      </c>
      <c r="L10" s="6">
        <v>13.3</v>
      </c>
      <c r="M10" s="6">
        <v>19</v>
      </c>
    </row>
    <row r="11" spans="1:13" ht="17.25" thickBot="1" x14ac:dyDescent="0.35">
      <c r="A11" s="6" t="s">
        <v>9</v>
      </c>
      <c r="B11" s="6">
        <v>10.3</v>
      </c>
      <c r="C11" s="6">
        <v>5.7</v>
      </c>
      <c r="D11" s="6">
        <v>19.399999999999999</v>
      </c>
      <c r="E11" s="6">
        <v>24.5</v>
      </c>
      <c r="F11" s="6">
        <v>30.4</v>
      </c>
      <c r="G11" s="6">
        <v>31.7</v>
      </c>
      <c r="H11" s="6">
        <v>33.799999999999997</v>
      </c>
      <c r="I11" s="6">
        <v>33.5</v>
      </c>
      <c r="J11" s="6">
        <v>26.7</v>
      </c>
      <c r="K11" s="6">
        <v>20.7</v>
      </c>
      <c r="L11" s="6">
        <v>5.8</v>
      </c>
      <c r="M11" s="6">
        <v>15.1</v>
      </c>
    </row>
    <row r="12" spans="1:13" ht="17.25" thickBot="1" x14ac:dyDescent="0.35">
      <c r="A12" s="6" t="s">
        <v>10</v>
      </c>
      <c r="B12" s="6">
        <v>9.4</v>
      </c>
      <c r="C12" s="6">
        <v>11.2</v>
      </c>
      <c r="D12" s="6">
        <v>15.9</v>
      </c>
      <c r="E12" s="6">
        <v>24.3</v>
      </c>
      <c r="F12" s="6">
        <v>24.8</v>
      </c>
      <c r="G12" s="6">
        <v>32</v>
      </c>
      <c r="H12" s="6">
        <v>32.200000000000003</v>
      </c>
      <c r="I12" s="6">
        <v>35.6</v>
      </c>
      <c r="J12" s="6">
        <v>31.9</v>
      </c>
      <c r="K12" s="6">
        <v>19.3</v>
      </c>
      <c r="L12" s="6">
        <v>14.6</v>
      </c>
      <c r="M12" s="6">
        <v>9</v>
      </c>
    </row>
    <row r="13" spans="1:13" ht="17.25" thickBot="1" x14ac:dyDescent="0.35">
      <c r="A13" s="6" t="s">
        <v>11</v>
      </c>
      <c r="B13" s="6">
        <v>7.9</v>
      </c>
      <c r="C13" s="6">
        <v>7.9</v>
      </c>
      <c r="D13" s="6">
        <v>12.2</v>
      </c>
      <c r="E13" s="6">
        <v>16.3</v>
      </c>
      <c r="F13" s="6">
        <v>30.8</v>
      </c>
      <c r="G13" s="6">
        <v>28.6</v>
      </c>
      <c r="H13" s="6">
        <v>31.2</v>
      </c>
      <c r="I13" s="6">
        <v>36.799999999999997</v>
      </c>
      <c r="J13" s="6">
        <v>26.3</v>
      </c>
      <c r="K13" s="6">
        <v>20</v>
      </c>
      <c r="L13" s="6">
        <v>19.3</v>
      </c>
      <c r="M13" s="6">
        <v>7.7</v>
      </c>
    </row>
    <row r="14" spans="1:13" ht="17.25" thickBot="1" x14ac:dyDescent="0.35">
      <c r="A14" s="6" t="s">
        <v>12</v>
      </c>
      <c r="B14" s="6">
        <v>4.0999999999999996</v>
      </c>
      <c r="C14" s="6">
        <v>8.6999999999999993</v>
      </c>
      <c r="D14" s="6">
        <v>16.399999999999999</v>
      </c>
      <c r="E14" s="6">
        <v>16.100000000000001</v>
      </c>
      <c r="F14" s="6">
        <v>27.1</v>
      </c>
      <c r="G14" s="6">
        <v>30.7</v>
      </c>
      <c r="H14" s="6">
        <v>32.700000000000003</v>
      </c>
      <c r="I14" s="6">
        <v>38</v>
      </c>
      <c r="J14" s="6">
        <v>26.4</v>
      </c>
      <c r="K14" s="6">
        <v>18.600000000000001</v>
      </c>
      <c r="L14" s="6">
        <v>20.2</v>
      </c>
      <c r="M14" s="6">
        <v>8.8000000000000007</v>
      </c>
    </row>
    <row r="15" spans="1:13" ht="17.25" thickBot="1" x14ac:dyDescent="0.35">
      <c r="A15" s="6" t="s">
        <v>13</v>
      </c>
      <c r="B15" s="6">
        <v>5.0999999999999996</v>
      </c>
      <c r="C15" s="6">
        <v>9</v>
      </c>
      <c r="D15" s="6">
        <v>11.3</v>
      </c>
      <c r="E15" s="6">
        <v>13.9</v>
      </c>
      <c r="F15" s="6">
        <v>22</v>
      </c>
      <c r="G15" s="6">
        <v>32.299999999999997</v>
      </c>
      <c r="H15" s="6">
        <v>24.3</v>
      </c>
      <c r="I15" s="6">
        <v>32.200000000000003</v>
      </c>
      <c r="J15" s="6">
        <v>21.8</v>
      </c>
      <c r="K15" s="6">
        <v>24.8</v>
      </c>
      <c r="L15" s="6">
        <v>20.2</v>
      </c>
      <c r="M15" s="6">
        <v>10.6</v>
      </c>
    </row>
    <row r="16" spans="1:13" ht="17.25" thickBot="1" x14ac:dyDescent="0.35">
      <c r="A16" s="6" t="s">
        <v>14</v>
      </c>
      <c r="B16" s="6">
        <v>2.4</v>
      </c>
      <c r="C16" s="6">
        <v>10.5</v>
      </c>
      <c r="D16" s="6">
        <v>15</v>
      </c>
      <c r="E16" s="6">
        <v>18.8</v>
      </c>
      <c r="F16" s="6">
        <v>28.5</v>
      </c>
      <c r="G16" s="6">
        <v>24.4</v>
      </c>
      <c r="H16" s="6">
        <v>29</v>
      </c>
      <c r="I16" s="6">
        <v>31.6</v>
      </c>
      <c r="J16" s="6">
        <v>27.9</v>
      </c>
      <c r="K16" s="6">
        <v>25.1</v>
      </c>
      <c r="L16" s="6">
        <v>20.100000000000001</v>
      </c>
      <c r="M16" s="6">
        <v>4.5999999999999996</v>
      </c>
    </row>
    <row r="17" spans="1:13" ht="17.25" thickBot="1" x14ac:dyDescent="0.35">
      <c r="A17" s="6" t="s">
        <v>15</v>
      </c>
      <c r="B17" s="6">
        <v>5.9</v>
      </c>
      <c r="C17" s="6">
        <v>12.9</v>
      </c>
      <c r="D17" s="6">
        <v>13.9</v>
      </c>
      <c r="E17" s="6">
        <v>11.5</v>
      </c>
      <c r="F17" s="6">
        <v>26.8</v>
      </c>
      <c r="G17" s="6">
        <v>28.4</v>
      </c>
      <c r="H17" s="6">
        <v>31.8</v>
      </c>
      <c r="I17" s="6">
        <v>32.9</v>
      </c>
      <c r="J17" s="6">
        <v>25.7</v>
      </c>
      <c r="K17" s="6">
        <v>23.8</v>
      </c>
      <c r="L17" s="6">
        <v>20.5</v>
      </c>
      <c r="M17" s="6">
        <v>7.7</v>
      </c>
    </row>
    <row r="18" spans="1:13" ht="17.25" thickBot="1" x14ac:dyDescent="0.35">
      <c r="A18" s="6" t="s">
        <v>16</v>
      </c>
      <c r="B18" s="6">
        <v>8.4</v>
      </c>
      <c r="C18" s="6">
        <v>14.7</v>
      </c>
      <c r="D18" s="6">
        <v>16.100000000000001</v>
      </c>
      <c r="E18" s="6">
        <v>15</v>
      </c>
      <c r="F18" s="6">
        <v>23.6</v>
      </c>
      <c r="G18" s="6">
        <v>32.5</v>
      </c>
      <c r="H18" s="6">
        <v>32.200000000000003</v>
      </c>
      <c r="I18" s="6">
        <v>28.6</v>
      </c>
      <c r="J18" s="6">
        <v>25.8</v>
      </c>
      <c r="K18" s="6">
        <v>19.399999999999999</v>
      </c>
      <c r="L18" s="6">
        <v>20.5</v>
      </c>
      <c r="M18" s="6">
        <v>6.1</v>
      </c>
    </row>
    <row r="19" spans="1:13" ht="17.25" thickBot="1" x14ac:dyDescent="0.35">
      <c r="A19" s="6" t="s">
        <v>17</v>
      </c>
      <c r="B19" s="6">
        <v>8.1</v>
      </c>
      <c r="C19" s="6">
        <v>10.6</v>
      </c>
      <c r="D19" s="6">
        <v>11.9</v>
      </c>
      <c r="E19" s="6">
        <v>17.5</v>
      </c>
      <c r="F19" s="6">
        <v>16.2</v>
      </c>
      <c r="G19" s="6">
        <v>31.3</v>
      </c>
      <c r="H19" s="6">
        <v>31.9</v>
      </c>
      <c r="I19" s="6">
        <v>28.3</v>
      </c>
      <c r="J19" s="6">
        <v>22.9</v>
      </c>
      <c r="K19" s="6">
        <v>20</v>
      </c>
      <c r="L19" s="6">
        <v>23.7</v>
      </c>
      <c r="M19" s="6">
        <v>7.4</v>
      </c>
    </row>
    <row r="20" spans="1:13" ht="17.25" thickBot="1" x14ac:dyDescent="0.35">
      <c r="A20" s="6" t="s">
        <v>18</v>
      </c>
      <c r="B20" s="6">
        <v>4.0999999999999996</v>
      </c>
      <c r="C20" s="6">
        <v>9.6</v>
      </c>
      <c r="D20" s="6">
        <v>18.7</v>
      </c>
      <c r="E20" s="6">
        <v>19.7</v>
      </c>
      <c r="F20" s="6">
        <v>24.7</v>
      </c>
      <c r="G20" s="6">
        <v>29.9</v>
      </c>
      <c r="H20" s="6">
        <v>31.3</v>
      </c>
      <c r="I20" s="6">
        <v>34.799999999999997</v>
      </c>
      <c r="J20" s="6">
        <v>25</v>
      </c>
      <c r="K20" s="6">
        <v>24.1</v>
      </c>
      <c r="L20" s="6">
        <v>17.399999999999999</v>
      </c>
      <c r="M20" s="6">
        <v>8.5</v>
      </c>
    </row>
    <row r="21" spans="1:13" ht="17.25" thickBot="1" x14ac:dyDescent="0.35">
      <c r="A21" s="6" t="s">
        <v>19</v>
      </c>
      <c r="B21" s="6">
        <v>1</v>
      </c>
      <c r="C21" s="6">
        <v>11.7</v>
      </c>
      <c r="D21" s="6">
        <v>20.2</v>
      </c>
      <c r="E21" s="6">
        <v>12.9</v>
      </c>
      <c r="F21" s="6">
        <v>25.7</v>
      </c>
      <c r="G21" s="6">
        <v>20.9</v>
      </c>
      <c r="H21" s="6">
        <v>32.299999999999997</v>
      </c>
      <c r="I21" s="6">
        <v>34.700000000000003</v>
      </c>
      <c r="J21" s="6">
        <v>27</v>
      </c>
      <c r="K21" s="6">
        <v>23.9</v>
      </c>
      <c r="L21" s="6">
        <v>16.8</v>
      </c>
      <c r="M21" s="6">
        <v>8</v>
      </c>
    </row>
    <row r="22" spans="1:13" ht="17.25" thickBot="1" x14ac:dyDescent="0.35">
      <c r="A22" s="6" t="s">
        <v>20</v>
      </c>
      <c r="B22" s="6">
        <v>3.8</v>
      </c>
      <c r="C22" s="6">
        <v>11</v>
      </c>
      <c r="D22" s="6">
        <v>18.7</v>
      </c>
      <c r="E22" s="6">
        <v>18.8</v>
      </c>
      <c r="F22" s="6">
        <v>24.9</v>
      </c>
      <c r="G22" s="6">
        <v>28.8</v>
      </c>
      <c r="H22" s="6">
        <v>34.299999999999997</v>
      </c>
      <c r="I22" s="6">
        <v>32.700000000000003</v>
      </c>
      <c r="J22" s="6">
        <v>28.8</v>
      </c>
      <c r="K22" s="6">
        <v>24.6</v>
      </c>
      <c r="L22" s="6">
        <v>6.4</v>
      </c>
      <c r="M22" s="6">
        <v>12.4</v>
      </c>
    </row>
    <row r="23" spans="1:13" ht="17.25" thickBot="1" x14ac:dyDescent="0.35">
      <c r="A23" s="6" t="s">
        <v>33</v>
      </c>
      <c r="B23" s="6">
        <v>0.4</v>
      </c>
      <c r="C23" s="6">
        <v>10.5</v>
      </c>
      <c r="D23" s="6">
        <v>22.1</v>
      </c>
      <c r="E23" s="6">
        <v>12</v>
      </c>
      <c r="F23" s="6">
        <v>20.6</v>
      </c>
      <c r="G23" s="6">
        <v>31</v>
      </c>
      <c r="H23" s="6">
        <v>33.299999999999997</v>
      </c>
      <c r="I23" s="6">
        <v>34.200000000000003</v>
      </c>
      <c r="J23" s="6">
        <v>29.2</v>
      </c>
      <c r="K23" s="6">
        <v>23</v>
      </c>
      <c r="L23" s="6">
        <v>14.7</v>
      </c>
      <c r="M23" s="6">
        <v>9.8000000000000007</v>
      </c>
    </row>
    <row r="24" spans="1:13" ht="17.25" thickBot="1" x14ac:dyDescent="0.35">
      <c r="A24" s="6" t="s">
        <v>34</v>
      </c>
      <c r="B24" s="6">
        <v>-2.6</v>
      </c>
      <c r="C24" s="6">
        <v>9.9</v>
      </c>
      <c r="D24" s="6">
        <v>15.7</v>
      </c>
      <c r="E24" s="6">
        <v>19.8</v>
      </c>
      <c r="F24" s="6">
        <v>26.5</v>
      </c>
      <c r="G24" s="6">
        <v>33.9</v>
      </c>
      <c r="H24" s="6">
        <v>32.9</v>
      </c>
      <c r="I24" s="6">
        <v>33.299999999999997</v>
      </c>
      <c r="J24" s="6">
        <v>26.3</v>
      </c>
      <c r="K24" s="6">
        <v>22.8</v>
      </c>
      <c r="L24" s="6">
        <v>15.8</v>
      </c>
      <c r="M24" s="6">
        <v>4.9000000000000004</v>
      </c>
    </row>
    <row r="25" spans="1:13" ht="17.25" thickBot="1" x14ac:dyDescent="0.35">
      <c r="A25" s="6" t="s">
        <v>35</v>
      </c>
      <c r="B25" s="6">
        <v>-4.5999999999999996</v>
      </c>
      <c r="C25" s="6">
        <v>7.1</v>
      </c>
      <c r="D25" s="6">
        <v>15.7</v>
      </c>
      <c r="E25" s="6">
        <v>19.100000000000001</v>
      </c>
      <c r="F25" s="6">
        <v>26.2</v>
      </c>
      <c r="G25" s="6">
        <v>26.8</v>
      </c>
      <c r="H25" s="6">
        <v>34.4</v>
      </c>
      <c r="I25" s="6">
        <v>33</v>
      </c>
      <c r="J25" s="6">
        <v>20.100000000000001</v>
      </c>
      <c r="K25" s="6">
        <v>22.3</v>
      </c>
      <c r="L25" s="6">
        <v>15.2</v>
      </c>
      <c r="M25" s="6">
        <v>4.7</v>
      </c>
    </row>
    <row r="26" spans="1:13" ht="17.25" thickBot="1" x14ac:dyDescent="0.35">
      <c r="A26" s="6" t="s">
        <v>36</v>
      </c>
      <c r="B26" s="6">
        <v>-2.8</v>
      </c>
      <c r="C26" s="6">
        <v>7.6</v>
      </c>
      <c r="D26" s="6">
        <v>10.8</v>
      </c>
      <c r="E26" s="6">
        <v>19.899999999999999</v>
      </c>
      <c r="F26" s="6">
        <v>25.6</v>
      </c>
      <c r="G26" s="6">
        <v>24.5</v>
      </c>
      <c r="H26" s="6">
        <v>32.5</v>
      </c>
      <c r="I26" s="6">
        <v>34</v>
      </c>
      <c r="J26" s="6">
        <v>22.7</v>
      </c>
      <c r="K26" s="6">
        <v>17.8</v>
      </c>
      <c r="L26" s="6">
        <v>13</v>
      </c>
      <c r="M26" s="6">
        <v>7.9</v>
      </c>
    </row>
    <row r="27" spans="1:13" ht="17.25" thickBot="1" x14ac:dyDescent="0.35">
      <c r="A27" s="6" t="s">
        <v>37</v>
      </c>
      <c r="B27" s="6">
        <v>0.1</v>
      </c>
      <c r="C27" s="6">
        <v>8.6999999999999993</v>
      </c>
      <c r="D27" s="6">
        <v>15.4</v>
      </c>
      <c r="E27" s="6">
        <v>24.5</v>
      </c>
      <c r="F27" s="6">
        <v>27.2</v>
      </c>
      <c r="G27" s="6">
        <v>31.1</v>
      </c>
      <c r="H27" s="6">
        <v>35</v>
      </c>
      <c r="I27" s="6">
        <v>32.5</v>
      </c>
      <c r="J27" s="6">
        <v>24.8</v>
      </c>
      <c r="K27" s="6">
        <v>16.8</v>
      </c>
      <c r="L27" s="6">
        <v>15.8</v>
      </c>
      <c r="M27" s="6">
        <v>3</v>
      </c>
    </row>
    <row r="28" spans="1:13" ht="17.25" thickBot="1" x14ac:dyDescent="0.35">
      <c r="A28" s="6" t="s">
        <v>38</v>
      </c>
      <c r="B28" s="6">
        <v>4.7</v>
      </c>
      <c r="C28" s="6">
        <v>10</v>
      </c>
      <c r="D28" s="6">
        <v>14.9</v>
      </c>
      <c r="E28" s="6">
        <v>26.2</v>
      </c>
      <c r="F28" s="6">
        <v>28.4</v>
      </c>
      <c r="G28" s="6">
        <v>24</v>
      </c>
      <c r="H28" s="6">
        <v>34.9</v>
      </c>
      <c r="I28" s="6">
        <v>30.4</v>
      </c>
      <c r="J28" s="6">
        <v>26.3</v>
      </c>
      <c r="K28" s="6">
        <v>19.5</v>
      </c>
      <c r="L28" s="6">
        <v>17.3</v>
      </c>
      <c r="M28" s="6">
        <v>1.6</v>
      </c>
    </row>
    <row r="29" spans="1:13" ht="17.25" thickBot="1" x14ac:dyDescent="0.35">
      <c r="A29" s="6" t="s">
        <v>39</v>
      </c>
      <c r="B29" s="6">
        <v>3.6</v>
      </c>
      <c r="C29" s="6">
        <v>9.3000000000000007</v>
      </c>
      <c r="D29" s="6">
        <v>11.9</v>
      </c>
      <c r="E29" s="6">
        <v>18.100000000000001</v>
      </c>
      <c r="F29" s="6">
        <v>29.1</v>
      </c>
      <c r="G29" s="6">
        <v>20.5</v>
      </c>
      <c r="H29" s="6">
        <v>36.299999999999997</v>
      </c>
      <c r="I29" s="6">
        <v>30.1</v>
      </c>
      <c r="J29" s="6">
        <v>27.8</v>
      </c>
      <c r="K29" s="6">
        <v>20.8</v>
      </c>
      <c r="L29" s="6">
        <v>18</v>
      </c>
      <c r="M29" s="6">
        <v>4.0999999999999996</v>
      </c>
    </row>
    <row r="30" spans="1:13" ht="17.25" thickBot="1" x14ac:dyDescent="0.35">
      <c r="A30" s="6" t="s">
        <v>40</v>
      </c>
      <c r="B30" s="6">
        <v>10.8</v>
      </c>
      <c r="C30" s="6"/>
      <c r="D30" s="6">
        <v>10.3</v>
      </c>
      <c r="E30" s="6">
        <v>25</v>
      </c>
      <c r="F30" s="6">
        <v>28.5</v>
      </c>
      <c r="G30" s="6">
        <v>23.3</v>
      </c>
      <c r="H30" s="6">
        <v>36.4</v>
      </c>
      <c r="I30" s="6">
        <v>32.1</v>
      </c>
      <c r="J30" s="6">
        <v>26.2</v>
      </c>
      <c r="K30" s="6">
        <v>21</v>
      </c>
      <c r="L30" s="6">
        <v>17.600000000000001</v>
      </c>
      <c r="M30" s="6">
        <v>5.3</v>
      </c>
    </row>
    <row r="31" spans="1:13" ht="17.25" thickBot="1" x14ac:dyDescent="0.35">
      <c r="A31" s="6" t="s">
        <v>41</v>
      </c>
      <c r="B31" s="6">
        <v>4.4000000000000004</v>
      </c>
      <c r="C31" s="6"/>
      <c r="D31" s="6">
        <v>15.1</v>
      </c>
      <c r="E31" s="6">
        <v>27.3</v>
      </c>
      <c r="F31" s="6">
        <v>25.7</v>
      </c>
      <c r="G31" s="6">
        <v>22.2</v>
      </c>
      <c r="H31" s="6">
        <v>35.1</v>
      </c>
      <c r="I31" s="6">
        <v>34</v>
      </c>
      <c r="J31" s="6">
        <v>25.5</v>
      </c>
      <c r="K31" s="6">
        <v>23.5</v>
      </c>
      <c r="L31" s="6">
        <v>15.5</v>
      </c>
      <c r="M31" s="6">
        <v>4.8</v>
      </c>
    </row>
    <row r="32" spans="1:13" ht="17.25" thickBot="1" x14ac:dyDescent="0.35">
      <c r="A32" s="6" t="s">
        <v>42</v>
      </c>
      <c r="B32" s="6">
        <v>1.9</v>
      </c>
      <c r="C32" s="6"/>
      <c r="D32" s="6">
        <v>20.399999999999999</v>
      </c>
      <c r="E32" s="6"/>
      <c r="F32" s="6">
        <v>25.1</v>
      </c>
      <c r="G32" s="6"/>
      <c r="H32" s="6">
        <v>35.299999999999997</v>
      </c>
      <c r="I32" s="6">
        <v>33</v>
      </c>
      <c r="J32" s="6"/>
      <c r="K32" s="6">
        <v>23.6</v>
      </c>
      <c r="L32" s="6"/>
      <c r="M32" s="6">
        <v>11.7</v>
      </c>
    </row>
    <row r="33" spans="1:13" ht="17.25" thickBot="1" x14ac:dyDescent="0.35">
      <c r="A33" s="6" t="s">
        <v>43</v>
      </c>
      <c r="B33" s="6">
        <v>4.5999999999999996</v>
      </c>
      <c r="C33" s="6">
        <v>9.1</v>
      </c>
      <c r="D33" s="6">
        <v>14.7</v>
      </c>
      <c r="E33" s="6">
        <v>19</v>
      </c>
      <c r="F33" s="6">
        <v>24.2</v>
      </c>
      <c r="G33" s="6">
        <v>28</v>
      </c>
      <c r="H33" s="6">
        <v>31.7</v>
      </c>
      <c r="I33" s="6">
        <v>33.9</v>
      </c>
      <c r="J33" s="6">
        <v>26.9</v>
      </c>
      <c r="K33" s="6">
        <v>22.5</v>
      </c>
      <c r="L33" s="6">
        <v>17.600000000000001</v>
      </c>
      <c r="M33" s="6">
        <v>9</v>
      </c>
    </row>
    <row r="34" spans="1:13" ht="18" x14ac:dyDescent="0.3">
      <c r="A34" s="3"/>
    </row>
    <row r="35" spans="1:13" x14ac:dyDescent="0.3">
      <c r="A35" s="4"/>
    </row>
    <row r="36" spans="1:13" x14ac:dyDescent="0.3">
      <c r="A36" s="4"/>
    </row>
    <row r="37" spans="1:13" x14ac:dyDescent="0.3">
      <c r="A37" s="4"/>
    </row>
    <row r="38" spans="1:13" x14ac:dyDescent="0.3">
      <c r="A38" s="4"/>
    </row>
    <row r="39" spans="1:13" x14ac:dyDescent="0.3">
      <c r="A39" s="4"/>
    </row>
    <row r="40" spans="1:13" x14ac:dyDescent="0.3">
      <c r="A40" s="4"/>
    </row>
    <row r="41" spans="1:13" x14ac:dyDescent="0.3">
      <c r="A41" s="4"/>
    </row>
    <row r="42" spans="1:13" x14ac:dyDescent="0.3">
      <c r="A42" s="4"/>
    </row>
    <row r="43" spans="1:13" x14ac:dyDescent="0.3">
      <c r="A43" s="4"/>
    </row>
    <row r="44" spans="1:13" x14ac:dyDescent="0.3">
      <c r="A44" s="4"/>
    </row>
    <row r="45" spans="1:13" x14ac:dyDescent="0.3">
      <c r="A45" s="4"/>
    </row>
    <row r="46" spans="1:13" x14ac:dyDescent="0.3">
      <c r="A46" s="4"/>
    </row>
    <row r="47" spans="1:13" x14ac:dyDescent="0.3">
      <c r="A47" s="4"/>
    </row>
    <row r="48" spans="1:13" x14ac:dyDescent="0.3">
      <c r="A48" s="4"/>
    </row>
    <row r="49" spans="1:1" x14ac:dyDescent="0.3">
      <c r="A49" s="4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2018-07-22T00:59:03Z</dcterms:created>
  <dcterms:modified xsi:type="dcterms:W3CDTF">2019-05-16T22:04:44Z</dcterms:modified>
</cp:coreProperties>
</file>