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212468b00ba1be/Work/Seungil/교육/실습파일/날씨/"/>
    </mc:Choice>
  </mc:AlternateContent>
  <xr:revisionPtr revIDLastSave="340" documentId="8_{36CEEE6F-8FBF-4D2A-9D94-14D05F953CAF}" xr6:coauthVersionLast="47" xr6:coauthVersionMax="47" xr10:uidLastSave="{437708A3-BF71-4EA9-AC4F-AC7924957105}"/>
  <bookViews>
    <workbookView xWindow="-98" yWindow="-98" windowWidth="21795" windowHeight="12975" tabRatio="906" xr2:uid="{E4F97EAA-4E46-465B-9CAE-8ACF2D0F4EAB}"/>
  </bookViews>
  <sheets>
    <sheet name="2025" sheetId="66" r:id="rId1"/>
    <sheet name="2024" sheetId="65" r:id="rId2"/>
    <sheet name="2023" sheetId="64" r:id="rId3"/>
    <sheet name="2022" sheetId="23" r:id="rId4"/>
    <sheet name="2021" sheetId="22" r:id="rId5"/>
    <sheet name="2020" sheetId="21" r:id="rId6"/>
    <sheet name="2019" sheetId="20" r:id="rId7"/>
    <sheet name="2018" sheetId="19" r:id="rId8"/>
    <sheet name="2017" sheetId="18" r:id="rId9"/>
    <sheet name="2016" sheetId="17" r:id="rId10"/>
    <sheet name="2015" sheetId="16" r:id="rId11"/>
    <sheet name="2014" sheetId="15" r:id="rId12"/>
    <sheet name="2013" sheetId="14" r:id="rId13"/>
    <sheet name="2012" sheetId="13" r:id="rId14"/>
    <sheet name="2011" sheetId="12" r:id="rId15"/>
    <sheet name="2010" sheetId="11" r:id="rId16"/>
    <sheet name="2009" sheetId="10" r:id="rId17"/>
    <sheet name="2008" sheetId="9" r:id="rId18"/>
    <sheet name="2007" sheetId="8" r:id="rId19"/>
    <sheet name="2006" sheetId="7" r:id="rId20"/>
    <sheet name="2005" sheetId="6" r:id="rId21"/>
    <sheet name="2004" sheetId="5" r:id="rId22"/>
    <sheet name="2003" sheetId="4" r:id="rId23"/>
    <sheet name="2002" sheetId="3" r:id="rId24"/>
    <sheet name="2001" sheetId="2" r:id="rId25"/>
    <sheet name="2000" sheetId="1" r:id="rId26"/>
    <sheet name="1999" sheetId="33" r:id="rId27"/>
    <sheet name="1998" sheetId="32" r:id="rId28"/>
    <sheet name="1997" sheetId="31" r:id="rId29"/>
    <sheet name="1996" sheetId="30" r:id="rId30"/>
    <sheet name="1995" sheetId="29" r:id="rId31"/>
    <sheet name="1994" sheetId="28" r:id="rId32"/>
    <sheet name="1993" sheetId="27" r:id="rId33"/>
    <sheet name="1992" sheetId="26" r:id="rId34"/>
    <sheet name="1991" sheetId="25" r:id="rId35"/>
    <sheet name="1990" sheetId="24" r:id="rId36"/>
    <sheet name="1989" sheetId="34" r:id="rId37"/>
    <sheet name="1988" sheetId="35" r:id="rId38"/>
    <sheet name="1987" sheetId="36" r:id="rId39"/>
    <sheet name="1986" sheetId="37" r:id="rId40"/>
    <sheet name="1985" sheetId="38" r:id="rId41"/>
    <sheet name="1984" sheetId="39" r:id="rId42"/>
    <sheet name="1983" sheetId="40" r:id="rId43"/>
    <sheet name="1982" sheetId="41" r:id="rId44"/>
    <sheet name="1981" sheetId="42" r:id="rId45"/>
    <sheet name="1980" sheetId="43" r:id="rId46"/>
    <sheet name="1979" sheetId="44" r:id="rId47"/>
    <sheet name="1978" sheetId="45" r:id="rId48"/>
    <sheet name="1977" sheetId="46" r:id="rId49"/>
    <sheet name="1976" sheetId="47" r:id="rId50"/>
    <sheet name="1975" sheetId="48" r:id="rId51"/>
    <sheet name="1974" sheetId="49" r:id="rId52"/>
    <sheet name="1973" sheetId="50" r:id="rId53"/>
    <sheet name="1972" sheetId="51" r:id="rId54"/>
    <sheet name="1971" sheetId="52" r:id="rId55"/>
    <sheet name="1970" sheetId="53" r:id="rId56"/>
    <sheet name="1969" sheetId="54" r:id="rId57"/>
    <sheet name="1968" sheetId="55" r:id="rId58"/>
    <sheet name="1967" sheetId="56" r:id="rId59"/>
    <sheet name="1966" sheetId="57" r:id="rId60"/>
    <sheet name="1965" sheetId="58" r:id="rId61"/>
    <sheet name="1964" sheetId="59" r:id="rId62"/>
    <sheet name="1963" sheetId="60" r:id="rId63"/>
    <sheet name="1962" sheetId="61" r:id="rId64"/>
    <sheet name="1961" sheetId="62" r:id="rId65"/>
    <sheet name="1960" sheetId="63" r:id="rId6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3" i="66" l="1"/>
</calcChain>
</file>

<file path=xl/sharedStrings.xml><?xml version="1.0" encoding="utf-8"?>
<sst xmlns="http://schemas.openxmlformats.org/spreadsheetml/2006/main" count="2970" uniqueCount="58">
  <si>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</si>
  <si>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</si>
  <si>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</si>
  <si>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</si>
  <si>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</si>
  <si>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</si>
  <si>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</si>
  <si>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</si>
  <si>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</si>
  <si>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</si>
  <si>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</si>
  <si>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</si>
  <si>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</si>
  <si>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</si>
  <si>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</si>
  <si>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</si>
  <si>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</si>
  <si>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</si>
  <si>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</si>
  <si>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</si>
  <si>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</si>
  <si>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</si>
  <si>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</si>
  <si>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</si>
  <si>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</si>
  <si>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</si>
  <si>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</si>
  <si>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</si>
  <si>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</si>
  <si>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</si>
  <si>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</si>
  <si>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평균</t>
  </si>
  <si>
    <t>일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</si>
  <si>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</si>
  <si>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</si>
  <si>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</si>
  <si>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</si>
  <si>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</si>
  <si>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</si>
  <si>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</si>
  <si>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</si>
  <si>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</si>
  <si>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</si>
  <si>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</si>
  <si>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  <phoneticPr fontId="2" type="noConversion"/>
  </si>
  <si>
    <r>
      <rPr>
        <b/>
        <sz val="10"/>
        <color rgb="FF333333"/>
        <rFont val="맑은 고딕"/>
        <family val="3"/>
        <charset val="129"/>
      </rPr>
      <t>일</t>
    </r>
  </si>
  <si>
    <r>
      <t>1</t>
    </r>
    <r>
      <rPr>
        <b/>
        <sz val="10"/>
        <color rgb="FF333333"/>
        <rFont val="맑은 고딕"/>
        <family val="3"/>
        <charset val="129"/>
      </rPr>
      <t>월</t>
    </r>
  </si>
  <si>
    <r>
      <t>2</t>
    </r>
    <r>
      <rPr>
        <b/>
        <sz val="10"/>
        <color rgb="FF333333"/>
        <rFont val="맑은 고딕"/>
        <family val="3"/>
        <charset val="129"/>
      </rPr>
      <t>월</t>
    </r>
  </si>
  <si>
    <r>
      <t>3</t>
    </r>
    <r>
      <rPr>
        <b/>
        <sz val="10"/>
        <color rgb="FF333333"/>
        <rFont val="맑은 고딕"/>
        <family val="3"/>
        <charset val="129"/>
      </rPr>
      <t>월</t>
    </r>
  </si>
  <si>
    <r>
      <t>4</t>
    </r>
    <r>
      <rPr>
        <b/>
        <sz val="10"/>
        <color rgb="FF333333"/>
        <rFont val="맑은 고딕"/>
        <family val="3"/>
        <charset val="129"/>
      </rPr>
      <t>월</t>
    </r>
  </si>
  <si>
    <r>
      <t>5</t>
    </r>
    <r>
      <rPr>
        <b/>
        <sz val="10"/>
        <color rgb="FF333333"/>
        <rFont val="맑은 고딕"/>
        <family val="3"/>
        <charset val="129"/>
      </rPr>
      <t>월</t>
    </r>
  </si>
  <si>
    <r>
      <t>6</t>
    </r>
    <r>
      <rPr>
        <b/>
        <sz val="10"/>
        <color rgb="FF333333"/>
        <rFont val="맑은 고딕"/>
        <family val="3"/>
        <charset val="129"/>
      </rPr>
      <t>월</t>
    </r>
  </si>
  <si>
    <r>
      <t>7</t>
    </r>
    <r>
      <rPr>
        <b/>
        <sz val="10"/>
        <color rgb="FF333333"/>
        <rFont val="맑은 고딕"/>
        <family val="3"/>
        <charset val="129"/>
      </rPr>
      <t>월</t>
    </r>
  </si>
  <si>
    <r>
      <t>8</t>
    </r>
    <r>
      <rPr>
        <b/>
        <sz val="10"/>
        <color rgb="FF333333"/>
        <rFont val="맑은 고딕"/>
        <family val="3"/>
        <charset val="129"/>
      </rPr>
      <t>월</t>
    </r>
  </si>
  <si>
    <r>
      <t>9</t>
    </r>
    <r>
      <rPr>
        <b/>
        <sz val="10"/>
        <color rgb="FF333333"/>
        <rFont val="맑은 고딕"/>
        <family val="3"/>
        <charset val="129"/>
      </rPr>
      <t>월</t>
    </r>
  </si>
  <si>
    <r>
      <t>10</t>
    </r>
    <r>
      <rPr>
        <b/>
        <sz val="10"/>
        <color rgb="FF333333"/>
        <rFont val="맑은 고딕"/>
        <family val="3"/>
        <charset val="129"/>
      </rPr>
      <t>월</t>
    </r>
  </si>
  <si>
    <r>
      <t>11</t>
    </r>
    <r>
      <rPr>
        <b/>
        <sz val="10"/>
        <color rgb="FF333333"/>
        <rFont val="맑은 고딕"/>
        <family val="3"/>
        <charset val="129"/>
      </rPr>
      <t>월</t>
    </r>
  </si>
  <si>
    <r>
      <t>12</t>
    </r>
    <r>
      <rPr>
        <b/>
        <sz val="10"/>
        <color rgb="FF333333"/>
        <rFont val="맑은 고딕"/>
        <family val="3"/>
        <charset val="129"/>
      </rPr>
      <t>월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</si>
</sst>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맑은 고딕"/>
      <family val="2"/>
      <charset val="129"/>
      <scheme val="minor"/>
    </font>
    <font>
      <b/>
      <sz val="10"/>
      <color rgb="FF33333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333333"/>
      <name val="맑은 고딕"/>
      <family val="3"/>
      <charset val="129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CE6E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E0E6EF"/>
      </bottom>
      <diagonal/>
    </border>
    <border>
      <left style="medium">
        <color rgb="FFE0E6EF"/>
      </left>
      <right/>
      <top/>
      <bottom style="medium">
        <color rgb="FFE0E6EF"/>
      </bottom>
      <diagonal/>
    </border>
    <border>
      <left/>
      <right/>
      <top style="thick">
        <color rgb="FF000000"/>
      </top>
      <bottom style="medium">
        <color rgb="FFE0E6EF"/>
      </bottom>
      <diagonal/>
    </border>
    <border>
      <left style="medium">
        <color rgb="FFE0E6EF"/>
      </left>
      <right/>
      <top style="thick">
        <color rgb="FF000000"/>
      </top>
      <bottom style="medium">
        <color rgb="FFE0E6EF"/>
      </bottom>
      <diagonal/>
    </border>
    <border>
      <left style="medium">
        <color rgb="FFD0D0D0"/>
      </left>
      <right style="medium">
        <color rgb="FFD0D0D0"/>
      </right>
      <top style="thick">
        <color rgb="FF006AD0"/>
      </top>
      <bottom style="medium">
        <color rgb="FFD0D0D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176" fontId="10" fillId="2" borderId="0" xfId="0" applyNumberFormat="1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AFE8-A055-49DB-91E2-2EDB864D59E4}">
  <dimension ref="A1:M33"/>
  <sheetViews>
    <sheetView tabSelected="1" workbookViewId="0">
      <pane ySplit="1" topLeftCell="A2" activePane="bottomLeft" state="frozen"/>
      <selection pane="bottomLeft" activeCell="M33" sqref="M33"/>
    </sheetView>
  </sheetViews>
  <sheetFormatPr defaultRowHeight="15.75" x14ac:dyDescent="0.6"/>
  <cols>
    <col min="1" max="5" width="9" style="9"/>
    <col min="6" max="6" width="10.9375" style="9" bestFit="1" customWidth="1"/>
    <col min="7" max="7" width="9.0625" style="9" customWidth="1"/>
    <col min="8" max="16384" width="9" style="9"/>
  </cols>
  <sheetData>
    <row r="1" spans="1:13" ht="17.649999999999999" thickTop="1" thickBot="1" x14ac:dyDescent="0.65">
      <c r="A1" s="16" t="s">
        <v>32</v>
      </c>
      <c r="B1" s="16" t="s">
        <v>33</v>
      </c>
      <c r="C1" s="16" t="s">
        <v>34</v>
      </c>
      <c r="D1" s="16" t="s">
        <v>35</v>
      </c>
      <c r="E1" s="16" t="s">
        <v>36</v>
      </c>
      <c r="F1" s="16" t="s">
        <v>37</v>
      </c>
      <c r="G1" s="16" t="s">
        <v>38</v>
      </c>
      <c r="H1" s="16" t="s">
        <v>39</v>
      </c>
      <c r="I1" s="16" t="s">
        <v>40</v>
      </c>
      <c r="J1" s="16" t="s">
        <v>41</v>
      </c>
      <c r="K1" s="16" t="s">
        <v>42</v>
      </c>
      <c r="L1" s="16" t="s">
        <v>43</v>
      </c>
      <c r="M1" s="16" t="s">
        <v>44</v>
      </c>
    </row>
    <row r="2" spans="1:13" x14ac:dyDescent="0.6">
      <c r="A2" s="17" t="s">
        <v>0</v>
      </c>
      <c r="B2" s="17">
        <v>2.6</v>
      </c>
      <c r="C2" s="17">
        <v>1.6</v>
      </c>
      <c r="D2" s="17">
        <v>8.5</v>
      </c>
      <c r="E2" s="17">
        <v>10.1</v>
      </c>
      <c r="F2" s="17">
        <v>14.7</v>
      </c>
      <c r="G2" s="17">
        <v>22.6</v>
      </c>
      <c r="H2" s="17">
        <v>28.6</v>
      </c>
      <c r="I2" s="17">
        <v>31</v>
      </c>
      <c r="J2" s="17">
        <v>26.1</v>
      </c>
      <c r="K2" s="17">
        <v>20.5</v>
      </c>
      <c r="L2" s="17">
        <v>12.9</v>
      </c>
      <c r="M2" s="17">
        <v>5.5</v>
      </c>
    </row>
    <row r="3" spans="1:13" x14ac:dyDescent="0.6">
      <c r="A3" s="17" t="s">
        <v>1</v>
      </c>
      <c r="B3" s="17">
        <v>0.5</v>
      </c>
      <c r="C3" s="17">
        <v>1.5</v>
      </c>
      <c r="D3" s="17">
        <v>8.3000000000000007</v>
      </c>
      <c r="E3" s="17">
        <v>8.9</v>
      </c>
      <c r="F3" s="17">
        <v>13.4</v>
      </c>
      <c r="G3" s="17">
        <v>21</v>
      </c>
      <c r="H3" s="17">
        <v>28.6</v>
      </c>
      <c r="I3" s="17">
        <v>31.2</v>
      </c>
      <c r="J3" s="17">
        <v>26</v>
      </c>
      <c r="K3" s="17">
        <v>21.4</v>
      </c>
      <c r="L3" s="17">
        <v>8</v>
      </c>
      <c r="M3" s="17">
        <v>0.1</v>
      </c>
    </row>
    <row r="4" spans="1:13" x14ac:dyDescent="0.6">
      <c r="A4" s="17" t="s">
        <v>2</v>
      </c>
      <c r="B4" s="17">
        <v>-1.1000000000000001</v>
      </c>
      <c r="C4" s="17">
        <v>-4.0999999999999996</v>
      </c>
      <c r="D4" s="17">
        <v>3.1</v>
      </c>
      <c r="E4" s="17">
        <v>9.8000000000000007</v>
      </c>
      <c r="F4" s="17">
        <v>11.2</v>
      </c>
      <c r="G4" s="17">
        <v>20.9</v>
      </c>
      <c r="H4" s="17">
        <v>28.3</v>
      </c>
      <c r="I4" s="17">
        <v>28.8</v>
      </c>
      <c r="J4" s="17">
        <v>27.6</v>
      </c>
      <c r="K4" s="17">
        <v>21.2</v>
      </c>
      <c r="L4" s="17">
        <v>7.2</v>
      </c>
      <c r="M4" s="17">
        <v>-5.9</v>
      </c>
    </row>
    <row r="5" spans="1:13" x14ac:dyDescent="0.6">
      <c r="A5" s="17" t="s">
        <v>3</v>
      </c>
      <c r="B5" s="17">
        <v>-0.1</v>
      </c>
      <c r="C5" s="17">
        <v>-9</v>
      </c>
      <c r="D5" s="17">
        <v>2.5</v>
      </c>
      <c r="E5" s="17">
        <v>10.6</v>
      </c>
      <c r="F5" s="17">
        <v>13.7</v>
      </c>
      <c r="G5" s="17">
        <v>20.5</v>
      </c>
      <c r="H5" s="17">
        <v>27.2</v>
      </c>
      <c r="I5" s="17">
        <v>28.1</v>
      </c>
      <c r="J5" s="17">
        <v>25.8</v>
      </c>
      <c r="K5" s="17">
        <v>22.5</v>
      </c>
      <c r="L5" s="17">
        <v>10.199999999999999</v>
      </c>
      <c r="M5" s="17"/>
    </row>
    <row r="6" spans="1:13" x14ac:dyDescent="0.6">
      <c r="A6" s="17" t="s">
        <v>4</v>
      </c>
      <c r="B6" s="17">
        <v>1.2</v>
      </c>
      <c r="C6" s="17">
        <v>-8.6</v>
      </c>
      <c r="D6" s="17">
        <v>4.8</v>
      </c>
      <c r="E6" s="17">
        <v>8</v>
      </c>
      <c r="F6" s="17">
        <v>12.1</v>
      </c>
      <c r="G6" s="17">
        <v>21.7</v>
      </c>
      <c r="H6" s="17">
        <v>28.4</v>
      </c>
      <c r="I6" s="17">
        <v>29.1</v>
      </c>
      <c r="J6" s="17">
        <v>27.9</v>
      </c>
      <c r="K6" s="17">
        <v>21.4</v>
      </c>
      <c r="L6" s="17">
        <v>11.6</v>
      </c>
      <c r="M6" s="17"/>
    </row>
    <row r="7" spans="1:13" x14ac:dyDescent="0.6">
      <c r="A7" s="17" t="s">
        <v>5</v>
      </c>
      <c r="B7" s="17">
        <v>1</v>
      </c>
      <c r="C7" s="17">
        <v>-5.6</v>
      </c>
      <c r="D7" s="17">
        <v>4.8</v>
      </c>
      <c r="E7" s="17">
        <v>10.3</v>
      </c>
      <c r="F7" s="17">
        <v>14.4</v>
      </c>
      <c r="G7" s="17">
        <v>24.1</v>
      </c>
      <c r="H7" s="17">
        <v>29.1</v>
      </c>
      <c r="I7" s="17">
        <v>27.1</v>
      </c>
      <c r="J7" s="17">
        <v>26.8</v>
      </c>
      <c r="K7" s="17">
        <v>17.600000000000001</v>
      </c>
      <c r="L7" s="17">
        <v>12.5</v>
      </c>
      <c r="M7" s="17"/>
    </row>
    <row r="8" spans="1:13" x14ac:dyDescent="0.6">
      <c r="A8" s="17" t="s">
        <v>6</v>
      </c>
      <c r="B8" s="17">
        <v>-2.6</v>
      </c>
      <c r="C8" s="17">
        <v>-8</v>
      </c>
      <c r="D8" s="17">
        <v>5.3</v>
      </c>
      <c r="E8" s="17">
        <v>13.5</v>
      </c>
      <c r="F8" s="17">
        <v>14.9</v>
      </c>
      <c r="G8" s="17">
        <v>23.7</v>
      </c>
      <c r="H8" s="17">
        <v>29.1</v>
      </c>
      <c r="I8" s="17">
        <v>28.2</v>
      </c>
      <c r="J8" s="17">
        <v>25.3</v>
      </c>
      <c r="K8" s="17">
        <v>18.2</v>
      </c>
      <c r="L8" s="17">
        <v>13.9</v>
      </c>
      <c r="M8" s="17"/>
    </row>
    <row r="9" spans="1:13" x14ac:dyDescent="0.6">
      <c r="A9" s="17" t="s">
        <v>7</v>
      </c>
      <c r="B9" s="17">
        <v>-3.4</v>
      </c>
      <c r="C9" s="17">
        <v>-7.9</v>
      </c>
      <c r="D9" s="17">
        <v>5.8</v>
      </c>
      <c r="E9" s="17">
        <v>13.8</v>
      </c>
      <c r="F9" s="17">
        <v>17.399999999999999</v>
      </c>
      <c r="G9" s="17">
        <v>25.1</v>
      </c>
      <c r="H9" s="17">
        <v>31.3</v>
      </c>
      <c r="I9" s="17">
        <v>26.6</v>
      </c>
      <c r="J9" s="17">
        <v>24.4</v>
      </c>
      <c r="K9" s="17">
        <v>21.9</v>
      </c>
      <c r="L9" s="17">
        <v>14.5</v>
      </c>
      <c r="M9" s="17"/>
    </row>
    <row r="10" spans="1:13" x14ac:dyDescent="0.6">
      <c r="A10" s="17" t="s">
        <v>8</v>
      </c>
      <c r="B10" s="17">
        <v>-9.6999999999999993</v>
      </c>
      <c r="C10" s="17">
        <v>-4.7</v>
      </c>
      <c r="D10" s="17">
        <v>6.9</v>
      </c>
      <c r="E10" s="17">
        <v>12.7</v>
      </c>
      <c r="F10" s="17">
        <v>15.1</v>
      </c>
      <c r="G10" s="17">
        <v>24.2</v>
      </c>
      <c r="H10" s="17">
        <v>31.9</v>
      </c>
      <c r="I10" s="17">
        <v>24.9</v>
      </c>
      <c r="J10" s="17">
        <v>23.7</v>
      </c>
      <c r="K10" s="17">
        <v>20</v>
      </c>
      <c r="L10" s="17">
        <v>13.5</v>
      </c>
      <c r="M10" s="17"/>
    </row>
    <row r="11" spans="1:13" x14ac:dyDescent="0.6">
      <c r="A11" s="17" t="s">
        <v>9</v>
      </c>
      <c r="B11" s="17">
        <v>-7.3</v>
      </c>
      <c r="C11" s="17">
        <v>-2.6</v>
      </c>
      <c r="D11" s="17">
        <v>8</v>
      </c>
      <c r="E11" s="17">
        <v>13.2</v>
      </c>
      <c r="F11" s="17">
        <v>12.3</v>
      </c>
      <c r="G11" s="17">
        <v>21.7</v>
      </c>
      <c r="H11" s="17">
        <v>31.4</v>
      </c>
      <c r="I11" s="17">
        <v>27.3</v>
      </c>
      <c r="J11" s="17">
        <v>24.8</v>
      </c>
      <c r="K11" s="17">
        <v>17</v>
      </c>
      <c r="L11" s="17">
        <v>8.3000000000000007</v>
      </c>
      <c r="M11" s="17"/>
    </row>
    <row r="12" spans="1:13" x14ac:dyDescent="0.6">
      <c r="A12" s="17" t="s">
        <v>10</v>
      </c>
      <c r="B12" s="17">
        <v>-5.0999999999999996</v>
      </c>
      <c r="C12" s="17">
        <v>0.5</v>
      </c>
      <c r="D12" s="17">
        <v>9.4</v>
      </c>
      <c r="E12" s="17">
        <v>16.2</v>
      </c>
      <c r="F12" s="17">
        <v>14.7</v>
      </c>
      <c r="G12" s="17">
        <v>22.7</v>
      </c>
      <c r="H12" s="17">
        <v>30.2</v>
      </c>
      <c r="I12" s="17">
        <v>27</v>
      </c>
      <c r="J12" s="17">
        <v>25.8</v>
      </c>
      <c r="K12" s="17">
        <v>20.3</v>
      </c>
      <c r="L12" s="17">
        <v>8.9</v>
      </c>
      <c r="M12" s="17"/>
    </row>
    <row r="13" spans="1:13" x14ac:dyDescent="0.6">
      <c r="A13" s="17" t="s">
        <v>11</v>
      </c>
      <c r="B13" s="17">
        <v>-3.4</v>
      </c>
      <c r="C13" s="17">
        <v>0.5</v>
      </c>
      <c r="D13" s="17">
        <v>8.5</v>
      </c>
      <c r="E13" s="17">
        <v>12.9</v>
      </c>
      <c r="F13" s="17">
        <v>17</v>
      </c>
      <c r="G13" s="17">
        <v>25.5</v>
      </c>
      <c r="H13" s="17">
        <v>30.3</v>
      </c>
      <c r="I13" s="17">
        <v>28.6</v>
      </c>
      <c r="J13" s="17">
        <v>23.9</v>
      </c>
      <c r="K13" s="17">
        <v>19</v>
      </c>
      <c r="L13" s="17">
        <v>10.8</v>
      </c>
      <c r="M13" s="17"/>
    </row>
    <row r="14" spans="1:13" x14ac:dyDescent="0.6">
      <c r="A14" s="17" t="s">
        <v>12</v>
      </c>
      <c r="B14" s="17">
        <v>-0.4</v>
      </c>
      <c r="C14" s="17">
        <v>0.2</v>
      </c>
      <c r="D14" s="17">
        <v>8.9</v>
      </c>
      <c r="E14" s="17">
        <v>5.5</v>
      </c>
      <c r="F14" s="17">
        <v>19.899999999999999</v>
      </c>
      <c r="G14" s="17">
        <v>24</v>
      </c>
      <c r="H14" s="17">
        <v>27.7</v>
      </c>
      <c r="I14" s="17">
        <v>25.1</v>
      </c>
      <c r="J14" s="17">
        <v>23.3</v>
      </c>
      <c r="K14" s="17">
        <v>15.7</v>
      </c>
      <c r="L14" s="17">
        <v>11.1</v>
      </c>
      <c r="M14" s="17"/>
    </row>
    <row r="15" spans="1:13" x14ac:dyDescent="0.6">
      <c r="A15" s="17" t="s">
        <v>13</v>
      </c>
      <c r="B15" s="17">
        <v>2.2999999999999998</v>
      </c>
      <c r="C15" s="17">
        <v>3.7</v>
      </c>
      <c r="D15" s="17">
        <v>12.4</v>
      </c>
      <c r="E15" s="17">
        <v>4.4000000000000004</v>
      </c>
      <c r="F15" s="17">
        <v>21</v>
      </c>
      <c r="G15" s="17">
        <v>25.6</v>
      </c>
      <c r="H15" s="17">
        <v>24.2</v>
      </c>
      <c r="I15" s="17">
        <v>25.5</v>
      </c>
      <c r="J15" s="17">
        <v>24.8</v>
      </c>
      <c r="K15" s="17">
        <v>17.899999999999999</v>
      </c>
      <c r="L15" s="17">
        <v>9.1</v>
      </c>
      <c r="M15" s="17"/>
    </row>
    <row r="16" spans="1:13" x14ac:dyDescent="0.6">
      <c r="A16" s="17" t="s">
        <v>14</v>
      </c>
      <c r="B16" s="17">
        <v>-3.5</v>
      </c>
      <c r="C16" s="17">
        <v>4.0999999999999996</v>
      </c>
      <c r="D16" s="17">
        <v>12.6</v>
      </c>
      <c r="E16" s="17">
        <v>8.1999999999999993</v>
      </c>
      <c r="F16" s="17">
        <v>19.5</v>
      </c>
      <c r="G16" s="17">
        <v>26.3</v>
      </c>
      <c r="H16" s="17">
        <v>23.6</v>
      </c>
      <c r="I16" s="17">
        <v>27.1</v>
      </c>
      <c r="J16" s="17">
        <v>25.7</v>
      </c>
      <c r="K16" s="17">
        <v>20.2</v>
      </c>
      <c r="L16" s="17">
        <v>9.8000000000000007</v>
      </c>
      <c r="M16" s="17"/>
    </row>
    <row r="17" spans="1:13" x14ac:dyDescent="0.6">
      <c r="A17" s="17" t="s">
        <v>15</v>
      </c>
      <c r="B17" s="17">
        <v>-0.5</v>
      </c>
      <c r="C17" s="17">
        <v>4.3</v>
      </c>
      <c r="D17" s="17">
        <v>4.9000000000000004</v>
      </c>
      <c r="E17" s="17">
        <v>14.6</v>
      </c>
      <c r="F17" s="17">
        <v>19.399999999999999</v>
      </c>
      <c r="G17" s="17">
        <v>23</v>
      </c>
      <c r="H17" s="17">
        <v>23.3</v>
      </c>
      <c r="I17" s="17">
        <v>28.2</v>
      </c>
      <c r="J17" s="17">
        <v>23.7</v>
      </c>
      <c r="K17" s="17">
        <v>20.2</v>
      </c>
      <c r="L17" s="17">
        <v>11.6</v>
      </c>
      <c r="M17" s="17"/>
    </row>
    <row r="18" spans="1:13" x14ac:dyDescent="0.6">
      <c r="A18" s="17" t="s">
        <v>16</v>
      </c>
      <c r="B18" s="17">
        <v>-0.5</v>
      </c>
      <c r="C18" s="17">
        <v>-0.3</v>
      </c>
      <c r="D18" s="17">
        <v>2.5</v>
      </c>
      <c r="E18" s="17">
        <v>19.7</v>
      </c>
      <c r="F18" s="17">
        <v>18.3</v>
      </c>
      <c r="G18" s="17">
        <v>24.8</v>
      </c>
      <c r="H18" s="17">
        <v>23.3</v>
      </c>
      <c r="I18" s="17">
        <v>28.4</v>
      </c>
      <c r="J18" s="17">
        <v>22.7</v>
      </c>
      <c r="K18" s="17">
        <v>19.899999999999999</v>
      </c>
      <c r="L18" s="17">
        <v>3.2</v>
      </c>
      <c r="M18" s="17"/>
    </row>
    <row r="19" spans="1:13" x14ac:dyDescent="0.6">
      <c r="A19" s="17" t="s">
        <v>17</v>
      </c>
      <c r="B19" s="17">
        <v>1</v>
      </c>
      <c r="C19" s="17">
        <v>-2.2999999999999998</v>
      </c>
      <c r="D19" s="17">
        <v>2.1</v>
      </c>
      <c r="E19" s="17">
        <v>18.600000000000001</v>
      </c>
      <c r="F19" s="17">
        <v>15.6</v>
      </c>
      <c r="G19" s="17">
        <v>25.5</v>
      </c>
      <c r="H19" s="17">
        <v>24.7</v>
      </c>
      <c r="I19" s="17">
        <v>28.9</v>
      </c>
      <c r="J19" s="17">
        <v>22.1</v>
      </c>
      <c r="K19" s="17">
        <v>15.8</v>
      </c>
      <c r="L19" s="17">
        <v>1.6</v>
      </c>
      <c r="M19" s="17"/>
    </row>
    <row r="20" spans="1:13" x14ac:dyDescent="0.6">
      <c r="A20" s="17" t="s">
        <v>18</v>
      </c>
      <c r="B20" s="17">
        <v>3.8</v>
      </c>
      <c r="C20" s="17">
        <v>-3</v>
      </c>
      <c r="D20" s="17">
        <v>2.4</v>
      </c>
      <c r="E20" s="17">
        <v>15.3</v>
      </c>
      <c r="F20" s="17">
        <v>16.100000000000001</v>
      </c>
      <c r="G20" s="17">
        <v>28.1</v>
      </c>
      <c r="H20" s="17">
        <v>23.9</v>
      </c>
      <c r="I20" s="17">
        <v>29.1</v>
      </c>
      <c r="J20" s="17">
        <v>19.399999999999999</v>
      </c>
      <c r="K20" s="17">
        <v>14.5</v>
      </c>
      <c r="L20" s="17">
        <v>3</v>
      </c>
      <c r="M20" s="17"/>
    </row>
    <row r="21" spans="1:13" x14ac:dyDescent="0.6">
      <c r="A21" s="17" t="s">
        <v>19</v>
      </c>
      <c r="B21" s="17">
        <v>3.9</v>
      </c>
      <c r="C21" s="17">
        <v>-2.9</v>
      </c>
      <c r="D21" s="17">
        <v>8.1999999999999993</v>
      </c>
      <c r="E21" s="17">
        <v>16.7</v>
      </c>
      <c r="F21" s="17">
        <v>22.2</v>
      </c>
      <c r="G21" s="17">
        <v>24.1</v>
      </c>
      <c r="H21" s="17">
        <v>27.7</v>
      </c>
      <c r="I21" s="17">
        <v>29.4</v>
      </c>
      <c r="J21" s="17">
        <v>20</v>
      </c>
      <c r="K21" s="17">
        <v>10</v>
      </c>
      <c r="L21" s="17">
        <v>7.4</v>
      </c>
      <c r="M21" s="17"/>
    </row>
    <row r="22" spans="1:13" x14ac:dyDescent="0.6">
      <c r="A22" s="17" t="s">
        <v>20</v>
      </c>
      <c r="B22" s="17">
        <v>2.4</v>
      </c>
      <c r="C22" s="17">
        <v>-2.5</v>
      </c>
      <c r="D22" s="17">
        <v>11.6</v>
      </c>
      <c r="E22" s="17">
        <v>20.7</v>
      </c>
      <c r="F22" s="17">
        <v>25.5</v>
      </c>
      <c r="G22" s="17">
        <v>22</v>
      </c>
      <c r="H22" s="17">
        <v>28.5</v>
      </c>
      <c r="I22" s="17">
        <v>29.8</v>
      </c>
      <c r="J22" s="17">
        <v>21.6</v>
      </c>
      <c r="K22" s="17">
        <v>9.1999999999999993</v>
      </c>
      <c r="L22" s="17">
        <v>7.4</v>
      </c>
      <c r="M22" s="17"/>
    </row>
    <row r="23" spans="1:13" x14ac:dyDescent="0.6">
      <c r="A23" s="17" t="s">
        <v>21</v>
      </c>
      <c r="B23" s="17">
        <v>3.6</v>
      </c>
      <c r="C23" s="17">
        <v>-2.2999999999999998</v>
      </c>
      <c r="D23" s="17">
        <v>12.8</v>
      </c>
      <c r="E23" s="17">
        <v>17.8</v>
      </c>
      <c r="F23" s="17">
        <v>23.9</v>
      </c>
      <c r="G23" s="17">
        <v>23.3</v>
      </c>
      <c r="H23" s="17">
        <v>28.8</v>
      </c>
      <c r="I23" s="17">
        <v>29.4</v>
      </c>
      <c r="J23" s="17">
        <v>21.3</v>
      </c>
      <c r="K23" s="17">
        <v>13.1</v>
      </c>
      <c r="L23" s="17">
        <v>9.6</v>
      </c>
      <c r="M23" s="17"/>
    </row>
    <row r="24" spans="1:13" x14ac:dyDescent="0.6">
      <c r="A24" s="17" t="s">
        <v>22</v>
      </c>
      <c r="B24" s="17">
        <v>2</v>
      </c>
      <c r="C24" s="17">
        <v>-3.6</v>
      </c>
      <c r="D24" s="17">
        <v>15.2</v>
      </c>
      <c r="E24" s="17">
        <v>16.8</v>
      </c>
      <c r="F24" s="17">
        <v>19.399999999999999</v>
      </c>
      <c r="G24" s="17">
        <v>26.1</v>
      </c>
      <c r="H24" s="17">
        <v>28.9</v>
      </c>
      <c r="I24" s="17">
        <v>29.3</v>
      </c>
      <c r="J24" s="17">
        <v>22.7</v>
      </c>
      <c r="K24" s="17">
        <v>14.9</v>
      </c>
      <c r="L24" s="17">
        <v>10.9</v>
      </c>
      <c r="M24" s="17"/>
    </row>
    <row r="25" spans="1:13" x14ac:dyDescent="0.6">
      <c r="A25" s="17" t="s">
        <v>23</v>
      </c>
      <c r="B25" s="17">
        <v>3.1</v>
      </c>
      <c r="C25" s="17">
        <v>-1.3</v>
      </c>
      <c r="D25" s="17">
        <v>15.5</v>
      </c>
      <c r="E25" s="17">
        <v>14.7</v>
      </c>
      <c r="F25" s="17">
        <v>15.6</v>
      </c>
      <c r="G25" s="17">
        <v>25</v>
      </c>
      <c r="H25" s="17">
        <v>29.8</v>
      </c>
      <c r="I25" s="17">
        <v>30.2</v>
      </c>
      <c r="J25" s="17">
        <v>22</v>
      </c>
      <c r="K25" s="17">
        <v>15.8</v>
      </c>
      <c r="L25" s="17">
        <v>12.4</v>
      </c>
      <c r="M25" s="17"/>
    </row>
    <row r="26" spans="1:13" x14ac:dyDescent="0.6">
      <c r="A26" s="17" t="s">
        <v>24</v>
      </c>
      <c r="B26" s="17">
        <v>5.2</v>
      </c>
      <c r="C26" s="17">
        <v>2.1</v>
      </c>
      <c r="D26" s="17">
        <v>12.7</v>
      </c>
      <c r="E26" s="17">
        <v>12.5</v>
      </c>
      <c r="F26" s="17">
        <v>17.399999999999999</v>
      </c>
      <c r="G26" s="17">
        <v>20.9</v>
      </c>
      <c r="H26" s="17">
        <v>31.1</v>
      </c>
      <c r="I26" s="17">
        <v>28.7</v>
      </c>
      <c r="J26" s="17">
        <v>22.5</v>
      </c>
      <c r="K26" s="17">
        <v>14.4</v>
      </c>
      <c r="L26" s="17">
        <v>7.4</v>
      </c>
      <c r="M26" s="17"/>
    </row>
    <row r="27" spans="1:13" x14ac:dyDescent="0.6">
      <c r="A27" s="17" t="s">
        <v>25</v>
      </c>
      <c r="B27" s="17">
        <v>4.5999999999999996</v>
      </c>
      <c r="C27" s="17">
        <v>3.7</v>
      </c>
      <c r="D27" s="17">
        <v>15.5</v>
      </c>
      <c r="E27" s="17">
        <v>13.8</v>
      </c>
      <c r="F27" s="17">
        <v>19.7</v>
      </c>
      <c r="G27" s="17">
        <v>22.2</v>
      </c>
      <c r="H27" s="17">
        <v>32.299999999999997</v>
      </c>
      <c r="I27" s="17">
        <v>27.6</v>
      </c>
      <c r="J27" s="17">
        <v>21.7</v>
      </c>
      <c r="K27" s="17">
        <v>12.2</v>
      </c>
      <c r="L27" s="17">
        <v>6.4</v>
      </c>
      <c r="M27" s="17"/>
    </row>
    <row r="28" spans="1:13" x14ac:dyDescent="0.6">
      <c r="A28" s="17" t="s">
        <v>26</v>
      </c>
      <c r="B28" s="17">
        <v>0.2</v>
      </c>
      <c r="C28" s="17">
        <v>5.8</v>
      </c>
      <c r="D28" s="17">
        <v>13.7</v>
      </c>
      <c r="E28" s="17">
        <v>14.9</v>
      </c>
      <c r="F28" s="17">
        <v>20.8</v>
      </c>
      <c r="G28" s="17">
        <v>25</v>
      </c>
      <c r="H28" s="17">
        <v>32.799999999999997</v>
      </c>
      <c r="I28" s="17">
        <v>26.7</v>
      </c>
      <c r="J28" s="17">
        <v>22.5</v>
      </c>
      <c r="K28" s="17">
        <v>8.1</v>
      </c>
      <c r="L28" s="17">
        <v>5.0999999999999996</v>
      </c>
      <c r="M28" s="17"/>
    </row>
    <row r="29" spans="1:13" x14ac:dyDescent="0.6">
      <c r="A29" s="17" t="s">
        <v>27</v>
      </c>
      <c r="B29" s="17">
        <v>-3.9</v>
      </c>
      <c r="C29" s="17">
        <v>7.8</v>
      </c>
      <c r="D29" s="17">
        <v>6.5</v>
      </c>
      <c r="E29" s="17">
        <v>15.1</v>
      </c>
      <c r="F29" s="17">
        <v>20.8</v>
      </c>
      <c r="G29" s="17">
        <v>26.2</v>
      </c>
      <c r="H29" s="17">
        <v>32.200000000000003</v>
      </c>
      <c r="I29" s="17">
        <v>28.3</v>
      </c>
      <c r="J29" s="17">
        <v>20</v>
      </c>
      <c r="K29" s="17">
        <v>8.5</v>
      </c>
      <c r="L29" s="17">
        <v>2.2999999999999998</v>
      </c>
      <c r="M29" s="17"/>
    </row>
    <row r="30" spans="1:13" x14ac:dyDescent="0.6">
      <c r="A30" s="17" t="s">
        <v>28</v>
      </c>
      <c r="B30" s="17">
        <v>-4.5999999999999996</v>
      </c>
      <c r="C30" s="17"/>
      <c r="D30" s="17">
        <v>3.3</v>
      </c>
      <c r="E30" s="17">
        <v>14.8</v>
      </c>
      <c r="F30" s="17">
        <v>21.2</v>
      </c>
      <c r="G30" s="17">
        <v>27.1</v>
      </c>
      <c r="H30" s="17">
        <v>32</v>
      </c>
      <c r="I30" s="17">
        <v>29</v>
      </c>
      <c r="J30" s="17">
        <v>19.600000000000001</v>
      </c>
      <c r="K30" s="17">
        <v>11.4</v>
      </c>
      <c r="L30" s="17">
        <v>5.7</v>
      </c>
      <c r="M30" s="17"/>
    </row>
    <row r="31" spans="1:13" x14ac:dyDescent="0.6">
      <c r="A31" s="17" t="s">
        <v>29</v>
      </c>
      <c r="B31" s="17">
        <v>-3.8</v>
      </c>
      <c r="C31" s="17"/>
      <c r="D31" s="17">
        <v>3.3</v>
      </c>
      <c r="E31" s="17">
        <v>18.399999999999999</v>
      </c>
      <c r="F31" s="17">
        <v>22.2</v>
      </c>
      <c r="G31" s="17">
        <v>28.2</v>
      </c>
      <c r="H31" s="17">
        <v>32.1</v>
      </c>
      <c r="I31" s="17">
        <v>28.4</v>
      </c>
      <c r="J31" s="17">
        <v>19.8</v>
      </c>
      <c r="K31" s="17">
        <v>12.8</v>
      </c>
      <c r="L31" s="17">
        <v>12.4</v>
      </c>
      <c r="M31" s="17"/>
    </row>
    <row r="32" spans="1:13" x14ac:dyDescent="0.6">
      <c r="A32" s="17" t="s">
        <v>30</v>
      </c>
      <c r="B32" s="17">
        <v>-0.8</v>
      </c>
      <c r="C32" s="17"/>
      <c r="D32" s="17">
        <v>7.7</v>
      </c>
      <c r="E32" s="17"/>
      <c r="F32" s="17">
        <v>21.5</v>
      </c>
      <c r="G32" s="17"/>
      <c r="H32" s="18">
        <v>30.9</v>
      </c>
      <c r="I32" s="17">
        <v>28.5</v>
      </c>
      <c r="J32" s="17"/>
      <c r="K32" s="17">
        <v>15.1</v>
      </c>
      <c r="L32" s="17"/>
      <c r="M32" s="17"/>
    </row>
    <row r="33" spans="1:13" x14ac:dyDescent="0.6">
      <c r="A33" s="9" t="s">
        <v>31</v>
      </c>
      <c r="B33" s="9">
        <v>-0.4</v>
      </c>
      <c r="C33" s="9">
        <v>-1.2</v>
      </c>
      <c r="D33" s="9">
        <v>8</v>
      </c>
      <c r="E33" s="9">
        <v>13.4</v>
      </c>
      <c r="F33" s="9">
        <v>17.8</v>
      </c>
      <c r="G33" s="9">
        <v>24</v>
      </c>
      <c r="H33" s="9">
        <v>28.8</v>
      </c>
      <c r="I33" s="9">
        <v>28.2</v>
      </c>
      <c r="J33" s="9">
        <v>23.5</v>
      </c>
      <c r="K33" s="9">
        <v>16.5</v>
      </c>
      <c r="L33" s="9">
        <v>9</v>
      </c>
      <c r="M33" s="9">
        <f>AVERAGE(M2:M32)</f>
        <v>-0.10000000000000024</v>
      </c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D0EE-1D89-4F46-808C-33EBFFBC4825}">
  <dimension ref="A1:M33"/>
  <sheetViews>
    <sheetView workbookViewId="0">
      <pane ySplit="1" topLeftCell="A2" activePane="bottomLeft" state="frozen"/>
      <selection pane="bottomLeft"/>
    </sheetView>
  </sheetViews>
  <sheetFormatPr defaultRowHeight="15.75" x14ac:dyDescent="0.6"/>
  <cols>
    <col min="1" max="16384" width="9" style="9"/>
  </cols>
  <sheetData>
    <row r="1" spans="1:13" ht="16.5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x14ac:dyDescent="0.6">
      <c r="A2" s="14" t="s">
        <v>0</v>
      </c>
      <c r="B2" s="14">
        <v>3.3</v>
      </c>
      <c r="C2" s="14">
        <v>2.4</v>
      </c>
      <c r="D2" s="14">
        <v>-4.0999999999999996</v>
      </c>
      <c r="E2" s="14">
        <v>12.2</v>
      </c>
      <c r="F2" s="14">
        <v>18.5</v>
      </c>
      <c r="G2" s="14">
        <v>20.7</v>
      </c>
      <c r="H2" s="14">
        <v>26.3</v>
      </c>
      <c r="I2" s="14">
        <v>29.9</v>
      </c>
      <c r="J2" s="14">
        <v>27.1</v>
      </c>
      <c r="K2" s="14">
        <v>18.3</v>
      </c>
      <c r="L2" s="14">
        <v>15.3</v>
      </c>
      <c r="M2" s="14">
        <v>5.2</v>
      </c>
    </row>
    <row r="3" spans="1:13" x14ac:dyDescent="0.6">
      <c r="A3" s="15" t="s">
        <v>1</v>
      </c>
      <c r="B3" s="15">
        <v>2.9</v>
      </c>
      <c r="C3" s="15">
        <v>3.1</v>
      </c>
      <c r="D3" s="15">
        <v>-0.5</v>
      </c>
      <c r="E3" s="15">
        <v>15.4</v>
      </c>
      <c r="F3" s="15">
        <v>18.100000000000001</v>
      </c>
      <c r="G3" s="15">
        <v>20.399999999999999</v>
      </c>
      <c r="H3" s="15">
        <v>23.2</v>
      </c>
      <c r="I3" s="15">
        <v>29.6</v>
      </c>
      <c r="J3" s="15">
        <v>24.5</v>
      </c>
      <c r="K3" s="15">
        <v>14.9</v>
      </c>
      <c r="L3" s="15">
        <v>18.100000000000001</v>
      </c>
      <c r="M3" s="15">
        <v>6.4</v>
      </c>
    </row>
    <row r="4" spans="1:13" x14ac:dyDescent="0.6">
      <c r="A4" s="15" t="s">
        <v>2</v>
      </c>
      <c r="B4" s="15">
        <v>1.8</v>
      </c>
      <c r="C4" s="15">
        <v>4.7</v>
      </c>
      <c r="D4" s="15">
        <v>4</v>
      </c>
      <c r="E4" s="15">
        <v>16.600000000000001</v>
      </c>
      <c r="F4" s="15">
        <v>19.7</v>
      </c>
      <c r="G4" s="15">
        <v>22.2</v>
      </c>
      <c r="H4" s="15">
        <v>24.7</v>
      </c>
      <c r="I4" s="15">
        <v>30.2</v>
      </c>
      <c r="J4" s="15">
        <v>27</v>
      </c>
      <c r="K4" s="15">
        <v>16.399999999999999</v>
      </c>
      <c r="L4" s="15">
        <v>17.600000000000001</v>
      </c>
      <c r="M4" s="15">
        <v>1.3</v>
      </c>
    </row>
    <row r="5" spans="1:13" x14ac:dyDescent="0.6">
      <c r="A5" s="15" t="s">
        <v>3</v>
      </c>
      <c r="B5" s="15">
        <v>1.4</v>
      </c>
      <c r="C5" s="15">
        <v>7.3</v>
      </c>
      <c r="D5" s="15">
        <v>5.4</v>
      </c>
      <c r="E5" s="15">
        <v>15.5</v>
      </c>
      <c r="F5" s="15">
        <v>21.4</v>
      </c>
      <c r="G5" s="15">
        <v>22.8</v>
      </c>
      <c r="H5" s="15">
        <v>26.8</v>
      </c>
      <c r="I5" s="15">
        <v>31.8</v>
      </c>
      <c r="J5" s="15">
        <v>27.9</v>
      </c>
      <c r="K5" s="15">
        <v>17.600000000000001</v>
      </c>
      <c r="L5" s="15">
        <v>14.8</v>
      </c>
      <c r="M5" s="15">
        <v>3.1</v>
      </c>
    </row>
    <row r="6" spans="1:13" x14ac:dyDescent="0.6">
      <c r="A6" s="15" t="s">
        <v>4</v>
      </c>
      <c r="B6" s="15">
        <v>5</v>
      </c>
      <c r="C6" s="15">
        <v>2.7</v>
      </c>
      <c r="D6" s="15">
        <v>8</v>
      </c>
      <c r="E6" s="15">
        <v>14</v>
      </c>
      <c r="F6" s="15">
        <v>17.8</v>
      </c>
      <c r="G6" s="15">
        <v>23.6</v>
      </c>
      <c r="H6" s="15">
        <v>23.4</v>
      </c>
      <c r="I6" s="15">
        <v>30</v>
      </c>
      <c r="J6" s="15">
        <v>26.3</v>
      </c>
      <c r="K6" s="15">
        <v>17.5</v>
      </c>
      <c r="L6" s="15">
        <v>9.1</v>
      </c>
      <c r="M6" s="15">
        <v>3.9</v>
      </c>
    </row>
    <row r="7" spans="1:13" x14ac:dyDescent="0.6">
      <c r="A7" s="15" t="s">
        <v>5</v>
      </c>
      <c r="B7" s="15">
        <v>0.7</v>
      </c>
      <c r="C7" s="15">
        <v>1.2</v>
      </c>
      <c r="D7" s="15">
        <v>6.2</v>
      </c>
      <c r="E7" s="15">
        <v>12.7</v>
      </c>
      <c r="F7" s="15">
        <v>13.9</v>
      </c>
      <c r="G7" s="15">
        <v>24.1</v>
      </c>
      <c r="H7" s="15">
        <v>25.1</v>
      </c>
      <c r="I7" s="15">
        <v>29.5</v>
      </c>
      <c r="J7" s="15">
        <v>24</v>
      </c>
      <c r="K7" s="15">
        <v>15.4</v>
      </c>
      <c r="L7" s="15">
        <v>7.5</v>
      </c>
      <c r="M7" s="15">
        <v>2.1</v>
      </c>
    </row>
    <row r="8" spans="1:13" x14ac:dyDescent="0.6">
      <c r="A8" s="15" t="s">
        <v>6</v>
      </c>
      <c r="B8" s="15">
        <v>-4.4000000000000004</v>
      </c>
      <c r="C8" s="15">
        <v>0.6</v>
      </c>
      <c r="D8" s="15">
        <v>3.9</v>
      </c>
      <c r="E8" s="15">
        <v>14.8</v>
      </c>
      <c r="F8" s="15">
        <v>13.3</v>
      </c>
      <c r="G8" s="15">
        <v>23.1</v>
      </c>
      <c r="H8" s="15">
        <v>24.4</v>
      </c>
      <c r="I8" s="15">
        <v>29.6</v>
      </c>
      <c r="J8" s="15">
        <v>26.5</v>
      </c>
      <c r="K8" s="15">
        <v>16.899999999999999</v>
      </c>
      <c r="L8" s="15">
        <v>7.8</v>
      </c>
      <c r="M8" s="15">
        <v>0.2</v>
      </c>
    </row>
    <row r="9" spans="1:13" x14ac:dyDescent="0.6">
      <c r="A9" s="15" t="s">
        <v>7</v>
      </c>
      <c r="B9" s="15">
        <v>-4.7</v>
      </c>
      <c r="C9" s="15">
        <v>0.6</v>
      </c>
      <c r="D9" s="15">
        <v>2.1</v>
      </c>
      <c r="E9" s="15">
        <v>16.2</v>
      </c>
      <c r="F9" s="15">
        <v>14.7</v>
      </c>
      <c r="G9" s="15">
        <v>20.3</v>
      </c>
      <c r="H9" s="15">
        <v>23.8</v>
      </c>
      <c r="I9" s="15">
        <v>28.5</v>
      </c>
      <c r="J9" s="15">
        <v>27.2</v>
      </c>
      <c r="K9" s="15">
        <v>17.7</v>
      </c>
      <c r="L9" s="15">
        <v>10.199999999999999</v>
      </c>
      <c r="M9" s="15">
        <v>-0.2</v>
      </c>
    </row>
    <row r="10" spans="1:13" x14ac:dyDescent="0.6">
      <c r="A10" s="15" t="s">
        <v>8</v>
      </c>
      <c r="B10" s="15">
        <v>-0.6</v>
      </c>
      <c r="C10" s="15">
        <v>1.1000000000000001</v>
      </c>
      <c r="D10" s="15">
        <v>2</v>
      </c>
      <c r="E10" s="15">
        <v>15.3</v>
      </c>
      <c r="F10" s="15">
        <v>16.100000000000001</v>
      </c>
      <c r="G10" s="15">
        <v>22.9</v>
      </c>
      <c r="H10" s="15">
        <v>24.5</v>
      </c>
      <c r="I10" s="15">
        <v>29.3</v>
      </c>
      <c r="J10" s="15">
        <v>28.5</v>
      </c>
      <c r="K10" s="15">
        <v>18.8</v>
      </c>
      <c r="L10" s="15">
        <v>12.9</v>
      </c>
      <c r="M10" s="15">
        <v>1</v>
      </c>
    </row>
    <row r="11" spans="1:13" x14ac:dyDescent="0.6">
      <c r="A11" s="15" t="s">
        <v>9</v>
      </c>
      <c r="B11" s="15">
        <v>-1</v>
      </c>
      <c r="C11" s="15">
        <v>1.7</v>
      </c>
      <c r="D11" s="15">
        <v>4.2</v>
      </c>
      <c r="E11" s="15">
        <v>13.8</v>
      </c>
      <c r="F11" s="15">
        <v>17.899999999999999</v>
      </c>
      <c r="G11" s="15">
        <v>24.7</v>
      </c>
      <c r="H11" s="15">
        <v>26.6</v>
      </c>
      <c r="I11" s="15">
        <v>30</v>
      </c>
      <c r="J11" s="15">
        <v>29.4</v>
      </c>
      <c r="K11" s="15">
        <v>18.8</v>
      </c>
      <c r="L11" s="15">
        <v>14.4</v>
      </c>
      <c r="M11" s="15">
        <v>2.6</v>
      </c>
    </row>
    <row r="12" spans="1:13" x14ac:dyDescent="0.6">
      <c r="A12" s="15" t="s">
        <v>10</v>
      </c>
      <c r="B12" s="15">
        <v>1.7</v>
      </c>
      <c r="C12" s="15">
        <v>1</v>
      </c>
      <c r="D12" s="15">
        <v>6.2</v>
      </c>
      <c r="E12" s="15">
        <v>15.5</v>
      </c>
      <c r="F12" s="15">
        <v>17</v>
      </c>
      <c r="G12" s="15">
        <v>25.4</v>
      </c>
      <c r="H12" s="15">
        <v>25.7</v>
      </c>
      <c r="I12" s="15">
        <v>30.8</v>
      </c>
      <c r="J12" s="15">
        <v>29</v>
      </c>
      <c r="K12" s="15">
        <v>18.600000000000001</v>
      </c>
      <c r="L12" s="15">
        <v>14.6</v>
      </c>
      <c r="M12" s="15">
        <v>3</v>
      </c>
    </row>
    <row r="13" spans="1:13" x14ac:dyDescent="0.6">
      <c r="A13" s="15" t="s">
        <v>11</v>
      </c>
      <c r="B13" s="15">
        <v>0.9</v>
      </c>
      <c r="C13" s="15">
        <v>3.5</v>
      </c>
      <c r="D13" s="15">
        <v>6.6</v>
      </c>
      <c r="E13" s="15">
        <v>17.2</v>
      </c>
      <c r="F13" s="15">
        <v>16.600000000000001</v>
      </c>
      <c r="G13" s="15">
        <v>24.8</v>
      </c>
      <c r="H13" s="15">
        <v>25.6</v>
      </c>
      <c r="I13" s="15">
        <v>31.1</v>
      </c>
      <c r="J13" s="15">
        <v>25.4</v>
      </c>
      <c r="K13" s="15">
        <v>18.3</v>
      </c>
      <c r="L13" s="15">
        <v>14.3</v>
      </c>
      <c r="M13" s="15">
        <v>0.5</v>
      </c>
    </row>
    <row r="14" spans="1:13" x14ac:dyDescent="0.6">
      <c r="A14" s="15" t="s">
        <v>12</v>
      </c>
      <c r="B14" s="15">
        <v>0.4</v>
      </c>
      <c r="C14" s="15">
        <v>8.1999999999999993</v>
      </c>
      <c r="D14" s="15">
        <v>6.5</v>
      </c>
      <c r="E14" s="15">
        <v>19.100000000000001</v>
      </c>
      <c r="F14" s="15">
        <v>18.3</v>
      </c>
      <c r="G14" s="15">
        <v>26.4</v>
      </c>
      <c r="H14" s="15">
        <v>28.1</v>
      </c>
      <c r="I14" s="15">
        <v>31.3</v>
      </c>
      <c r="J14" s="15">
        <v>25.9</v>
      </c>
      <c r="K14" s="15">
        <v>18.3</v>
      </c>
      <c r="L14" s="15">
        <v>14.2</v>
      </c>
      <c r="M14" s="15">
        <v>1</v>
      </c>
    </row>
    <row r="15" spans="1:13" x14ac:dyDescent="0.6">
      <c r="A15" s="15" t="s">
        <v>13</v>
      </c>
      <c r="B15" s="15">
        <v>-0.6</v>
      </c>
      <c r="C15" s="15">
        <v>12.9</v>
      </c>
      <c r="D15" s="15">
        <v>8.5</v>
      </c>
      <c r="E15" s="15">
        <v>20.8</v>
      </c>
      <c r="F15" s="15">
        <v>18.8</v>
      </c>
      <c r="G15" s="15">
        <v>26.3</v>
      </c>
      <c r="H15" s="15">
        <v>28.4</v>
      </c>
      <c r="I15" s="15">
        <v>30</v>
      </c>
      <c r="J15" s="15">
        <v>28</v>
      </c>
      <c r="K15" s="15">
        <v>19.3</v>
      </c>
      <c r="L15" s="15">
        <v>14.8</v>
      </c>
      <c r="M15" s="15">
        <v>-0.8</v>
      </c>
    </row>
    <row r="16" spans="1:13" x14ac:dyDescent="0.6">
      <c r="A16" s="15" t="s">
        <v>14</v>
      </c>
      <c r="B16" s="15">
        <v>-3.7</v>
      </c>
      <c r="C16" s="15">
        <v>4.5</v>
      </c>
      <c r="D16" s="15">
        <v>8.9</v>
      </c>
      <c r="E16" s="15">
        <v>16</v>
      </c>
      <c r="F16" s="15">
        <v>12.6</v>
      </c>
      <c r="G16" s="15">
        <v>24.2</v>
      </c>
      <c r="H16" s="15">
        <v>28.4</v>
      </c>
      <c r="I16" s="15">
        <v>29.2</v>
      </c>
      <c r="J16" s="15">
        <v>27.5</v>
      </c>
      <c r="K16" s="15">
        <v>19.2</v>
      </c>
      <c r="L16" s="15">
        <v>17</v>
      </c>
      <c r="M16" s="15">
        <v>1.2</v>
      </c>
    </row>
    <row r="17" spans="1:13" x14ac:dyDescent="0.6">
      <c r="A17" s="15" t="s">
        <v>15</v>
      </c>
      <c r="B17" s="15">
        <v>-2.1</v>
      </c>
      <c r="C17" s="15">
        <v>2.2999999999999998</v>
      </c>
      <c r="D17" s="15">
        <v>10.9</v>
      </c>
      <c r="E17" s="15">
        <v>13.3</v>
      </c>
      <c r="F17" s="15">
        <v>13.7</v>
      </c>
      <c r="G17" s="15">
        <v>24.3</v>
      </c>
      <c r="H17" s="15">
        <v>27</v>
      </c>
      <c r="I17" s="15">
        <v>29.8</v>
      </c>
      <c r="J17" s="15">
        <v>26.8</v>
      </c>
      <c r="K17" s="15">
        <v>18.2</v>
      </c>
      <c r="L17" s="15">
        <v>17</v>
      </c>
      <c r="M17" s="15">
        <v>-0.2</v>
      </c>
    </row>
    <row r="18" spans="1:13" x14ac:dyDescent="0.6">
      <c r="A18" s="15" t="s">
        <v>16</v>
      </c>
      <c r="B18" s="15">
        <v>0.6</v>
      </c>
      <c r="C18" s="15">
        <v>4.4000000000000004</v>
      </c>
      <c r="D18" s="15">
        <v>8.8000000000000007</v>
      </c>
      <c r="E18" s="15">
        <v>15</v>
      </c>
      <c r="F18" s="15">
        <v>18.3</v>
      </c>
      <c r="G18" s="15">
        <v>24.8</v>
      </c>
      <c r="H18" s="15">
        <v>25.4</v>
      </c>
      <c r="I18" s="15">
        <v>29.8</v>
      </c>
      <c r="J18" s="15">
        <v>28.6</v>
      </c>
      <c r="K18" s="15">
        <v>19</v>
      </c>
      <c r="L18" s="15">
        <v>7</v>
      </c>
      <c r="M18" s="15">
        <v>-0.8</v>
      </c>
    </row>
    <row r="19" spans="1:13" x14ac:dyDescent="0.6">
      <c r="A19" s="15" t="s">
        <v>17</v>
      </c>
      <c r="B19" s="15">
        <v>4.5</v>
      </c>
      <c r="C19" s="15">
        <v>6.2</v>
      </c>
      <c r="D19" s="15">
        <v>7.1</v>
      </c>
      <c r="E19" s="15">
        <v>17.3</v>
      </c>
      <c r="F19" s="15">
        <v>20.7</v>
      </c>
      <c r="G19" s="15">
        <v>26</v>
      </c>
      <c r="H19" s="15">
        <v>24.3</v>
      </c>
      <c r="I19" s="15">
        <v>29.5</v>
      </c>
      <c r="J19" s="15">
        <v>29.4</v>
      </c>
      <c r="K19" s="15">
        <v>17.399999999999999</v>
      </c>
      <c r="L19" s="15">
        <v>2.8</v>
      </c>
      <c r="M19" s="15">
        <v>-3.4</v>
      </c>
    </row>
    <row r="20" spans="1:13" x14ac:dyDescent="0.6">
      <c r="A20" s="15" t="s">
        <v>18</v>
      </c>
      <c r="B20" s="15">
        <v>5.4</v>
      </c>
      <c r="C20" s="15">
        <v>9.1</v>
      </c>
      <c r="D20" s="15">
        <v>6.7</v>
      </c>
      <c r="E20" s="15">
        <v>17.600000000000001</v>
      </c>
      <c r="F20" s="15">
        <v>21.5</v>
      </c>
      <c r="G20" s="15">
        <v>28.8</v>
      </c>
      <c r="H20" s="15">
        <v>27</v>
      </c>
      <c r="I20" s="15">
        <v>29.7</v>
      </c>
      <c r="J20" s="15">
        <v>29.1</v>
      </c>
      <c r="K20" s="15">
        <v>16.600000000000001</v>
      </c>
      <c r="L20" s="15">
        <v>5.7</v>
      </c>
      <c r="M20" s="15">
        <v>-1.4</v>
      </c>
    </row>
    <row r="21" spans="1:13" x14ac:dyDescent="0.6">
      <c r="A21" s="15" t="s">
        <v>19</v>
      </c>
      <c r="B21" s="15">
        <v>3.4</v>
      </c>
      <c r="C21" s="15">
        <v>4.3</v>
      </c>
      <c r="D21" s="15">
        <v>4.4000000000000004</v>
      </c>
      <c r="E21" s="15">
        <v>14.9</v>
      </c>
      <c r="F21" s="15">
        <v>19.399999999999999</v>
      </c>
      <c r="G21" s="15">
        <v>29.4</v>
      </c>
      <c r="H21" s="15">
        <v>27.2</v>
      </c>
      <c r="I21" s="15">
        <v>31.4</v>
      </c>
      <c r="J21" s="15">
        <v>25</v>
      </c>
      <c r="K21" s="15">
        <v>13.4</v>
      </c>
      <c r="L21" s="15">
        <v>6.5</v>
      </c>
      <c r="M21" s="15">
        <v>1.4</v>
      </c>
    </row>
    <row r="22" spans="1:13" x14ac:dyDescent="0.6">
      <c r="A22" s="15" t="s">
        <v>20</v>
      </c>
      <c r="B22" s="15">
        <v>1.7</v>
      </c>
      <c r="C22" s="15">
        <v>1.9</v>
      </c>
      <c r="D22" s="15">
        <v>5</v>
      </c>
      <c r="E22" s="15">
        <v>17.2</v>
      </c>
      <c r="F22" s="15">
        <v>21.7</v>
      </c>
      <c r="G22" s="15">
        <v>28.1</v>
      </c>
      <c r="H22" s="15">
        <v>26.5</v>
      </c>
      <c r="I22" s="15">
        <v>28.4</v>
      </c>
      <c r="J22" s="15">
        <v>19.3</v>
      </c>
      <c r="K22" s="15">
        <v>14.8</v>
      </c>
      <c r="L22" s="15">
        <v>9.6999999999999993</v>
      </c>
      <c r="M22" s="15">
        <v>-0.7</v>
      </c>
    </row>
    <row r="23" spans="1:13" x14ac:dyDescent="0.6">
      <c r="A23" s="15" t="s">
        <v>21</v>
      </c>
      <c r="B23" s="15">
        <v>-8.6999999999999993</v>
      </c>
      <c r="C23" s="15">
        <v>0.2</v>
      </c>
      <c r="D23" s="15">
        <v>10.4</v>
      </c>
      <c r="E23" s="15">
        <v>18.8</v>
      </c>
      <c r="F23" s="15">
        <v>20.5</v>
      </c>
      <c r="G23" s="15">
        <v>24.2</v>
      </c>
      <c r="H23" s="15">
        <v>26.6</v>
      </c>
      <c r="I23" s="15">
        <v>28.6</v>
      </c>
      <c r="J23" s="15">
        <v>21</v>
      </c>
      <c r="K23" s="15">
        <v>15.5</v>
      </c>
      <c r="L23" s="15">
        <v>6.2</v>
      </c>
      <c r="M23" s="15">
        <v>-3.4</v>
      </c>
    </row>
    <row r="24" spans="1:13" x14ac:dyDescent="0.6">
      <c r="A24" s="15" t="s">
        <v>22</v>
      </c>
      <c r="B24" s="15">
        <v>-11.7</v>
      </c>
      <c r="C24" s="15">
        <v>1.8</v>
      </c>
      <c r="D24" s="15">
        <v>13</v>
      </c>
      <c r="E24" s="15">
        <v>17.3</v>
      </c>
      <c r="F24" s="15">
        <v>20.2</v>
      </c>
      <c r="G24" s="15">
        <v>25.1</v>
      </c>
      <c r="H24" s="15">
        <v>26.4</v>
      </c>
      <c r="I24" s="15">
        <v>28.4</v>
      </c>
      <c r="J24" s="15">
        <v>20.8</v>
      </c>
      <c r="K24" s="15">
        <v>12.7</v>
      </c>
      <c r="L24" s="15">
        <v>6.4</v>
      </c>
      <c r="M24" s="15">
        <v>0.3</v>
      </c>
    </row>
    <row r="25" spans="1:13" x14ac:dyDescent="0.6">
      <c r="A25" s="15" t="s">
        <v>23</v>
      </c>
      <c r="B25" s="15">
        <v>-8</v>
      </c>
      <c r="C25" s="15">
        <v>2</v>
      </c>
      <c r="D25" s="15">
        <v>16.2</v>
      </c>
      <c r="E25" s="15">
        <v>13.2</v>
      </c>
      <c r="F25" s="15">
        <v>20.100000000000001</v>
      </c>
      <c r="G25" s="15">
        <v>24.3</v>
      </c>
      <c r="H25" s="15">
        <v>28.1</v>
      </c>
      <c r="I25" s="15">
        <v>27.6</v>
      </c>
      <c r="J25" s="15">
        <v>21</v>
      </c>
      <c r="K25" s="15">
        <v>12.5</v>
      </c>
      <c r="L25" s="15">
        <v>7.4</v>
      </c>
      <c r="M25" s="15">
        <v>-0.4</v>
      </c>
    </row>
    <row r="26" spans="1:13" x14ac:dyDescent="0.6">
      <c r="A26" s="15" t="s">
        <v>24</v>
      </c>
      <c r="B26" s="15">
        <v>-5.3</v>
      </c>
      <c r="C26" s="15">
        <v>2.8</v>
      </c>
      <c r="D26" s="15">
        <v>10.6</v>
      </c>
      <c r="E26" s="15">
        <v>14.4</v>
      </c>
      <c r="F26" s="15">
        <v>21.4</v>
      </c>
      <c r="G26" s="15">
        <v>22.9</v>
      </c>
      <c r="H26" s="15">
        <v>28.8</v>
      </c>
      <c r="I26" s="15">
        <v>28.5</v>
      </c>
      <c r="J26" s="15">
        <v>23.3</v>
      </c>
      <c r="K26" s="15">
        <v>14.9</v>
      </c>
      <c r="L26" s="15">
        <v>10.1</v>
      </c>
      <c r="M26" s="15">
        <v>2.7</v>
      </c>
    </row>
    <row r="27" spans="1:13" x14ac:dyDescent="0.6">
      <c r="A27" s="15" t="s">
        <v>25</v>
      </c>
      <c r="B27" s="15">
        <v>-1.7</v>
      </c>
      <c r="C27" s="15">
        <v>3.8</v>
      </c>
      <c r="D27" s="15">
        <v>7.4</v>
      </c>
      <c r="E27" s="15">
        <v>17.8</v>
      </c>
      <c r="F27" s="15">
        <v>19.899999999999999</v>
      </c>
      <c r="G27" s="15">
        <v>24.9</v>
      </c>
      <c r="H27" s="15">
        <v>28.7</v>
      </c>
      <c r="I27" s="15">
        <v>28.1</v>
      </c>
      <c r="J27" s="15">
        <v>23.6</v>
      </c>
      <c r="K27" s="15">
        <v>17</v>
      </c>
      <c r="L27" s="15">
        <v>5.8</v>
      </c>
      <c r="M27" s="15">
        <v>0.1</v>
      </c>
    </row>
    <row r="28" spans="1:13" x14ac:dyDescent="0.6">
      <c r="A28" s="15" t="s">
        <v>26</v>
      </c>
      <c r="B28" s="15">
        <v>-0.5</v>
      </c>
      <c r="C28" s="15">
        <v>5.3</v>
      </c>
      <c r="D28" s="15">
        <v>10.4</v>
      </c>
      <c r="E28" s="15">
        <v>18.2</v>
      </c>
      <c r="F28" s="15">
        <v>18.5</v>
      </c>
      <c r="G28" s="15">
        <v>26.3</v>
      </c>
      <c r="H28" s="15">
        <v>28.9</v>
      </c>
      <c r="I28" s="15">
        <v>26.5</v>
      </c>
      <c r="J28" s="15">
        <v>22.7</v>
      </c>
      <c r="K28" s="15">
        <v>16</v>
      </c>
      <c r="L28" s="15">
        <v>-0.4</v>
      </c>
      <c r="M28" s="15">
        <v>-2.6</v>
      </c>
    </row>
    <row r="29" spans="1:13" x14ac:dyDescent="0.6">
      <c r="A29" s="15" t="s">
        <v>27</v>
      </c>
      <c r="B29" s="15">
        <v>-1.5</v>
      </c>
      <c r="C29" s="15">
        <v>6.4</v>
      </c>
      <c r="D29" s="15">
        <v>10.3</v>
      </c>
      <c r="E29" s="15">
        <v>20.7</v>
      </c>
      <c r="F29" s="15">
        <v>20.399999999999999</v>
      </c>
      <c r="G29" s="15">
        <v>26.6</v>
      </c>
      <c r="H29" s="15">
        <v>29.2</v>
      </c>
      <c r="I29" s="15">
        <v>28.2</v>
      </c>
      <c r="J29" s="15">
        <v>23.2</v>
      </c>
      <c r="K29" s="15">
        <v>15.7</v>
      </c>
      <c r="L29" s="15">
        <v>0.8</v>
      </c>
      <c r="M29" s="15">
        <v>-3</v>
      </c>
    </row>
    <row r="30" spans="1:13" x14ac:dyDescent="0.6">
      <c r="A30" s="15" t="s">
        <v>28</v>
      </c>
      <c r="B30" s="15">
        <v>-0.4</v>
      </c>
      <c r="C30" s="15">
        <v>4.8</v>
      </c>
      <c r="D30" s="15">
        <v>7.6</v>
      </c>
      <c r="E30" s="15">
        <v>20.9</v>
      </c>
      <c r="F30" s="15">
        <v>21.2</v>
      </c>
      <c r="G30" s="15">
        <v>26.7</v>
      </c>
      <c r="H30" s="15">
        <v>27.4</v>
      </c>
      <c r="I30" s="15">
        <v>28.4</v>
      </c>
      <c r="J30" s="15">
        <v>23.5</v>
      </c>
      <c r="K30" s="15">
        <v>15</v>
      </c>
      <c r="L30" s="15">
        <v>0.2</v>
      </c>
      <c r="M30" s="15">
        <v>1.1000000000000001</v>
      </c>
    </row>
    <row r="31" spans="1:13" x14ac:dyDescent="0.6">
      <c r="A31" s="15" t="s">
        <v>29</v>
      </c>
      <c r="B31" s="15">
        <v>1.4</v>
      </c>
      <c r="C31" s="15"/>
      <c r="D31" s="15">
        <v>8.8000000000000007</v>
      </c>
      <c r="E31" s="15">
        <v>18.600000000000001</v>
      </c>
      <c r="F31" s="15">
        <v>20.7</v>
      </c>
      <c r="G31" s="15">
        <v>23.5</v>
      </c>
      <c r="H31" s="15">
        <v>28.6</v>
      </c>
      <c r="I31" s="15">
        <v>28</v>
      </c>
      <c r="J31" s="15">
        <v>23</v>
      </c>
      <c r="K31" s="15">
        <v>15.7</v>
      </c>
      <c r="L31" s="15">
        <v>2.5</v>
      </c>
      <c r="M31" s="15">
        <v>5.5</v>
      </c>
    </row>
    <row r="32" spans="1:13" x14ac:dyDescent="0.6">
      <c r="A32" s="15" t="s">
        <v>30</v>
      </c>
      <c r="B32" s="15">
        <v>4.7</v>
      </c>
      <c r="C32" s="15"/>
      <c r="D32" s="15">
        <v>10.6</v>
      </c>
      <c r="E32" s="15"/>
      <c r="F32" s="15">
        <v>20.399999999999999</v>
      </c>
      <c r="G32" s="15"/>
      <c r="H32" s="15">
        <v>29.4</v>
      </c>
      <c r="I32" s="15">
        <v>27.6</v>
      </c>
      <c r="J32" s="15"/>
      <c r="K32" s="15">
        <v>15.9</v>
      </c>
      <c r="L32" s="15"/>
      <c r="M32" s="15">
        <v>0.6</v>
      </c>
    </row>
    <row r="33" spans="1:13" x14ac:dyDescent="0.6">
      <c r="A33" s="15" t="s">
        <v>31</v>
      </c>
      <c r="B33" s="15">
        <v>-0.5</v>
      </c>
      <c r="C33" s="15">
        <v>3.8</v>
      </c>
      <c r="D33" s="15">
        <v>7</v>
      </c>
      <c r="E33" s="15">
        <v>16.3</v>
      </c>
      <c r="F33" s="15">
        <v>18.5</v>
      </c>
      <c r="G33" s="15">
        <v>24.6</v>
      </c>
      <c r="H33" s="15">
        <v>26.6</v>
      </c>
      <c r="I33" s="15">
        <v>29.3</v>
      </c>
      <c r="J33" s="15">
        <v>25.5</v>
      </c>
      <c r="K33" s="15">
        <v>16.7</v>
      </c>
      <c r="L33" s="15">
        <v>9.6999999999999993</v>
      </c>
      <c r="M33" s="15">
        <v>0.8</v>
      </c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7602-8D18-4D4C-8E60-99C25CC9EA09}">
  <dimension ref="A1:M33"/>
  <sheetViews>
    <sheetView workbookViewId="0">
      <pane ySplit="1" topLeftCell="A2" activePane="bottomLeft" state="frozen"/>
      <selection pane="bottomLeft" activeCell="D14" sqref="D14"/>
    </sheetView>
  </sheetViews>
  <sheetFormatPr defaultRowHeight="16.899999999999999" x14ac:dyDescent="0.6"/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-0.2</v>
      </c>
      <c r="C2" s="5">
        <v>0.9</v>
      </c>
      <c r="D2" s="5">
        <v>6</v>
      </c>
      <c r="E2" s="5">
        <v>17.5</v>
      </c>
      <c r="F2" s="5">
        <v>14.6</v>
      </c>
      <c r="G2" s="5">
        <v>22.8</v>
      </c>
      <c r="H2" s="5">
        <v>27.7</v>
      </c>
      <c r="I2" s="5">
        <v>29.9</v>
      </c>
      <c r="J2" s="5">
        <v>24.5</v>
      </c>
      <c r="K2" s="5">
        <v>18.399999999999999</v>
      </c>
      <c r="L2" s="5">
        <v>19</v>
      </c>
      <c r="M2" s="5">
        <v>-3.2</v>
      </c>
    </row>
    <row r="3" spans="1:13" ht="17.25" thickBot="1" x14ac:dyDescent="0.65">
      <c r="A3" s="4" t="s">
        <v>1</v>
      </c>
      <c r="B3" s="5">
        <v>-4.5</v>
      </c>
      <c r="C3" s="5">
        <v>-2.4</v>
      </c>
      <c r="D3" s="5">
        <v>2.2000000000000002</v>
      </c>
      <c r="E3" s="5">
        <v>18.8</v>
      </c>
      <c r="F3" s="5">
        <v>16.7</v>
      </c>
      <c r="G3" s="5">
        <v>20.399999999999999</v>
      </c>
      <c r="H3" s="5">
        <v>26.7</v>
      </c>
      <c r="I3" s="5">
        <v>29.7</v>
      </c>
      <c r="J3" s="5">
        <v>25.4</v>
      </c>
      <c r="K3" s="5">
        <v>18.2</v>
      </c>
      <c r="L3" s="5">
        <v>20.8</v>
      </c>
      <c r="M3" s="5">
        <v>2</v>
      </c>
    </row>
    <row r="4" spans="1:13" ht="17.25" thickBot="1" x14ac:dyDescent="0.65">
      <c r="A4" s="4" t="s">
        <v>2</v>
      </c>
      <c r="B4" s="5">
        <v>-5</v>
      </c>
      <c r="C4" s="5">
        <v>-1.6</v>
      </c>
      <c r="D4" s="5">
        <v>4.5999999999999996</v>
      </c>
      <c r="E4" s="5">
        <v>19</v>
      </c>
      <c r="F4" s="5">
        <v>19.5</v>
      </c>
      <c r="G4" s="5">
        <v>22</v>
      </c>
      <c r="H4" s="5">
        <v>29.1</v>
      </c>
      <c r="I4" s="5">
        <v>29.5</v>
      </c>
      <c r="J4" s="5">
        <v>25.8</v>
      </c>
      <c r="K4" s="5">
        <v>17.5</v>
      </c>
      <c r="L4" s="5">
        <v>19.5</v>
      </c>
      <c r="M4" s="5">
        <v>0.8</v>
      </c>
    </row>
    <row r="5" spans="1:13" ht="17.25" thickBot="1" x14ac:dyDescent="0.65">
      <c r="A5" s="4" t="s">
        <v>3</v>
      </c>
      <c r="B5" s="5">
        <v>-1.8</v>
      </c>
      <c r="C5" s="5">
        <v>-0.2</v>
      </c>
      <c r="D5" s="5">
        <v>7.7</v>
      </c>
      <c r="E5" s="5">
        <v>17.600000000000001</v>
      </c>
      <c r="F5" s="5">
        <v>21.4</v>
      </c>
      <c r="G5" s="5">
        <v>22.1</v>
      </c>
      <c r="H5" s="5">
        <v>26.1</v>
      </c>
      <c r="I5" s="5">
        <v>30</v>
      </c>
      <c r="J5" s="5">
        <v>27</v>
      </c>
      <c r="K5" s="5">
        <v>17.3</v>
      </c>
      <c r="L5" s="5">
        <v>17.399999999999999</v>
      </c>
      <c r="M5" s="5">
        <v>2.7</v>
      </c>
    </row>
    <row r="6" spans="1:13" ht="17.25" thickBot="1" x14ac:dyDescent="0.65">
      <c r="A6" s="4" t="s">
        <v>4</v>
      </c>
      <c r="B6" s="5">
        <v>-1.6</v>
      </c>
      <c r="C6" s="5">
        <v>1.7</v>
      </c>
      <c r="D6" s="5">
        <v>8</v>
      </c>
      <c r="E6" s="5">
        <v>11.9</v>
      </c>
      <c r="F6" s="5">
        <v>18.399999999999999</v>
      </c>
      <c r="G6" s="5">
        <v>21.5</v>
      </c>
      <c r="H6" s="5">
        <v>24.5</v>
      </c>
      <c r="I6" s="5">
        <v>30.3</v>
      </c>
      <c r="J6" s="5">
        <v>28.5</v>
      </c>
      <c r="K6" s="5">
        <v>14.2</v>
      </c>
      <c r="L6" s="5">
        <v>17.3</v>
      </c>
      <c r="M6" s="5">
        <v>6.8</v>
      </c>
    </row>
    <row r="7" spans="1:13" ht="17.25" thickBot="1" x14ac:dyDescent="0.65">
      <c r="A7" s="4" t="s">
        <v>5</v>
      </c>
      <c r="B7" s="5">
        <v>0.6</v>
      </c>
      <c r="C7" s="5">
        <v>3</v>
      </c>
      <c r="D7" s="5">
        <v>9.1999999999999993</v>
      </c>
      <c r="E7" s="5">
        <v>8.8000000000000007</v>
      </c>
      <c r="F7" s="5">
        <v>12.6</v>
      </c>
      <c r="G7" s="5">
        <v>20.3</v>
      </c>
      <c r="H7" s="5">
        <v>27.3</v>
      </c>
      <c r="I7" s="5">
        <v>29.8</v>
      </c>
      <c r="J7" s="5">
        <v>27.9</v>
      </c>
      <c r="K7" s="5">
        <v>15.5</v>
      </c>
      <c r="L7" s="5">
        <v>13.3</v>
      </c>
      <c r="M7" s="5">
        <v>6.1</v>
      </c>
    </row>
    <row r="8" spans="1:13" ht="17.25" thickBot="1" x14ac:dyDescent="0.65">
      <c r="A8" s="4" t="s">
        <v>6</v>
      </c>
      <c r="B8" s="5">
        <v>1.5</v>
      </c>
      <c r="C8" s="5">
        <v>3.5</v>
      </c>
      <c r="D8" s="5">
        <v>11.7</v>
      </c>
      <c r="E8" s="5">
        <v>8.9</v>
      </c>
      <c r="F8" s="5">
        <v>14.4</v>
      </c>
      <c r="G8" s="5">
        <v>21.4</v>
      </c>
      <c r="H8" s="5">
        <v>26.7</v>
      </c>
      <c r="I8" s="5">
        <v>30.4</v>
      </c>
      <c r="J8" s="5">
        <v>26.3</v>
      </c>
      <c r="K8" s="5">
        <v>16.8</v>
      </c>
      <c r="L8" s="5">
        <v>5.8</v>
      </c>
      <c r="M8" s="5">
        <v>6.6</v>
      </c>
    </row>
    <row r="9" spans="1:13" ht="17.25" thickBot="1" x14ac:dyDescent="0.65">
      <c r="A9" s="4" t="s">
        <v>7</v>
      </c>
      <c r="B9" s="5">
        <v>1.3</v>
      </c>
      <c r="C9" s="5">
        <v>2.1</v>
      </c>
      <c r="D9" s="5">
        <v>12.5</v>
      </c>
      <c r="E9" s="5">
        <v>8.8000000000000007</v>
      </c>
      <c r="F9" s="5">
        <v>15.3</v>
      </c>
      <c r="G9" s="5">
        <v>20.399999999999999</v>
      </c>
      <c r="H9" s="5">
        <v>25.6</v>
      </c>
      <c r="I9" s="5">
        <v>30.9</v>
      </c>
      <c r="J9" s="5">
        <v>25.3</v>
      </c>
      <c r="K9" s="5">
        <v>17.100000000000001</v>
      </c>
      <c r="L9" s="5">
        <v>8.4</v>
      </c>
      <c r="M9" s="5">
        <v>11.2</v>
      </c>
    </row>
    <row r="10" spans="1:13" ht="17.25" thickBot="1" x14ac:dyDescent="0.65">
      <c r="A10" s="4" t="s">
        <v>8</v>
      </c>
      <c r="B10" s="5">
        <v>3.1</v>
      </c>
      <c r="C10" s="5">
        <v>4</v>
      </c>
      <c r="D10" s="5">
        <v>10.3</v>
      </c>
      <c r="E10" s="5">
        <v>10.8</v>
      </c>
      <c r="F10" s="5">
        <v>17</v>
      </c>
      <c r="G10" s="5">
        <v>23.3</v>
      </c>
      <c r="H10" s="5">
        <v>24.7</v>
      </c>
      <c r="I10" s="5">
        <v>28.3</v>
      </c>
      <c r="J10" s="5">
        <v>25.8</v>
      </c>
      <c r="K10" s="5">
        <v>17.399999999999999</v>
      </c>
      <c r="L10" s="5">
        <v>11.4</v>
      </c>
      <c r="M10" s="5">
        <v>13.7</v>
      </c>
    </row>
    <row r="11" spans="1:13" ht="17.25" thickBot="1" x14ac:dyDescent="0.65">
      <c r="A11" s="4" t="s">
        <v>9</v>
      </c>
      <c r="B11" s="5">
        <v>1.6</v>
      </c>
      <c r="C11" s="5">
        <v>3.8</v>
      </c>
      <c r="D11" s="5">
        <v>13.5</v>
      </c>
      <c r="E11" s="5">
        <v>13.2</v>
      </c>
      <c r="F11" s="5">
        <v>18.399999999999999</v>
      </c>
      <c r="G11" s="5">
        <v>23.2</v>
      </c>
      <c r="H11" s="5">
        <v>26.3</v>
      </c>
      <c r="I11" s="5">
        <v>22.2</v>
      </c>
      <c r="J11" s="5">
        <v>25.7</v>
      </c>
      <c r="K11" s="5">
        <v>17.100000000000001</v>
      </c>
      <c r="L11" s="5">
        <v>3.4</v>
      </c>
      <c r="M11" s="5">
        <v>11.4</v>
      </c>
    </row>
    <row r="12" spans="1:13" ht="17.25" thickBot="1" x14ac:dyDescent="0.65">
      <c r="A12" s="4" t="s">
        <v>10</v>
      </c>
      <c r="B12" s="5">
        <v>2.6</v>
      </c>
      <c r="C12" s="5">
        <v>2.8</v>
      </c>
      <c r="D12" s="5">
        <v>15.2</v>
      </c>
      <c r="E12" s="5">
        <v>13.1</v>
      </c>
      <c r="F12" s="5">
        <v>19.5</v>
      </c>
      <c r="G12" s="5">
        <v>22.1</v>
      </c>
      <c r="H12" s="5">
        <v>23.5</v>
      </c>
      <c r="I12" s="5">
        <v>23.5</v>
      </c>
      <c r="J12" s="5">
        <v>25.5</v>
      </c>
      <c r="K12" s="5">
        <v>17.600000000000001</v>
      </c>
      <c r="L12" s="5">
        <v>1.7</v>
      </c>
      <c r="M12" s="5">
        <v>8.9</v>
      </c>
    </row>
    <row r="13" spans="1:13" ht="17.25" thickBot="1" x14ac:dyDescent="0.65">
      <c r="A13" s="4" t="s">
        <v>11</v>
      </c>
      <c r="B13" s="5">
        <v>5.9</v>
      </c>
      <c r="C13" s="5">
        <v>3.7</v>
      </c>
      <c r="D13" s="5">
        <v>5.9</v>
      </c>
      <c r="E13" s="5">
        <v>10.1</v>
      </c>
      <c r="F13" s="5">
        <v>18.399999999999999</v>
      </c>
      <c r="G13" s="5">
        <v>22.2</v>
      </c>
      <c r="H13" s="5">
        <v>25.8</v>
      </c>
      <c r="I13" s="5">
        <v>23.3</v>
      </c>
      <c r="J13" s="5">
        <v>25.7</v>
      </c>
      <c r="K13" s="5">
        <v>17.5</v>
      </c>
      <c r="L13" s="5">
        <v>1.2</v>
      </c>
      <c r="M13" s="5">
        <v>5.4</v>
      </c>
    </row>
    <row r="14" spans="1:13" ht="17.25" thickBot="1" x14ac:dyDescent="0.65">
      <c r="A14" s="4" t="s">
        <v>12</v>
      </c>
      <c r="B14" s="5">
        <v>8.3000000000000007</v>
      </c>
      <c r="C14" s="5">
        <v>5.9</v>
      </c>
      <c r="D14" s="5">
        <v>2.9</v>
      </c>
      <c r="E14" s="5">
        <v>11.9</v>
      </c>
      <c r="F14" s="5">
        <v>17.8</v>
      </c>
      <c r="G14" s="5">
        <v>22</v>
      </c>
      <c r="H14" s="5">
        <v>25.2</v>
      </c>
      <c r="I14" s="5">
        <v>27</v>
      </c>
      <c r="J14" s="5">
        <v>22.1</v>
      </c>
      <c r="K14" s="5">
        <v>17.5</v>
      </c>
      <c r="L14" s="5">
        <v>2</v>
      </c>
      <c r="M14" s="5">
        <v>6.8</v>
      </c>
    </row>
    <row r="15" spans="1:13" ht="17.25" thickBot="1" x14ac:dyDescent="0.65">
      <c r="A15" s="4" t="s">
        <v>13</v>
      </c>
      <c r="B15" s="5">
        <v>6.6</v>
      </c>
      <c r="C15" s="5">
        <v>1.7</v>
      </c>
      <c r="D15" s="5">
        <v>9.1999999999999993</v>
      </c>
      <c r="E15" s="5">
        <v>16.2</v>
      </c>
      <c r="F15" s="5">
        <v>18.100000000000001</v>
      </c>
      <c r="G15" s="5">
        <v>20.6</v>
      </c>
      <c r="H15" s="5">
        <v>24.6</v>
      </c>
      <c r="I15" s="5">
        <v>28.1</v>
      </c>
      <c r="J15" s="5">
        <v>23.4</v>
      </c>
      <c r="K15" s="5">
        <v>14.7</v>
      </c>
      <c r="L15" s="5">
        <v>5</v>
      </c>
      <c r="M15" s="5">
        <v>7.6</v>
      </c>
    </row>
    <row r="16" spans="1:13" ht="17.25" thickBot="1" x14ac:dyDescent="0.65">
      <c r="A16" s="4" t="s">
        <v>14</v>
      </c>
      <c r="B16" s="5">
        <v>-0.2</v>
      </c>
      <c r="C16" s="5">
        <v>3.2</v>
      </c>
      <c r="D16" s="5">
        <v>8.6</v>
      </c>
      <c r="E16" s="5">
        <v>13.5</v>
      </c>
      <c r="F16" s="5">
        <v>20.6</v>
      </c>
      <c r="G16" s="5">
        <v>22.7</v>
      </c>
      <c r="H16" s="5">
        <v>24.5</v>
      </c>
      <c r="I16" s="5">
        <v>28.6</v>
      </c>
      <c r="J16" s="5">
        <v>22.3</v>
      </c>
      <c r="K16" s="5">
        <v>16.100000000000001</v>
      </c>
      <c r="L16" s="5">
        <v>7</v>
      </c>
      <c r="M16" s="5">
        <v>4.9000000000000004</v>
      </c>
    </row>
    <row r="17" spans="1:13" ht="17.25" thickBot="1" x14ac:dyDescent="0.65">
      <c r="A17" s="4" t="s">
        <v>15</v>
      </c>
      <c r="B17" s="5">
        <v>-4.5999999999999996</v>
      </c>
      <c r="C17" s="5">
        <v>2.2999999999999998</v>
      </c>
      <c r="D17" s="5">
        <v>4.5999999999999996</v>
      </c>
      <c r="E17" s="5">
        <v>10.8</v>
      </c>
      <c r="F17" s="5">
        <v>24</v>
      </c>
      <c r="G17" s="5">
        <v>23.7</v>
      </c>
      <c r="H17" s="5">
        <v>24.6</v>
      </c>
      <c r="I17" s="5">
        <v>27.3</v>
      </c>
      <c r="J17" s="5">
        <v>23.9</v>
      </c>
      <c r="K17" s="5">
        <v>14.7</v>
      </c>
      <c r="L17" s="5">
        <v>6.6</v>
      </c>
      <c r="M17" s="5">
        <v>-4.0999999999999996</v>
      </c>
    </row>
    <row r="18" spans="1:13" ht="17.25" thickBot="1" x14ac:dyDescent="0.65">
      <c r="A18" s="4" t="s">
        <v>16</v>
      </c>
      <c r="B18" s="5">
        <v>-3.7</v>
      </c>
      <c r="C18" s="5">
        <v>3.4</v>
      </c>
      <c r="D18" s="5">
        <v>7.2</v>
      </c>
      <c r="E18" s="5">
        <v>13.1</v>
      </c>
      <c r="F18" s="5">
        <v>23.5</v>
      </c>
      <c r="G18" s="5">
        <v>24.2</v>
      </c>
      <c r="H18" s="5">
        <v>25.5</v>
      </c>
      <c r="I18" s="5">
        <v>28.2</v>
      </c>
      <c r="J18" s="5">
        <v>24.7</v>
      </c>
      <c r="K18" s="5">
        <v>13.8</v>
      </c>
      <c r="L18" s="5">
        <v>1.6</v>
      </c>
      <c r="M18" s="5">
        <v>-9.8000000000000007</v>
      </c>
    </row>
    <row r="19" spans="1:13" ht="17.25" thickBot="1" x14ac:dyDescent="0.65">
      <c r="A19" s="4" t="s">
        <v>17</v>
      </c>
      <c r="B19" s="5">
        <v>-1.9</v>
      </c>
      <c r="C19" s="5">
        <v>5.7</v>
      </c>
      <c r="D19" s="5">
        <v>7.7</v>
      </c>
      <c r="E19" s="5">
        <v>14</v>
      </c>
      <c r="F19" s="5">
        <v>21.2</v>
      </c>
      <c r="G19" s="5">
        <v>25.9</v>
      </c>
      <c r="H19" s="5">
        <v>25.2</v>
      </c>
      <c r="I19" s="5">
        <v>29.1</v>
      </c>
      <c r="J19" s="5">
        <v>24.7</v>
      </c>
      <c r="K19" s="5">
        <v>15.7</v>
      </c>
      <c r="L19" s="5">
        <v>0.6</v>
      </c>
      <c r="M19" s="5">
        <v>-7.7</v>
      </c>
    </row>
    <row r="20" spans="1:13" ht="17.25" thickBot="1" x14ac:dyDescent="0.65">
      <c r="A20" s="4" t="s">
        <v>18</v>
      </c>
      <c r="B20" s="5">
        <v>-0.4</v>
      </c>
      <c r="C20" s="5">
        <v>3.5</v>
      </c>
      <c r="D20" s="5">
        <v>8.3000000000000007</v>
      </c>
      <c r="E20" s="5">
        <v>19.100000000000001</v>
      </c>
      <c r="F20" s="5">
        <v>22.3</v>
      </c>
      <c r="G20" s="5">
        <v>28.5</v>
      </c>
      <c r="H20" s="5">
        <v>27.2</v>
      </c>
      <c r="I20" s="5">
        <v>29.1</v>
      </c>
      <c r="J20" s="5">
        <v>24.1</v>
      </c>
      <c r="K20" s="5">
        <v>17</v>
      </c>
      <c r="L20" s="5">
        <v>5.9</v>
      </c>
      <c r="M20" s="5">
        <v>-3.7</v>
      </c>
    </row>
    <row r="21" spans="1:13" ht="17.25" thickBot="1" x14ac:dyDescent="0.65">
      <c r="A21" s="4" t="s">
        <v>19</v>
      </c>
      <c r="B21" s="5">
        <v>-3.3</v>
      </c>
      <c r="C21" s="5">
        <v>-0.5</v>
      </c>
      <c r="D21" s="5">
        <v>9.5</v>
      </c>
      <c r="E21" s="5">
        <v>15.8</v>
      </c>
      <c r="F21" s="5">
        <v>21.2</v>
      </c>
      <c r="G21" s="5">
        <v>24.7</v>
      </c>
      <c r="H21" s="5">
        <v>27.9</v>
      </c>
      <c r="I21" s="5">
        <v>28.3</v>
      </c>
      <c r="J21" s="5">
        <v>20.6</v>
      </c>
      <c r="K21" s="5">
        <v>11.6</v>
      </c>
      <c r="L21" s="5">
        <v>6.2</v>
      </c>
      <c r="M21" s="5">
        <v>-7.4</v>
      </c>
    </row>
    <row r="22" spans="1:13" ht="17.25" thickBot="1" x14ac:dyDescent="0.65">
      <c r="A22" s="4" t="s">
        <v>20</v>
      </c>
      <c r="B22" s="5">
        <v>-4.5</v>
      </c>
      <c r="C22" s="5">
        <v>-1.3</v>
      </c>
      <c r="D22" s="5">
        <v>13</v>
      </c>
      <c r="E22" s="5">
        <v>16.7</v>
      </c>
      <c r="F22" s="5">
        <v>17.8</v>
      </c>
      <c r="G22" s="5">
        <v>20.5</v>
      </c>
      <c r="H22" s="5">
        <v>29.5</v>
      </c>
      <c r="I22" s="5">
        <v>29.5</v>
      </c>
      <c r="J22" s="5">
        <v>20.100000000000001</v>
      </c>
      <c r="K22" s="5">
        <v>10.4</v>
      </c>
      <c r="L22" s="5">
        <v>7.4</v>
      </c>
      <c r="M22" s="5">
        <v>-11.7</v>
      </c>
    </row>
    <row r="23" spans="1:13" ht="17.25" thickBot="1" x14ac:dyDescent="0.65">
      <c r="A23" s="4" t="s">
        <v>21</v>
      </c>
      <c r="B23" s="5">
        <v>-0.6</v>
      </c>
      <c r="C23" s="5">
        <v>1.2</v>
      </c>
      <c r="D23" s="5">
        <v>17</v>
      </c>
      <c r="E23" s="5">
        <v>16.899999999999999</v>
      </c>
      <c r="F23" s="5">
        <v>20.3</v>
      </c>
      <c r="G23" s="5">
        <v>22.5</v>
      </c>
      <c r="H23" s="5">
        <v>27.7</v>
      </c>
      <c r="I23" s="5">
        <v>27.6</v>
      </c>
      <c r="J23" s="5">
        <v>20.5</v>
      </c>
      <c r="K23" s="5">
        <v>12.5</v>
      </c>
      <c r="L23" s="5">
        <v>9.5</v>
      </c>
      <c r="M23" s="5">
        <v>-11.6</v>
      </c>
    </row>
    <row r="24" spans="1:13" ht="17.25" thickBot="1" x14ac:dyDescent="0.65">
      <c r="A24" s="4" t="s">
        <v>22</v>
      </c>
      <c r="B24" s="5">
        <v>-0.8</v>
      </c>
      <c r="C24" s="5">
        <v>2.9</v>
      </c>
      <c r="D24" s="5">
        <v>17.399999999999999</v>
      </c>
      <c r="E24" s="5">
        <v>16.100000000000001</v>
      </c>
      <c r="F24" s="5">
        <v>20.5</v>
      </c>
      <c r="G24" s="5">
        <v>24.4</v>
      </c>
      <c r="H24" s="5">
        <v>25.2</v>
      </c>
      <c r="I24" s="5">
        <v>24.8</v>
      </c>
      <c r="J24" s="5">
        <v>21.8</v>
      </c>
      <c r="K24" s="5">
        <v>15.2</v>
      </c>
      <c r="L24" s="5">
        <v>9.9</v>
      </c>
      <c r="M24" s="5">
        <v>-6.8</v>
      </c>
    </row>
    <row r="25" spans="1:13" ht="17.25" thickBot="1" x14ac:dyDescent="0.65">
      <c r="A25" s="4" t="s">
        <v>23</v>
      </c>
      <c r="B25" s="5">
        <v>-14.7</v>
      </c>
      <c r="C25" s="5">
        <v>3.5</v>
      </c>
      <c r="D25" s="5">
        <v>12.5</v>
      </c>
      <c r="E25" s="5">
        <v>15.8</v>
      </c>
      <c r="F25" s="5">
        <v>20.6</v>
      </c>
      <c r="G25" s="5">
        <v>26.4</v>
      </c>
      <c r="H25" s="5">
        <v>26.9</v>
      </c>
      <c r="I25" s="5">
        <v>25.1</v>
      </c>
      <c r="J25" s="5">
        <v>21.8</v>
      </c>
      <c r="K25" s="5">
        <v>15.6</v>
      </c>
      <c r="L25" s="5">
        <v>-1.5</v>
      </c>
      <c r="M25" s="5">
        <v>-2.2000000000000002</v>
      </c>
    </row>
    <row r="26" spans="1:13" ht="17.25" thickBot="1" x14ac:dyDescent="0.65">
      <c r="A26" s="4" t="s">
        <v>24</v>
      </c>
      <c r="B26" s="5">
        <v>-11.3</v>
      </c>
      <c r="C26" s="5">
        <v>0.7</v>
      </c>
      <c r="D26" s="5">
        <v>12.5</v>
      </c>
      <c r="E26" s="5">
        <v>10.9</v>
      </c>
      <c r="F26" s="5">
        <v>21.2</v>
      </c>
      <c r="G26" s="5">
        <v>28.2</v>
      </c>
      <c r="H26" s="5">
        <v>27.8</v>
      </c>
      <c r="I26" s="5">
        <v>26.5</v>
      </c>
      <c r="J26" s="5">
        <v>21.6</v>
      </c>
      <c r="K26" s="5">
        <v>16.600000000000001</v>
      </c>
      <c r="L26" s="5">
        <v>-1.3</v>
      </c>
      <c r="M26" s="5">
        <v>-0.7</v>
      </c>
    </row>
    <row r="27" spans="1:13" ht="17.25" thickBot="1" x14ac:dyDescent="0.65">
      <c r="A27" s="4" t="s">
        <v>25</v>
      </c>
      <c r="B27" s="5">
        <v>-6</v>
      </c>
      <c r="C27" s="5">
        <v>2.2000000000000002</v>
      </c>
      <c r="D27" s="5">
        <v>9.4</v>
      </c>
      <c r="E27" s="5">
        <v>10.199999999999999</v>
      </c>
      <c r="F27" s="5">
        <v>21.4</v>
      </c>
      <c r="G27" s="5">
        <v>24.2</v>
      </c>
      <c r="H27" s="5">
        <v>27.6</v>
      </c>
      <c r="I27" s="5">
        <v>26.4</v>
      </c>
      <c r="J27" s="5">
        <v>19.899999999999999</v>
      </c>
      <c r="K27" s="5">
        <v>17.2</v>
      </c>
      <c r="L27" s="5">
        <v>4</v>
      </c>
      <c r="M27" s="5">
        <v>1.9</v>
      </c>
    </row>
    <row r="28" spans="1:13" ht="17.25" thickBot="1" x14ac:dyDescent="0.65">
      <c r="A28" s="4" t="s">
        <v>26</v>
      </c>
      <c r="B28" s="5">
        <v>-7.3</v>
      </c>
      <c r="C28" s="5">
        <v>4.4000000000000004</v>
      </c>
      <c r="D28" s="5">
        <v>7.3</v>
      </c>
      <c r="E28" s="5">
        <v>12.9</v>
      </c>
      <c r="F28" s="5">
        <v>19.3</v>
      </c>
      <c r="G28" s="5">
        <v>25.3</v>
      </c>
      <c r="H28" s="5">
        <v>28.4</v>
      </c>
      <c r="I28" s="5">
        <v>26.1</v>
      </c>
      <c r="J28" s="5">
        <v>21.5</v>
      </c>
      <c r="K28" s="5">
        <v>15.7</v>
      </c>
      <c r="L28" s="5">
        <v>6.2</v>
      </c>
      <c r="M28" s="5">
        <v>1.5</v>
      </c>
    </row>
    <row r="29" spans="1:13" ht="17.25" thickBot="1" x14ac:dyDescent="0.65">
      <c r="A29" s="4" t="s">
        <v>27</v>
      </c>
      <c r="B29" s="5">
        <v>-6</v>
      </c>
      <c r="C29" s="5">
        <v>4.3</v>
      </c>
      <c r="D29" s="5">
        <v>9.1999999999999993</v>
      </c>
      <c r="E29" s="5">
        <v>15.7</v>
      </c>
      <c r="F29" s="5">
        <v>19.2</v>
      </c>
      <c r="G29" s="5">
        <v>26.5</v>
      </c>
      <c r="H29" s="5">
        <v>29.5</v>
      </c>
      <c r="I29" s="5">
        <v>22.7</v>
      </c>
      <c r="J29" s="5">
        <v>22.7</v>
      </c>
      <c r="K29" s="5">
        <v>14.2</v>
      </c>
      <c r="L29" s="5">
        <v>1.3</v>
      </c>
      <c r="M29" s="5">
        <v>1.2</v>
      </c>
    </row>
    <row r="30" spans="1:13" ht="17.25" thickBot="1" x14ac:dyDescent="0.65">
      <c r="A30" s="4" t="s">
        <v>28</v>
      </c>
      <c r="B30" s="5">
        <v>-1.8</v>
      </c>
      <c r="C30" s="5"/>
      <c r="D30" s="5">
        <v>11.8</v>
      </c>
      <c r="E30" s="5">
        <v>13.2</v>
      </c>
      <c r="F30" s="5">
        <v>23.2</v>
      </c>
      <c r="G30" s="5">
        <v>24.2</v>
      </c>
      <c r="H30" s="5">
        <v>29.1</v>
      </c>
      <c r="I30" s="5">
        <v>23.9</v>
      </c>
      <c r="J30" s="5">
        <v>21.1</v>
      </c>
      <c r="K30" s="5">
        <v>14.9</v>
      </c>
      <c r="L30" s="5">
        <v>-1.4</v>
      </c>
      <c r="M30" s="5">
        <v>1.3</v>
      </c>
    </row>
    <row r="31" spans="1:13" ht="17.25" thickBot="1" x14ac:dyDescent="0.65">
      <c r="A31" s="4" t="s">
        <v>29</v>
      </c>
      <c r="B31" s="5">
        <v>-0.9</v>
      </c>
      <c r="C31" s="5"/>
      <c r="D31" s="5">
        <v>13.3</v>
      </c>
      <c r="E31" s="5">
        <v>12.7</v>
      </c>
      <c r="F31" s="5">
        <v>24</v>
      </c>
      <c r="G31" s="5">
        <v>25.3</v>
      </c>
      <c r="H31" s="5">
        <v>28.8</v>
      </c>
      <c r="I31" s="5">
        <v>22.8</v>
      </c>
      <c r="J31" s="5">
        <v>19.7</v>
      </c>
      <c r="K31" s="5">
        <v>15.1</v>
      </c>
      <c r="L31" s="5">
        <v>-4.3</v>
      </c>
      <c r="M31" s="6">
        <v>0.6</v>
      </c>
    </row>
    <row r="32" spans="1:13" s="9" customFormat="1" ht="15.75" x14ac:dyDescent="0.6">
      <c r="A32" s="9" t="s">
        <v>30</v>
      </c>
      <c r="B32" s="9">
        <v>2.4</v>
      </c>
      <c r="C32" s="10"/>
      <c r="D32" s="9">
        <v>15</v>
      </c>
      <c r="F32" s="11">
        <v>22.8</v>
      </c>
      <c r="H32" s="9">
        <v>28.7</v>
      </c>
      <c r="I32" s="9">
        <v>23.9</v>
      </c>
      <c r="K32" s="9">
        <v>16.5</v>
      </c>
      <c r="M32" s="9">
        <v>2.1</v>
      </c>
    </row>
    <row r="33" spans="1:13" x14ac:dyDescent="0.6">
      <c r="A33" s="9" t="s">
        <v>31</v>
      </c>
      <c r="B33" s="12">
        <v>-1.5</v>
      </c>
      <c r="C33" s="12">
        <v>2.2999999999999998</v>
      </c>
      <c r="D33" s="12">
        <v>9.8000000000000007</v>
      </c>
      <c r="E33" s="12">
        <v>13.8</v>
      </c>
      <c r="F33" s="12">
        <v>19.5</v>
      </c>
      <c r="G33" s="12">
        <v>23.4</v>
      </c>
      <c r="H33" s="12">
        <v>26.7</v>
      </c>
      <c r="I33" s="12">
        <v>27.2</v>
      </c>
      <c r="J33" s="12">
        <v>23.7</v>
      </c>
      <c r="K33" s="10">
        <v>15.8</v>
      </c>
      <c r="L33" s="13">
        <v>6.8</v>
      </c>
      <c r="M33" s="13">
        <v>1.1000000000000001</v>
      </c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42A8-31BF-45AB-AF11-CD3E7E05C8E0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-4.3</v>
      </c>
      <c r="C2" s="5">
        <v>-1.3</v>
      </c>
      <c r="D2" s="5">
        <v>5.8</v>
      </c>
      <c r="E2" s="5">
        <v>9.1999999999999993</v>
      </c>
      <c r="F2" s="5">
        <v>13.4</v>
      </c>
      <c r="G2" s="5">
        <v>22.1</v>
      </c>
      <c r="H2" s="5">
        <v>26.6</v>
      </c>
      <c r="I2" s="5">
        <v>28.6</v>
      </c>
      <c r="J2" s="5">
        <v>24</v>
      </c>
      <c r="K2" s="5">
        <v>20.9</v>
      </c>
      <c r="L2" s="5">
        <v>13.1</v>
      </c>
      <c r="M2" s="5">
        <v>-5.4</v>
      </c>
    </row>
    <row r="3" spans="1:13" ht="17.25" thickBot="1" x14ac:dyDescent="0.65">
      <c r="A3" s="4" t="s">
        <v>1</v>
      </c>
      <c r="B3" s="5">
        <v>-1.3</v>
      </c>
      <c r="C3" s="5">
        <v>-3.4</v>
      </c>
      <c r="D3" s="5">
        <v>3.5</v>
      </c>
      <c r="E3" s="5">
        <v>8.1999999999999993</v>
      </c>
      <c r="F3" s="5">
        <v>14.2</v>
      </c>
      <c r="G3" s="5">
        <v>21.5</v>
      </c>
      <c r="H3" s="5">
        <v>28.8</v>
      </c>
      <c r="I3" s="5">
        <v>26.8</v>
      </c>
      <c r="J3" s="5">
        <v>24.7</v>
      </c>
      <c r="K3" s="5">
        <v>19.399999999999999</v>
      </c>
      <c r="L3" s="5">
        <v>11.1</v>
      </c>
      <c r="M3" s="5">
        <v>-2.5</v>
      </c>
    </row>
    <row r="4" spans="1:13" ht="17.25" thickBot="1" x14ac:dyDescent="0.65">
      <c r="A4" s="4" t="s">
        <v>2</v>
      </c>
      <c r="B4" s="5">
        <v>-1.9</v>
      </c>
      <c r="C4" s="5">
        <v>-3.4</v>
      </c>
      <c r="D4" s="5">
        <v>5.8</v>
      </c>
      <c r="E4" s="5">
        <v>9.6</v>
      </c>
      <c r="F4" s="5">
        <v>14.8</v>
      </c>
      <c r="G4" s="5">
        <v>24.5</v>
      </c>
      <c r="H4" s="5">
        <v>29.3</v>
      </c>
      <c r="I4" s="5">
        <v>27.1</v>
      </c>
      <c r="J4" s="5">
        <v>24.2</v>
      </c>
      <c r="K4" s="5">
        <v>21.4</v>
      </c>
      <c r="L4" s="5">
        <v>9.3000000000000007</v>
      </c>
      <c r="M4" s="5">
        <v>2.1</v>
      </c>
    </row>
    <row r="5" spans="1:13" ht="17.25" thickBot="1" x14ac:dyDescent="0.65">
      <c r="A5" s="4" t="s">
        <v>3</v>
      </c>
      <c r="B5" s="5">
        <v>-2.5</v>
      </c>
      <c r="C5" s="5">
        <v>-5.2</v>
      </c>
      <c r="D5" s="5">
        <v>6.9</v>
      </c>
      <c r="E5" s="5">
        <v>10.3</v>
      </c>
      <c r="F5" s="5">
        <v>17.8</v>
      </c>
      <c r="G5" s="5">
        <v>25.6</v>
      </c>
      <c r="H5" s="5">
        <v>29.3</v>
      </c>
      <c r="I5" s="5">
        <v>28.9</v>
      </c>
      <c r="J5" s="5">
        <v>22.3</v>
      </c>
      <c r="K5" s="5">
        <v>17.899999999999999</v>
      </c>
      <c r="L5" s="5">
        <v>4.9000000000000004</v>
      </c>
      <c r="M5" s="5">
        <v>-3.5</v>
      </c>
    </row>
    <row r="6" spans="1:13" ht="17.25" thickBot="1" x14ac:dyDescent="0.65">
      <c r="A6" s="4" t="s">
        <v>4</v>
      </c>
      <c r="B6" s="5">
        <v>-2.8</v>
      </c>
      <c r="C6" s="5">
        <v>-6.6</v>
      </c>
      <c r="D6" s="5">
        <v>2.2999999999999998</v>
      </c>
      <c r="E6" s="5">
        <v>10.3</v>
      </c>
      <c r="F6" s="5">
        <v>18.899999999999999</v>
      </c>
      <c r="G6" s="5">
        <v>22.7</v>
      </c>
      <c r="H6" s="5">
        <v>29.2</v>
      </c>
      <c r="I6" s="5">
        <v>29.4</v>
      </c>
      <c r="J6" s="5">
        <v>19.2</v>
      </c>
      <c r="K6" s="5">
        <v>16.600000000000001</v>
      </c>
      <c r="L6" s="5">
        <v>6.5</v>
      </c>
      <c r="M6" s="5">
        <v>-3.1</v>
      </c>
    </row>
    <row r="7" spans="1:13" ht="17.25" thickBot="1" x14ac:dyDescent="0.65">
      <c r="A7" s="4" t="s">
        <v>5</v>
      </c>
      <c r="B7" s="5">
        <v>-2.2000000000000002</v>
      </c>
      <c r="C7" s="5">
        <v>-3.9</v>
      </c>
      <c r="D7" s="5">
        <v>1.4</v>
      </c>
      <c r="E7" s="5">
        <v>11.7</v>
      </c>
      <c r="F7" s="5">
        <v>19.600000000000001</v>
      </c>
      <c r="G7" s="5">
        <v>19.7</v>
      </c>
      <c r="H7" s="5">
        <v>29.5</v>
      </c>
      <c r="I7" s="5">
        <v>28.7</v>
      </c>
      <c r="J7" s="5">
        <v>21</v>
      </c>
      <c r="K7" s="5">
        <v>15.8</v>
      </c>
      <c r="L7" s="5">
        <v>9.6</v>
      </c>
      <c r="M7" s="5">
        <v>0.9</v>
      </c>
    </row>
    <row r="8" spans="1:13" ht="17.25" thickBot="1" x14ac:dyDescent="0.65">
      <c r="A8" s="4" t="s">
        <v>6</v>
      </c>
      <c r="B8" s="5">
        <v>-1.6</v>
      </c>
      <c r="C8" s="5">
        <v>-2.5</v>
      </c>
      <c r="D8" s="5">
        <v>2.8</v>
      </c>
      <c r="E8" s="5">
        <v>10.9</v>
      </c>
      <c r="F8" s="5">
        <v>18.399999999999999</v>
      </c>
      <c r="G8" s="5">
        <v>20.6</v>
      </c>
      <c r="H8" s="5">
        <v>28.2</v>
      </c>
      <c r="I8" s="5">
        <v>28.9</v>
      </c>
      <c r="J8" s="5">
        <v>22.8</v>
      </c>
      <c r="K8" s="5">
        <v>14.3</v>
      </c>
      <c r="L8" s="5">
        <v>11.4</v>
      </c>
      <c r="M8" s="5">
        <v>4.9000000000000004</v>
      </c>
    </row>
    <row r="9" spans="1:13" ht="17.25" thickBot="1" x14ac:dyDescent="0.65">
      <c r="A9" s="4" t="s">
        <v>7</v>
      </c>
      <c r="B9" s="5">
        <v>0.3</v>
      </c>
      <c r="C9" s="5">
        <v>-0.1</v>
      </c>
      <c r="D9" s="5">
        <v>6</v>
      </c>
      <c r="E9" s="5">
        <v>12.9</v>
      </c>
      <c r="F9" s="5">
        <v>15.3</v>
      </c>
      <c r="G9" s="5">
        <v>21.2</v>
      </c>
      <c r="H9" s="5">
        <v>25.8</v>
      </c>
      <c r="I9" s="5">
        <v>26.8</v>
      </c>
      <c r="J9" s="5">
        <v>23.2</v>
      </c>
      <c r="K9" s="5">
        <v>15.8</v>
      </c>
      <c r="L9" s="5">
        <v>12.9</v>
      </c>
      <c r="M9" s="5">
        <v>3.7</v>
      </c>
    </row>
    <row r="10" spans="1:13" ht="17.25" thickBot="1" x14ac:dyDescent="0.65">
      <c r="A10" s="4" t="s">
        <v>8</v>
      </c>
      <c r="B10" s="5">
        <v>1.3</v>
      </c>
      <c r="C10" s="5">
        <v>1</v>
      </c>
      <c r="D10" s="5">
        <v>7.1</v>
      </c>
      <c r="E10" s="5">
        <v>17.8</v>
      </c>
      <c r="F10" s="5">
        <v>17.899999999999999</v>
      </c>
      <c r="G10" s="5">
        <v>20.9</v>
      </c>
      <c r="H10" s="5">
        <v>26.9</v>
      </c>
      <c r="I10" s="5">
        <v>25.1</v>
      </c>
      <c r="J10" s="5">
        <v>24.3</v>
      </c>
      <c r="K10" s="5">
        <v>13.1</v>
      </c>
      <c r="L10" s="5">
        <v>11.4</v>
      </c>
      <c r="M10" s="5">
        <v>4.5</v>
      </c>
    </row>
    <row r="11" spans="1:13" ht="17.25" thickBot="1" x14ac:dyDescent="0.65">
      <c r="A11" s="4" t="s">
        <v>9</v>
      </c>
      <c r="B11" s="5">
        <v>0.5</v>
      </c>
      <c r="C11" s="5">
        <v>1.4</v>
      </c>
      <c r="D11" s="5">
        <v>9.3000000000000007</v>
      </c>
      <c r="E11" s="5">
        <v>18.2</v>
      </c>
      <c r="F11" s="5">
        <v>19.899999999999999</v>
      </c>
      <c r="G11" s="5">
        <v>20.9</v>
      </c>
      <c r="H11" s="5">
        <v>29.2</v>
      </c>
      <c r="I11" s="5">
        <v>24.7</v>
      </c>
      <c r="J11" s="5">
        <v>23.6</v>
      </c>
      <c r="K11" s="5">
        <v>9.9</v>
      </c>
      <c r="L11" s="5">
        <v>13.5</v>
      </c>
      <c r="M11" s="5">
        <v>2.6</v>
      </c>
    </row>
    <row r="12" spans="1:13" ht="17.25" thickBot="1" x14ac:dyDescent="0.65">
      <c r="A12" s="4" t="s">
        <v>10</v>
      </c>
      <c r="B12" s="5">
        <v>-7.4</v>
      </c>
      <c r="C12" s="5">
        <v>2.9</v>
      </c>
      <c r="D12" s="5">
        <v>11.2</v>
      </c>
      <c r="E12" s="5">
        <v>19.600000000000001</v>
      </c>
      <c r="F12" s="5">
        <v>19.7</v>
      </c>
      <c r="G12" s="5">
        <v>24.6</v>
      </c>
      <c r="H12" s="5">
        <v>27</v>
      </c>
      <c r="I12" s="5">
        <v>25</v>
      </c>
      <c r="J12" s="5">
        <v>23.3</v>
      </c>
      <c r="K12" s="5">
        <v>11.1</v>
      </c>
      <c r="L12" s="5">
        <v>15.6</v>
      </c>
      <c r="M12" s="5">
        <v>1.6</v>
      </c>
    </row>
    <row r="13" spans="1:13" ht="17.25" thickBot="1" x14ac:dyDescent="0.65">
      <c r="A13" s="4" t="s">
        <v>11</v>
      </c>
      <c r="B13" s="5">
        <v>-7.7</v>
      </c>
      <c r="C13" s="5">
        <v>4.8</v>
      </c>
      <c r="D13" s="5">
        <v>12.8</v>
      </c>
      <c r="E13" s="5">
        <v>19.3</v>
      </c>
      <c r="F13" s="5">
        <v>20.9</v>
      </c>
      <c r="G13" s="5">
        <v>24.6</v>
      </c>
      <c r="H13" s="5">
        <v>26.8</v>
      </c>
      <c r="I13" s="5">
        <v>27</v>
      </c>
      <c r="J13" s="5">
        <v>23.8</v>
      </c>
      <c r="K13" s="5">
        <v>13.5</v>
      </c>
      <c r="L13" s="5">
        <v>16.3</v>
      </c>
      <c r="M13" s="5">
        <v>2</v>
      </c>
    </row>
    <row r="14" spans="1:13" ht="17.25" thickBot="1" x14ac:dyDescent="0.65">
      <c r="A14" s="4" t="s">
        <v>12</v>
      </c>
      <c r="B14" s="5">
        <v>-6.4</v>
      </c>
      <c r="C14" s="5">
        <v>4.8</v>
      </c>
      <c r="D14" s="5">
        <v>11.7</v>
      </c>
      <c r="E14" s="5">
        <v>13.1</v>
      </c>
      <c r="F14" s="5">
        <v>19.399999999999999</v>
      </c>
      <c r="G14" s="5">
        <v>23.6</v>
      </c>
      <c r="H14" s="5">
        <v>25</v>
      </c>
      <c r="I14" s="5">
        <v>25.8</v>
      </c>
      <c r="J14" s="5">
        <v>24.3</v>
      </c>
      <c r="K14" s="5">
        <v>16.3</v>
      </c>
      <c r="L14" s="5">
        <v>10.3</v>
      </c>
      <c r="M14" s="5">
        <v>0</v>
      </c>
    </row>
    <row r="15" spans="1:13" ht="17.25" thickBot="1" x14ac:dyDescent="0.65">
      <c r="A15" s="4" t="s">
        <v>13</v>
      </c>
      <c r="B15" s="5">
        <v>-4.8</v>
      </c>
      <c r="C15" s="5">
        <v>2.5</v>
      </c>
      <c r="D15" s="5">
        <v>8.1999999999999993</v>
      </c>
      <c r="E15" s="5">
        <v>13.2</v>
      </c>
      <c r="F15" s="5">
        <v>15.7</v>
      </c>
      <c r="G15" s="5">
        <v>21.5</v>
      </c>
      <c r="H15" s="5">
        <v>25.7</v>
      </c>
      <c r="I15" s="5">
        <v>27.6</v>
      </c>
      <c r="J15" s="5">
        <v>24.6</v>
      </c>
      <c r="K15" s="5">
        <v>17.100000000000001</v>
      </c>
      <c r="L15" s="5">
        <v>9.6999999999999993</v>
      </c>
      <c r="M15" s="5">
        <v>-8.4</v>
      </c>
    </row>
    <row r="16" spans="1:13" ht="17.25" thickBot="1" x14ac:dyDescent="0.65">
      <c r="A16" s="4" t="s">
        <v>14</v>
      </c>
      <c r="B16" s="5">
        <v>-1</v>
      </c>
      <c r="C16" s="5">
        <v>-4.7</v>
      </c>
      <c r="D16" s="5">
        <v>7.2</v>
      </c>
      <c r="E16" s="5">
        <v>13.3</v>
      </c>
      <c r="F16" s="5">
        <v>16.2</v>
      </c>
      <c r="G16" s="5">
        <v>17.5</v>
      </c>
      <c r="H16" s="5">
        <v>26</v>
      </c>
      <c r="I16" s="5">
        <v>28.1</v>
      </c>
      <c r="J16" s="5">
        <v>25.2</v>
      </c>
      <c r="K16" s="5">
        <v>18.2</v>
      </c>
      <c r="L16" s="5">
        <v>8.1</v>
      </c>
      <c r="M16" s="5">
        <v>-4.5</v>
      </c>
    </row>
    <row r="17" spans="1:13" ht="17.25" thickBot="1" x14ac:dyDescent="0.65">
      <c r="A17" s="4" t="s">
        <v>15</v>
      </c>
      <c r="B17" s="5">
        <v>-2</v>
      </c>
      <c r="C17" s="5">
        <v>-7.3</v>
      </c>
      <c r="D17" s="5">
        <v>10.3</v>
      </c>
      <c r="E17" s="5">
        <v>13.2</v>
      </c>
      <c r="F17" s="5">
        <v>17.3</v>
      </c>
      <c r="G17" s="5">
        <v>20.3</v>
      </c>
      <c r="H17" s="5">
        <v>24.8</v>
      </c>
      <c r="I17" s="5">
        <v>26.7</v>
      </c>
      <c r="J17" s="5">
        <v>25.7</v>
      </c>
      <c r="K17" s="5">
        <v>16.899999999999999</v>
      </c>
      <c r="L17" s="5">
        <v>8.5</v>
      </c>
      <c r="M17" s="5">
        <v>-6.3</v>
      </c>
    </row>
    <row r="18" spans="1:13" ht="17.25" thickBot="1" x14ac:dyDescent="0.65">
      <c r="A18" s="4" t="s">
        <v>16</v>
      </c>
      <c r="B18" s="5">
        <v>-5.8</v>
      </c>
      <c r="C18" s="5">
        <v>-6.2</v>
      </c>
      <c r="D18" s="5">
        <v>10.7</v>
      </c>
      <c r="E18" s="5">
        <v>14</v>
      </c>
      <c r="F18" s="5">
        <v>20</v>
      </c>
      <c r="G18" s="5">
        <v>22.5</v>
      </c>
      <c r="H18" s="5">
        <v>25.5</v>
      </c>
      <c r="I18" s="5">
        <v>26</v>
      </c>
      <c r="J18" s="5">
        <v>25.6</v>
      </c>
      <c r="K18" s="5">
        <v>11.2</v>
      </c>
      <c r="L18" s="5">
        <v>10.199999999999999</v>
      </c>
      <c r="M18" s="5">
        <v>-7</v>
      </c>
    </row>
    <row r="19" spans="1:13" ht="17.25" thickBot="1" x14ac:dyDescent="0.65">
      <c r="A19" s="4" t="s">
        <v>17</v>
      </c>
      <c r="B19" s="5">
        <v>-5.6</v>
      </c>
      <c r="C19" s="5">
        <v>-1.2</v>
      </c>
      <c r="D19" s="5">
        <v>7.5</v>
      </c>
      <c r="E19" s="5">
        <v>15.2</v>
      </c>
      <c r="F19" s="5">
        <v>20</v>
      </c>
      <c r="G19" s="5">
        <v>23.3</v>
      </c>
      <c r="H19" s="5">
        <v>26.8</v>
      </c>
      <c r="I19" s="5">
        <v>25.6</v>
      </c>
      <c r="J19" s="5">
        <v>27.1</v>
      </c>
      <c r="K19" s="5">
        <v>9.4</v>
      </c>
      <c r="L19" s="5">
        <v>11</v>
      </c>
      <c r="M19" s="5">
        <v>-9.5</v>
      </c>
    </row>
    <row r="20" spans="1:13" ht="17.25" thickBot="1" x14ac:dyDescent="0.65">
      <c r="A20" s="4" t="s">
        <v>18</v>
      </c>
      <c r="B20" s="5">
        <v>-5.3</v>
      </c>
      <c r="C20" s="5">
        <v>-1.7</v>
      </c>
      <c r="D20" s="5">
        <v>3.4</v>
      </c>
      <c r="E20" s="5">
        <v>15.2</v>
      </c>
      <c r="F20" s="5">
        <v>19.899999999999999</v>
      </c>
      <c r="G20" s="5">
        <v>23.4</v>
      </c>
      <c r="H20" s="5">
        <v>27.4</v>
      </c>
      <c r="I20" s="5">
        <v>26</v>
      </c>
      <c r="J20" s="5">
        <v>24.6</v>
      </c>
      <c r="K20" s="5">
        <v>10.5</v>
      </c>
      <c r="L20" s="5">
        <v>12.9</v>
      </c>
      <c r="M20" s="5">
        <v>-7</v>
      </c>
    </row>
    <row r="21" spans="1:13" ht="17.25" thickBot="1" x14ac:dyDescent="0.65">
      <c r="A21" s="4" t="s">
        <v>19</v>
      </c>
      <c r="B21" s="5">
        <v>-5</v>
      </c>
      <c r="C21" s="5">
        <v>-4.8</v>
      </c>
      <c r="D21" s="5">
        <v>5.4</v>
      </c>
      <c r="E21" s="5">
        <v>15.7</v>
      </c>
      <c r="F21" s="5">
        <v>20.6</v>
      </c>
      <c r="G21" s="5">
        <v>25.2</v>
      </c>
      <c r="H21" s="5">
        <v>27.1</v>
      </c>
      <c r="I21" s="5">
        <v>28.2</v>
      </c>
      <c r="J21" s="5">
        <v>19.899999999999999</v>
      </c>
      <c r="K21" s="5">
        <v>12.9</v>
      </c>
      <c r="L21" s="5">
        <v>13.7</v>
      </c>
      <c r="M21" s="5">
        <v>-3.2</v>
      </c>
    </row>
    <row r="22" spans="1:13" ht="17.25" thickBot="1" x14ac:dyDescent="0.65">
      <c r="A22" s="4" t="s">
        <v>20</v>
      </c>
      <c r="B22" s="5">
        <v>-2.7</v>
      </c>
      <c r="C22" s="5">
        <v>-3</v>
      </c>
      <c r="D22" s="5">
        <v>5</v>
      </c>
      <c r="E22" s="5">
        <v>16.3</v>
      </c>
      <c r="F22" s="5">
        <v>20.100000000000001</v>
      </c>
      <c r="G22" s="5">
        <v>26.5</v>
      </c>
      <c r="H22" s="5">
        <v>23.2</v>
      </c>
      <c r="I22" s="5">
        <v>28.1</v>
      </c>
      <c r="J22" s="5">
        <v>19.399999999999999</v>
      </c>
      <c r="K22" s="5">
        <v>14</v>
      </c>
      <c r="L22" s="5">
        <v>11.8</v>
      </c>
      <c r="M22" s="5">
        <v>-0.1</v>
      </c>
    </row>
    <row r="23" spans="1:13" ht="17.25" thickBot="1" x14ac:dyDescent="0.65">
      <c r="A23" s="4" t="s">
        <v>21</v>
      </c>
      <c r="B23" s="5">
        <v>0.3</v>
      </c>
      <c r="C23" s="5">
        <v>-4.5</v>
      </c>
      <c r="D23" s="5">
        <v>7.1</v>
      </c>
      <c r="E23" s="5">
        <v>15</v>
      </c>
      <c r="F23" s="5">
        <v>20.3</v>
      </c>
      <c r="G23" s="5">
        <v>25.9</v>
      </c>
      <c r="H23" s="5">
        <v>25.1</v>
      </c>
      <c r="I23" s="5">
        <v>26.8</v>
      </c>
      <c r="J23" s="5">
        <v>19.8</v>
      </c>
      <c r="K23" s="5">
        <v>15.1</v>
      </c>
      <c r="L23" s="5">
        <v>10.7</v>
      </c>
      <c r="M23" s="5">
        <v>-7.8</v>
      </c>
    </row>
    <row r="24" spans="1:13" ht="17.25" thickBot="1" x14ac:dyDescent="0.65">
      <c r="A24" s="4" t="s">
        <v>22</v>
      </c>
      <c r="B24" s="5">
        <v>2</v>
      </c>
      <c r="C24" s="5">
        <v>-5.6</v>
      </c>
      <c r="D24" s="5">
        <v>6.2</v>
      </c>
      <c r="E24" s="5">
        <v>17.7</v>
      </c>
      <c r="F24" s="5">
        <v>23</v>
      </c>
      <c r="G24" s="5">
        <v>24.3</v>
      </c>
      <c r="H24" s="5">
        <v>24.8</v>
      </c>
      <c r="I24" s="5">
        <v>25.4</v>
      </c>
      <c r="J24" s="5">
        <v>17.5</v>
      </c>
      <c r="K24" s="5">
        <v>14</v>
      </c>
      <c r="L24" s="5">
        <v>10.8</v>
      </c>
      <c r="M24" s="5">
        <v>-11.8</v>
      </c>
    </row>
    <row r="25" spans="1:13" ht="17.25" thickBot="1" x14ac:dyDescent="0.65">
      <c r="A25" s="4" t="s">
        <v>23</v>
      </c>
      <c r="B25" s="5">
        <v>4.5999999999999996</v>
      </c>
      <c r="C25" s="5">
        <v>-2.4</v>
      </c>
      <c r="D25" s="5">
        <v>8.1999999999999993</v>
      </c>
      <c r="E25" s="5">
        <v>18.5</v>
      </c>
      <c r="F25" s="5">
        <v>22.9</v>
      </c>
      <c r="G25" s="5">
        <v>22.6</v>
      </c>
      <c r="H25" s="5">
        <v>25</v>
      </c>
      <c r="I25" s="5">
        <v>24.8</v>
      </c>
      <c r="J25" s="5">
        <v>18.5</v>
      </c>
      <c r="K25" s="5">
        <v>10.6</v>
      </c>
      <c r="L25" s="5">
        <v>9.4</v>
      </c>
      <c r="M25" s="5">
        <v>-8.4</v>
      </c>
    </row>
    <row r="26" spans="1:13" ht="17.25" thickBot="1" x14ac:dyDescent="0.65">
      <c r="A26" s="4" t="s">
        <v>24</v>
      </c>
      <c r="B26" s="5">
        <v>2.8</v>
      </c>
      <c r="C26" s="5">
        <v>3</v>
      </c>
      <c r="D26" s="5">
        <v>12</v>
      </c>
      <c r="E26" s="5">
        <v>20</v>
      </c>
      <c r="F26" s="5">
        <v>21</v>
      </c>
      <c r="G26" s="5">
        <v>26</v>
      </c>
      <c r="H26" s="5">
        <v>27.5</v>
      </c>
      <c r="I26" s="5">
        <v>22.2</v>
      </c>
      <c r="J26" s="5">
        <v>19.600000000000001</v>
      </c>
      <c r="K26" s="5">
        <v>11.3</v>
      </c>
      <c r="L26" s="5">
        <v>12.3</v>
      </c>
      <c r="M26" s="5">
        <v>-5.4</v>
      </c>
    </row>
    <row r="27" spans="1:13" ht="17.25" thickBot="1" x14ac:dyDescent="0.65">
      <c r="A27" s="4" t="s">
        <v>25</v>
      </c>
      <c r="B27" s="5">
        <v>1.3</v>
      </c>
      <c r="C27" s="5">
        <v>5.4</v>
      </c>
      <c r="D27" s="5">
        <v>11.8</v>
      </c>
      <c r="E27" s="5">
        <v>21.9</v>
      </c>
      <c r="F27" s="5">
        <v>18.7</v>
      </c>
      <c r="G27" s="5">
        <v>26.5</v>
      </c>
      <c r="H27" s="5">
        <v>28.9</v>
      </c>
      <c r="I27" s="5">
        <v>23.8</v>
      </c>
      <c r="J27" s="5">
        <v>20</v>
      </c>
      <c r="K27" s="5">
        <v>12.9</v>
      </c>
      <c r="L27" s="5">
        <v>6.7</v>
      </c>
      <c r="M27" s="5">
        <v>-3.9</v>
      </c>
    </row>
    <row r="28" spans="1:13" ht="17.25" thickBot="1" x14ac:dyDescent="0.65">
      <c r="A28" s="4" t="s">
        <v>26</v>
      </c>
      <c r="B28" s="5">
        <v>-1.1000000000000001</v>
      </c>
      <c r="C28" s="5">
        <v>3.7</v>
      </c>
      <c r="D28" s="5">
        <v>8.1</v>
      </c>
      <c r="E28" s="5">
        <v>17.7</v>
      </c>
      <c r="F28" s="5">
        <v>20</v>
      </c>
      <c r="G28" s="5">
        <v>26.8</v>
      </c>
      <c r="H28" s="5">
        <v>29.3</v>
      </c>
      <c r="I28" s="5">
        <v>21.5</v>
      </c>
      <c r="J28" s="5">
        <v>20.9</v>
      </c>
      <c r="K28" s="5">
        <v>13.2</v>
      </c>
      <c r="L28" s="5">
        <v>5.4</v>
      </c>
      <c r="M28" s="5">
        <v>-2.6</v>
      </c>
    </row>
    <row r="29" spans="1:13" ht="17.25" thickBot="1" x14ac:dyDescent="0.65">
      <c r="A29" s="4" t="s">
        <v>27</v>
      </c>
      <c r="B29" s="5">
        <v>-2.7</v>
      </c>
      <c r="C29" s="5">
        <v>6.8</v>
      </c>
      <c r="D29" s="5">
        <v>8.1999999999999993</v>
      </c>
      <c r="E29" s="5">
        <v>18.2</v>
      </c>
      <c r="F29" s="5">
        <v>22.3</v>
      </c>
      <c r="G29" s="5">
        <v>26.9</v>
      </c>
      <c r="H29" s="5">
        <v>29.7</v>
      </c>
      <c r="I29" s="5">
        <v>22.6</v>
      </c>
      <c r="J29" s="5">
        <v>20.399999999999999</v>
      </c>
      <c r="K29" s="5">
        <v>13.6</v>
      </c>
      <c r="L29" s="5">
        <v>12.3</v>
      </c>
      <c r="M29" s="5">
        <v>-3.3</v>
      </c>
    </row>
    <row r="30" spans="1:13" ht="17.25" thickBot="1" x14ac:dyDescent="0.65">
      <c r="A30" s="4" t="s">
        <v>28</v>
      </c>
      <c r="B30" s="5">
        <v>-3.6</v>
      </c>
      <c r="C30" s="5"/>
      <c r="D30" s="5">
        <v>9.6999999999999993</v>
      </c>
      <c r="E30" s="5">
        <v>13.4</v>
      </c>
      <c r="F30" s="5">
        <v>23.1</v>
      </c>
      <c r="G30" s="5">
        <v>25.1</v>
      </c>
      <c r="H30" s="5">
        <v>30.7</v>
      </c>
      <c r="I30" s="5">
        <v>21</v>
      </c>
      <c r="J30" s="5">
        <v>20.399999999999999</v>
      </c>
      <c r="K30" s="5">
        <v>14.8</v>
      </c>
      <c r="L30" s="5">
        <v>6.9</v>
      </c>
      <c r="M30" s="5">
        <v>-2.9</v>
      </c>
    </row>
    <row r="31" spans="1:13" ht="17.25" thickBot="1" x14ac:dyDescent="0.65">
      <c r="A31" s="4" t="s">
        <v>29</v>
      </c>
      <c r="B31" s="5">
        <v>-2.8</v>
      </c>
      <c r="C31" s="5"/>
      <c r="D31" s="5">
        <v>10.8</v>
      </c>
      <c r="E31" s="5">
        <v>13</v>
      </c>
      <c r="F31" s="5">
        <v>20.8</v>
      </c>
      <c r="G31" s="5">
        <v>22.3</v>
      </c>
      <c r="H31" s="5">
        <v>30.9</v>
      </c>
      <c r="I31" s="5">
        <v>19.100000000000001</v>
      </c>
      <c r="J31" s="5">
        <v>20.7</v>
      </c>
      <c r="K31" s="5">
        <v>14.9</v>
      </c>
      <c r="L31" s="5">
        <v>-5.4</v>
      </c>
      <c r="M31" s="5">
        <v>-1.8</v>
      </c>
    </row>
    <row r="32" spans="1:13" ht="17.25" thickBot="1" x14ac:dyDescent="0.65">
      <c r="A32" s="4" t="s">
        <v>30</v>
      </c>
      <c r="B32" s="5">
        <v>-0.7</v>
      </c>
      <c r="C32" s="5"/>
      <c r="D32" s="5">
        <v>10.9</v>
      </c>
      <c r="E32" s="5"/>
      <c r="F32" s="5">
        <v>20.7</v>
      </c>
      <c r="G32" s="5"/>
      <c r="H32" s="5">
        <v>27.2</v>
      </c>
      <c r="I32" s="5">
        <v>21.7</v>
      </c>
      <c r="J32" s="5"/>
      <c r="K32" s="5">
        <v>14.9</v>
      </c>
      <c r="L32" s="5"/>
      <c r="M32" s="6">
        <v>-1.2</v>
      </c>
    </row>
    <row r="33" spans="1:13" x14ac:dyDescent="0.6">
      <c r="A33" s="9" t="s">
        <v>31</v>
      </c>
      <c r="B33" s="9">
        <v>-2.2000000000000002</v>
      </c>
      <c r="C33" s="9">
        <v>-1.1000000000000001</v>
      </c>
      <c r="D33" s="9">
        <v>7.7</v>
      </c>
      <c r="E33" s="9">
        <v>14.8</v>
      </c>
      <c r="F33" s="9">
        <v>19.100000000000001</v>
      </c>
      <c r="G33" s="9">
        <v>23.3</v>
      </c>
      <c r="H33" s="9">
        <v>27.3</v>
      </c>
      <c r="I33" s="9">
        <v>25.7</v>
      </c>
      <c r="J33" s="9">
        <v>22.4</v>
      </c>
      <c r="K33" s="9">
        <v>14.6</v>
      </c>
      <c r="L33" s="9">
        <v>10</v>
      </c>
      <c r="M33" s="9">
        <v>-2.8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ECB62-E465-4D7B-92CC-397E85DBFF38}">
  <dimension ref="A1:M33"/>
  <sheetViews>
    <sheetView workbookViewId="0">
      <pane ySplit="1" topLeftCell="A19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649999999999999" thickTop="1" thickBot="1" x14ac:dyDescent="0.65">
      <c r="A2" s="2" t="s">
        <v>0</v>
      </c>
      <c r="B2" s="3">
        <v>-4.2</v>
      </c>
      <c r="C2" s="3">
        <v>5</v>
      </c>
      <c r="D2" s="3">
        <v>4.7</v>
      </c>
      <c r="E2" s="3">
        <v>17.7</v>
      </c>
      <c r="F2" s="3">
        <v>10.199999999999999</v>
      </c>
      <c r="G2" s="3">
        <v>20.2</v>
      </c>
      <c r="H2" s="3">
        <v>26.3</v>
      </c>
      <c r="I2" s="3">
        <v>27.1</v>
      </c>
      <c r="J2" s="3">
        <v>21.4</v>
      </c>
      <c r="K2" s="3">
        <v>21.1</v>
      </c>
      <c r="L2" s="3">
        <v>12.9</v>
      </c>
      <c r="M2" s="3">
        <v>-1.3</v>
      </c>
    </row>
    <row r="3" spans="1:13" ht="17.25" thickBot="1" x14ac:dyDescent="0.65">
      <c r="A3" s="4" t="s">
        <v>1</v>
      </c>
      <c r="B3" s="5">
        <v>-5</v>
      </c>
      <c r="C3" s="5">
        <v>-5.6</v>
      </c>
      <c r="D3" s="5">
        <v>2.2999999999999998</v>
      </c>
      <c r="E3" s="5">
        <v>17.8</v>
      </c>
      <c r="F3" s="5">
        <v>12.4</v>
      </c>
      <c r="G3" s="5">
        <v>23.2</v>
      </c>
      <c r="H3" s="5">
        <v>27.1</v>
      </c>
      <c r="I3" s="5">
        <v>26.5</v>
      </c>
      <c r="J3" s="5">
        <v>23.5</v>
      </c>
      <c r="K3" s="5">
        <v>20.7</v>
      </c>
      <c r="L3" s="5">
        <v>11.5</v>
      </c>
      <c r="M3" s="5">
        <v>1.3</v>
      </c>
    </row>
    <row r="4" spans="1:13" ht="17.25" thickBot="1" x14ac:dyDescent="0.65">
      <c r="A4" s="4" t="s">
        <v>2</v>
      </c>
      <c r="B4" s="5">
        <v>-5.6</v>
      </c>
      <c r="C4" s="5">
        <v>-3.2</v>
      </c>
      <c r="D4" s="5">
        <v>4.4000000000000004</v>
      </c>
      <c r="E4" s="5">
        <v>14.9</v>
      </c>
      <c r="F4" s="5">
        <v>14.1</v>
      </c>
      <c r="G4" s="5">
        <v>19.100000000000001</v>
      </c>
      <c r="H4" s="5">
        <v>22.6</v>
      </c>
      <c r="I4" s="5">
        <v>28</v>
      </c>
      <c r="J4" s="5">
        <v>24.3</v>
      </c>
      <c r="K4" s="5">
        <v>22.3</v>
      </c>
      <c r="L4" s="5">
        <v>12.1</v>
      </c>
      <c r="M4" s="5">
        <v>1.9</v>
      </c>
    </row>
    <row r="5" spans="1:13" ht="17.25" thickBot="1" x14ac:dyDescent="0.65">
      <c r="A5" s="4" t="s">
        <v>3</v>
      </c>
      <c r="B5" s="5">
        <v>-3.5</v>
      </c>
      <c r="C5" s="5">
        <v>-3.6</v>
      </c>
      <c r="D5" s="5">
        <v>7.2</v>
      </c>
      <c r="E5" s="5">
        <v>11.9</v>
      </c>
      <c r="F5" s="5">
        <v>13.8</v>
      </c>
      <c r="G5" s="5">
        <v>18.5</v>
      </c>
      <c r="H5" s="5">
        <v>21.4</v>
      </c>
      <c r="I5" s="5">
        <v>28.9</v>
      </c>
      <c r="J5" s="5">
        <v>23.2</v>
      </c>
      <c r="K5" s="5">
        <v>22.9</v>
      </c>
      <c r="L5" s="5">
        <v>12.1</v>
      </c>
      <c r="M5" s="5">
        <v>1.4</v>
      </c>
    </row>
    <row r="6" spans="1:13" ht="17.25" thickBot="1" x14ac:dyDescent="0.65">
      <c r="A6" s="4" t="s">
        <v>4</v>
      </c>
      <c r="B6" s="5">
        <v>-5.5</v>
      </c>
      <c r="C6" s="5">
        <v>1.4</v>
      </c>
      <c r="D6" s="5">
        <v>9</v>
      </c>
      <c r="E6" s="5">
        <v>11.9</v>
      </c>
      <c r="F6" s="5">
        <v>13.9</v>
      </c>
      <c r="G6" s="5">
        <v>20.8</v>
      </c>
      <c r="H6" s="5">
        <v>23.3</v>
      </c>
      <c r="I6" s="5">
        <v>29.4</v>
      </c>
      <c r="J6" s="5">
        <v>23.1</v>
      </c>
      <c r="K6" s="5">
        <v>23.6</v>
      </c>
      <c r="L6" s="5">
        <v>13</v>
      </c>
      <c r="M6" s="5">
        <v>2.9</v>
      </c>
    </row>
    <row r="7" spans="1:13" ht="17.25" thickBot="1" x14ac:dyDescent="0.65">
      <c r="A7" s="4" t="s">
        <v>5</v>
      </c>
      <c r="B7" s="5">
        <v>-7.4</v>
      </c>
      <c r="C7" s="5">
        <v>6.8</v>
      </c>
      <c r="D7" s="5">
        <v>6.6</v>
      </c>
      <c r="E7" s="5">
        <v>13.9</v>
      </c>
      <c r="F7" s="5">
        <v>15.7</v>
      </c>
      <c r="G7" s="5">
        <v>23</v>
      </c>
      <c r="H7" s="5">
        <v>25.3</v>
      </c>
      <c r="I7" s="5">
        <v>28.1</v>
      </c>
      <c r="J7" s="5">
        <v>22.3</v>
      </c>
      <c r="K7" s="5">
        <v>18.8</v>
      </c>
      <c r="L7" s="5">
        <v>14.1</v>
      </c>
      <c r="M7" s="5">
        <v>5.4</v>
      </c>
    </row>
    <row r="8" spans="1:13" ht="17.25" thickBot="1" x14ac:dyDescent="0.65">
      <c r="A8" s="4" t="s">
        <v>6</v>
      </c>
      <c r="B8" s="5">
        <v>-14.5</v>
      </c>
      <c r="C8" s="5">
        <v>3.6</v>
      </c>
      <c r="D8" s="5">
        <v>6.2</v>
      </c>
      <c r="E8" s="5">
        <v>14.1</v>
      </c>
      <c r="F8" s="5">
        <v>14.4</v>
      </c>
      <c r="G8" s="5">
        <v>21.1</v>
      </c>
      <c r="H8" s="5">
        <v>26.4</v>
      </c>
      <c r="I8" s="5">
        <v>28</v>
      </c>
      <c r="J8" s="5">
        <v>19.600000000000001</v>
      </c>
      <c r="K8" s="5">
        <v>19.399999999999999</v>
      </c>
      <c r="L8" s="5">
        <v>15.3</v>
      </c>
      <c r="M8" s="5">
        <v>6.8</v>
      </c>
    </row>
    <row r="9" spans="1:13" ht="17.25" thickBot="1" x14ac:dyDescent="0.65">
      <c r="A9" s="4" t="s">
        <v>7</v>
      </c>
      <c r="B9" s="5">
        <v>-14.9</v>
      </c>
      <c r="C9" s="5">
        <v>-3.1</v>
      </c>
      <c r="D9" s="5">
        <v>7</v>
      </c>
      <c r="E9" s="5">
        <v>13</v>
      </c>
      <c r="F9" s="5">
        <v>14.3</v>
      </c>
      <c r="G9" s="5">
        <v>23.6</v>
      </c>
      <c r="H9" s="5">
        <v>26</v>
      </c>
      <c r="I9" s="5">
        <v>26.8</v>
      </c>
      <c r="J9" s="5">
        <v>22.2</v>
      </c>
      <c r="K9" s="5">
        <v>18.8</v>
      </c>
      <c r="L9" s="5">
        <v>8.6</v>
      </c>
      <c r="M9" s="5">
        <v>6.7</v>
      </c>
    </row>
    <row r="10" spans="1:13" ht="17.25" thickBot="1" x14ac:dyDescent="0.65">
      <c r="A10" s="4" t="s">
        <v>8</v>
      </c>
      <c r="B10" s="5">
        <v>-12.2</v>
      </c>
      <c r="C10" s="5">
        <v>-0.9</v>
      </c>
      <c r="D10" s="5">
        <v>6.6</v>
      </c>
      <c r="E10" s="5">
        <v>13.6</v>
      </c>
      <c r="F10" s="5">
        <v>15.7</v>
      </c>
      <c r="G10" s="5">
        <v>25.8</v>
      </c>
      <c r="H10" s="5">
        <v>25.5</v>
      </c>
      <c r="I10" s="5">
        <v>28.3</v>
      </c>
      <c r="J10" s="5">
        <v>23.5</v>
      </c>
      <c r="K10" s="5">
        <v>20.9</v>
      </c>
      <c r="L10" s="5">
        <v>4.9000000000000004</v>
      </c>
      <c r="M10" s="5">
        <v>6.5</v>
      </c>
    </row>
    <row r="11" spans="1:13" ht="17.25" thickBot="1" x14ac:dyDescent="0.65">
      <c r="A11" s="4" t="s">
        <v>9</v>
      </c>
      <c r="B11" s="5">
        <v>-7.7</v>
      </c>
      <c r="C11" s="5">
        <v>3.4</v>
      </c>
      <c r="D11" s="5">
        <v>8.8000000000000007</v>
      </c>
      <c r="E11" s="5">
        <v>12.6</v>
      </c>
      <c r="F11" s="5">
        <v>13.2</v>
      </c>
      <c r="G11" s="5">
        <v>24.9</v>
      </c>
      <c r="H11" s="5">
        <v>25.9</v>
      </c>
      <c r="I11" s="5">
        <v>27.7</v>
      </c>
      <c r="J11" s="5">
        <v>23.6</v>
      </c>
      <c r="K11" s="5">
        <v>19.899999999999999</v>
      </c>
      <c r="L11" s="5">
        <v>4.2</v>
      </c>
      <c r="M11" s="5">
        <v>7</v>
      </c>
    </row>
    <row r="12" spans="1:13" ht="17.25" thickBot="1" x14ac:dyDescent="0.65">
      <c r="A12" s="4" t="s">
        <v>10</v>
      </c>
      <c r="B12" s="5">
        <v>-6.7</v>
      </c>
      <c r="C12" s="5">
        <v>5.5</v>
      </c>
      <c r="D12" s="5">
        <v>10.199999999999999</v>
      </c>
      <c r="E12" s="5">
        <v>15</v>
      </c>
      <c r="F12" s="5">
        <v>18.5</v>
      </c>
      <c r="G12" s="5">
        <v>21.5</v>
      </c>
      <c r="H12" s="5">
        <v>25.7</v>
      </c>
      <c r="I12" s="5">
        <v>27.4</v>
      </c>
      <c r="J12" s="5">
        <v>24</v>
      </c>
      <c r="K12" s="5">
        <v>15.2</v>
      </c>
      <c r="L12" s="5">
        <v>5.3</v>
      </c>
      <c r="M12" s="5">
        <v>6</v>
      </c>
    </row>
    <row r="13" spans="1:13" ht="17.25" thickBot="1" x14ac:dyDescent="0.65">
      <c r="A13" s="4" t="s">
        <v>11</v>
      </c>
      <c r="B13" s="5">
        <v>-3.9</v>
      </c>
      <c r="C13" s="5">
        <v>6.5</v>
      </c>
      <c r="D13" s="5">
        <v>10.5</v>
      </c>
      <c r="E13" s="5">
        <v>13.8</v>
      </c>
      <c r="F13" s="5">
        <v>22</v>
      </c>
      <c r="G13" s="5">
        <v>24.2</v>
      </c>
      <c r="H13" s="5">
        <v>28.1</v>
      </c>
      <c r="I13" s="5">
        <v>26.8</v>
      </c>
      <c r="J13" s="5">
        <v>24.2</v>
      </c>
      <c r="K13" s="5">
        <v>17.899999999999999</v>
      </c>
      <c r="L13" s="5">
        <v>4.5</v>
      </c>
      <c r="M13" s="5">
        <v>1.2</v>
      </c>
    </row>
    <row r="14" spans="1:13" ht="17.25" thickBot="1" x14ac:dyDescent="0.65">
      <c r="A14" s="4" t="s">
        <v>12</v>
      </c>
      <c r="B14" s="5">
        <v>2</v>
      </c>
      <c r="C14" s="5">
        <v>7.6</v>
      </c>
      <c r="D14" s="5">
        <v>9.1999999999999993</v>
      </c>
      <c r="E14" s="5">
        <v>10.4</v>
      </c>
      <c r="F14" s="5">
        <v>22.9</v>
      </c>
      <c r="G14" s="5">
        <v>24.8</v>
      </c>
      <c r="H14" s="5">
        <v>28.8</v>
      </c>
      <c r="I14" s="5">
        <v>26.6</v>
      </c>
      <c r="J14" s="5">
        <v>24.8</v>
      </c>
      <c r="K14" s="5">
        <v>19.600000000000001</v>
      </c>
      <c r="L14" s="5">
        <v>7.3</v>
      </c>
      <c r="M14" s="5">
        <v>-2.2000000000000002</v>
      </c>
    </row>
    <row r="15" spans="1:13" ht="17.25" thickBot="1" x14ac:dyDescent="0.65">
      <c r="A15" s="4" t="s">
        <v>13</v>
      </c>
      <c r="B15" s="5">
        <v>1.7</v>
      </c>
      <c r="C15" s="5">
        <v>9.5</v>
      </c>
      <c r="D15" s="5">
        <v>9.1</v>
      </c>
      <c r="E15" s="5">
        <v>8.4</v>
      </c>
      <c r="F15" s="5">
        <v>24.1</v>
      </c>
      <c r="G15" s="5">
        <v>24.8</v>
      </c>
      <c r="H15" s="5">
        <v>29.7</v>
      </c>
      <c r="I15" s="5">
        <v>26.1</v>
      </c>
      <c r="J15" s="5">
        <v>24.6</v>
      </c>
      <c r="K15" s="5">
        <v>19.7</v>
      </c>
      <c r="L15" s="5">
        <v>11.3</v>
      </c>
      <c r="M15" s="5">
        <v>3.7</v>
      </c>
    </row>
    <row r="16" spans="1:13" ht="17.25" thickBot="1" x14ac:dyDescent="0.65">
      <c r="A16" s="4" t="s">
        <v>14</v>
      </c>
      <c r="B16" s="5">
        <v>4.5</v>
      </c>
      <c r="C16" s="5">
        <v>1.2</v>
      </c>
      <c r="D16" s="5">
        <v>10.6</v>
      </c>
      <c r="E16" s="5">
        <v>11.6</v>
      </c>
      <c r="F16" s="5">
        <v>22.1</v>
      </c>
      <c r="G16" s="5">
        <v>22.5</v>
      </c>
      <c r="H16" s="5">
        <v>29.1</v>
      </c>
      <c r="I16" s="5">
        <v>26.9</v>
      </c>
      <c r="J16" s="5">
        <v>23.6</v>
      </c>
      <c r="K16" s="5">
        <v>19</v>
      </c>
      <c r="L16" s="5">
        <v>10.1</v>
      </c>
      <c r="M16" s="5">
        <v>7.2</v>
      </c>
    </row>
    <row r="17" spans="1:13" ht="17.25" thickBot="1" x14ac:dyDescent="0.65">
      <c r="A17" s="4" t="s">
        <v>15</v>
      </c>
      <c r="B17" s="5">
        <v>-4.9000000000000004</v>
      </c>
      <c r="C17" s="5">
        <v>-5.0999999999999996</v>
      </c>
      <c r="D17" s="5">
        <v>8.4</v>
      </c>
      <c r="E17" s="5">
        <v>11.3</v>
      </c>
      <c r="F17" s="5">
        <v>18.399999999999999</v>
      </c>
      <c r="G17" s="5">
        <v>24.3</v>
      </c>
      <c r="H17" s="5">
        <v>28.8</v>
      </c>
      <c r="I17" s="5">
        <v>27.3</v>
      </c>
      <c r="J17" s="5">
        <v>22.9</v>
      </c>
      <c r="K17" s="5">
        <v>10.7</v>
      </c>
      <c r="L17" s="5">
        <v>8.5</v>
      </c>
      <c r="M17" s="5">
        <v>6.4</v>
      </c>
    </row>
    <row r="18" spans="1:13" ht="17.25" thickBot="1" x14ac:dyDescent="0.65">
      <c r="A18" s="4" t="s">
        <v>16</v>
      </c>
      <c r="B18" s="5">
        <v>-5.5</v>
      </c>
      <c r="C18" s="5">
        <v>-8.3000000000000007</v>
      </c>
      <c r="D18" s="5">
        <v>8.8000000000000007</v>
      </c>
      <c r="E18" s="5">
        <v>9.6</v>
      </c>
      <c r="F18" s="5">
        <v>15.3</v>
      </c>
      <c r="G18" s="5">
        <v>21.9</v>
      </c>
      <c r="H18" s="5">
        <v>29.1</v>
      </c>
      <c r="I18" s="5">
        <v>25.9</v>
      </c>
      <c r="J18" s="5">
        <v>23.5</v>
      </c>
      <c r="K18" s="5">
        <v>5.6</v>
      </c>
      <c r="L18" s="5">
        <v>7.5</v>
      </c>
      <c r="M18" s="5">
        <v>-5.6</v>
      </c>
    </row>
    <row r="19" spans="1:13" ht="17.25" thickBot="1" x14ac:dyDescent="0.65">
      <c r="A19" s="4" t="s">
        <v>17</v>
      </c>
      <c r="B19" s="5">
        <v>-3.8</v>
      </c>
      <c r="C19" s="5">
        <v>-5.8</v>
      </c>
      <c r="D19" s="5">
        <v>11.7</v>
      </c>
      <c r="E19" s="5">
        <v>9.9</v>
      </c>
      <c r="F19" s="5">
        <v>17.899999999999999</v>
      </c>
      <c r="G19" s="5">
        <v>20</v>
      </c>
      <c r="H19" s="5">
        <v>29.6</v>
      </c>
      <c r="I19" s="5">
        <v>24.3</v>
      </c>
      <c r="J19" s="5">
        <v>23.9</v>
      </c>
      <c r="K19" s="5">
        <v>9.6</v>
      </c>
      <c r="L19" s="5">
        <v>11.9</v>
      </c>
      <c r="M19" s="5">
        <v>-5.7</v>
      </c>
    </row>
    <row r="20" spans="1:13" ht="17.25" thickBot="1" x14ac:dyDescent="0.65">
      <c r="A20" s="4" t="s">
        <v>18</v>
      </c>
      <c r="B20" s="5">
        <v>-6.3</v>
      </c>
      <c r="C20" s="5">
        <v>1.6</v>
      </c>
      <c r="D20" s="5">
        <v>15.3</v>
      </c>
      <c r="E20" s="5">
        <v>12.2</v>
      </c>
      <c r="F20" s="5">
        <v>19.899999999999999</v>
      </c>
      <c r="G20" s="5">
        <v>22.3</v>
      </c>
      <c r="H20" s="5">
        <v>26.4</v>
      </c>
      <c r="I20" s="5">
        <v>26</v>
      </c>
      <c r="J20" s="5">
        <v>23.7</v>
      </c>
      <c r="K20" s="5">
        <v>10.9</v>
      </c>
      <c r="L20" s="5">
        <v>12.9</v>
      </c>
      <c r="M20" s="5">
        <v>-0.8</v>
      </c>
    </row>
    <row r="21" spans="1:13" ht="17.25" thickBot="1" x14ac:dyDescent="0.65">
      <c r="A21" s="4" t="s">
        <v>19</v>
      </c>
      <c r="B21" s="5">
        <v>-0.1</v>
      </c>
      <c r="C21" s="5">
        <v>8.8000000000000007</v>
      </c>
      <c r="D21" s="5">
        <v>9.9</v>
      </c>
      <c r="E21" s="5">
        <v>14.8</v>
      </c>
      <c r="F21" s="5">
        <v>18.7</v>
      </c>
      <c r="G21" s="5">
        <v>22.9</v>
      </c>
      <c r="H21" s="5">
        <v>27.9</v>
      </c>
      <c r="I21" s="5">
        <v>26.6</v>
      </c>
      <c r="J21" s="5">
        <v>23.7</v>
      </c>
      <c r="K21" s="5">
        <v>9.5</v>
      </c>
      <c r="L21" s="5">
        <v>10.4</v>
      </c>
      <c r="M21" s="5">
        <v>5.2</v>
      </c>
    </row>
    <row r="22" spans="1:13" ht="17.25" thickBot="1" x14ac:dyDescent="0.65">
      <c r="A22" s="4" t="s">
        <v>20</v>
      </c>
      <c r="B22" s="5">
        <v>4.5</v>
      </c>
      <c r="C22" s="5">
        <v>10.8</v>
      </c>
      <c r="D22" s="5">
        <v>5.8</v>
      </c>
      <c r="E22" s="5">
        <v>19.100000000000001</v>
      </c>
      <c r="F22" s="5">
        <v>16</v>
      </c>
      <c r="G22" s="5">
        <v>23.6</v>
      </c>
      <c r="H22" s="5">
        <v>30.5</v>
      </c>
      <c r="I22" s="5">
        <v>23.8</v>
      </c>
      <c r="J22" s="5">
        <v>22</v>
      </c>
      <c r="K22" s="5">
        <v>9.8000000000000007</v>
      </c>
      <c r="L22" s="5">
        <v>10.4</v>
      </c>
      <c r="M22" s="5">
        <v>5.2</v>
      </c>
    </row>
    <row r="23" spans="1:13" ht="17.25" thickBot="1" x14ac:dyDescent="0.65">
      <c r="A23" s="4" t="s">
        <v>21</v>
      </c>
      <c r="B23" s="5">
        <v>5.5</v>
      </c>
      <c r="C23" s="5">
        <v>7.8</v>
      </c>
      <c r="D23" s="5">
        <v>6.2</v>
      </c>
      <c r="E23" s="5">
        <v>20.9</v>
      </c>
      <c r="F23" s="5">
        <v>18.600000000000001</v>
      </c>
      <c r="G23" s="5">
        <v>22.8</v>
      </c>
      <c r="H23" s="5">
        <v>31.2</v>
      </c>
      <c r="I23" s="5">
        <v>24.4</v>
      </c>
      <c r="J23" s="5">
        <v>20.2</v>
      </c>
      <c r="K23" s="5">
        <v>10.8</v>
      </c>
      <c r="L23" s="5">
        <v>2.7</v>
      </c>
      <c r="M23" s="5">
        <v>2.2000000000000002</v>
      </c>
    </row>
    <row r="24" spans="1:13" ht="17.25" thickBot="1" x14ac:dyDescent="0.65">
      <c r="A24" s="4" t="s">
        <v>22</v>
      </c>
      <c r="B24" s="5">
        <v>7.6</v>
      </c>
      <c r="C24" s="5">
        <v>0</v>
      </c>
      <c r="D24" s="5">
        <v>9.1</v>
      </c>
      <c r="E24" s="5">
        <v>19</v>
      </c>
      <c r="F24" s="5">
        <v>19.5</v>
      </c>
      <c r="G24" s="5">
        <v>22.4</v>
      </c>
      <c r="H24" s="5">
        <v>31.2</v>
      </c>
      <c r="I24" s="5">
        <v>22.4</v>
      </c>
      <c r="J24" s="5">
        <v>20.9</v>
      </c>
      <c r="K24" s="5">
        <v>11.4</v>
      </c>
      <c r="L24" s="5">
        <v>-0.6</v>
      </c>
      <c r="M24" s="5">
        <v>2.7</v>
      </c>
    </row>
    <row r="25" spans="1:13" ht="17.25" thickBot="1" x14ac:dyDescent="0.65">
      <c r="A25" s="4" t="s">
        <v>23</v>
      </c>
      <c r="B25" s="5">
        <v>7.3</v>
      </c>
      <c r="C25" s="5">
        <v>2.9</v>
      </c>
      <c r="D25" s="5">
        <v>10.8</v>
      </c>
      <c r="E25" s="5">
        <v>18.3</v>
      </c>
      <c r="F25" s="5">
        <v>19.399999999999999</v>
      </c>
      <c r="G25" s="5">
        <v>23</v>
      </c>
      <c r="H25" s="5">
        <v>31.7</v>
      </c>
      <c r="I25" s="5">
        <v>23.4</v>
      </c>
      <c r="J25" s="5">
        <v>21.8</v>
      </c>
      <c r="K25" s="5">
        <v>11.4</v>
      </c>
      <c r="L25" s="5">
        <v>4.0999999999999996</v>
      </c>
      <c r="M25" s="5">
        <v>-0.3</v>
      </c>
    </row>
    <row r="26" spans="1:13" ht="17.25" thickBot="1" x14ac:dyDescent="0.65">
      <c r="A26" s="4" t="s">
        <v>24</v>
      </c>
      <c r="B26" s="5">
        <v>7.9</v>
      </c>
      <c r="C26" s="5">
        <v>4.2</v>
      </c>
      <c r="D26" s="5">
        <v>11.9</v>
      </c>
      <c r="E26" s="5">
        <v>18.2</v>
      </c>
      <c r="F26" s="5">
        <v>15.3</v>
      </c>
      <c r="G26" s="5">
        <v>24.1</v>
      </c>
      <c r="H26" s="5">
        <v>31.5</v>
      </c>
      <c r="I26" s="5">
        <v>25</v>
      </c>
      <c r="J26" s="5">
        <v>21.2</v>
      </c>
      <c r="K26" s="5">
        <v>11.7</v>
      </c>
      <c r="L26" s="5">
        <v>5.7</v>
      </c>
      <c r="M26" s="5">
        <v>-11.7</v>
      </c>
    </row>
    <row r="27" spans="1:13" ht="17.25" thickBot="1" x14ac:dyDescent="0.65">
      <c r="A27" s="4" t="s">
        <v>25</v>
      </c>
      <c r="B27" s="5">
        <v>5.3</v>
      </c>
      <c r="C27" s="5">
        <v>8.1999999999999993</v>
      </c>
      <c r="D27" s="5">
        <v>12.6</v>
      </c>
      <c r="E27" s="5">
        <v>16.2</v>
      </c>
      <c r="F27" s="5">
        <v>18</v>
      </c>
      <c r="G27" s="5">
        <v>22.8</v>
      </c>
      <c r="H27" s="5">
        <v>31.2</v>
      </c>
      <c r="I27" s="5">
        <v>25.5</v>
      </c>
      <c r="J27" s="5">
        <v>22.6</v>
      </c>
      <c r="K27" s="5">
        <v>13</v>
      </c>
      <c r="L27" s="5">
        <v>2.9</v>
      </c>
      <c r="M27" s="5">
        <v>-12.1</v>
      </c>
    </row>
    <row r="28" spans="1:13" ht="17.25" thickBot="1" x14ac:dyDescent="0.65">
      <c r="A28" s="4" t="s">
        <v>26</v>
      </c>
      <c r="B28" s="5">
        <v>1.7</v>
      </c>
      <c r="C28" s="5">
        <v>9.5</v>
      </c>
      <c r="D28" s="5">
        <v>12.1</v>
      </c>
      <c r="E28" s="5">
        <v>15.4</v>
      </c>
      <c r="F28" s="5">
        <v>15.8</v>
      </c>
      <c r="G28" s="5">
        <v>24.5</v>
      </c>
      <c r="H28" s="5">
        <v>31.1</v>
      </c>
      <c r="I28" s="5">
        <v>22.4</v>
      </c>
      <c r="J28" s="5">
        <v>21.6</v>
      </c>
      <c r="K28" s="5">
        <v>13.4</v>
      </c>
      <c r="L28" s="5">
        <v>3.4</v>
      </c>
      <c r="M28" s="5">
        <v>-7.6</v>
      </c>
    </row>
    <row r="29" spans="1:13" ht="17.25" thickBot="1" x14ac:dyDescent="0.65">
      <c r="A29" s="4" t="s">
        <v>27</v>
      </c>
      <c r="B29" s="5">
        <v>-2.6</v>
      </c>
      <c r="C29" s="5">
        <v>7.8</v>
      </c>
      <c r="D29" s="5">
        <v>9</v>
      </c>
      <c r="E29" s="5">
        <v>14.5</v>
      </c>
      <c r="F29" s="5">
        <v>15.3</v>
      </c>
      <c r="G29" s="5">
        <v>23.7</v>
      </c>
      <c r="H29" s="5">
        <v>30.4</v>
      </c>
      <c r="I29" s="5">
        <v>23.6</v>
      </c>
      <c r="J29" s="5">
        <v>21.5</v>
      </c>
      <c r="K29" s="5">
        <v>12.7</v>
      </c>
      <c r="L29" s="5">
        <v>5.0999999999999996</v>
      </c>
      <c r="M29" s="5">
        <v>-4.0999999999999996</v>
      </c>
    </row>
    <row r="30" spans="1:13" ht="17.25" thickBot="1" x14ac:dyDescent="0.65">
      <c r="A30" s="4" t="s">
        <v>28</v>
      </c>
      <c r="B30" s="5">
        <v>-8.8000000000000007</v>
      </c>
      <c r="C30" s="5"/>
      <c r="D30" s="5">
        <v>10.199999999999999</v>
      </c>
      <c r="E30" s="5">
        <v>14.6</v>
      </c>
      <c r="F30" s="5">
        <v>15.4</v>
      </c>
      <c r="G30" s="5">
        <v>23.9</v>
      </c>
      <c r="H30" s="5">
        <v>29.6</v>
      </c>
      <c r="I30" s="5">
        <v>23.7</v>
      </c>
      <c r="J30" s="5">
        <v>20.2</v>
      </c>
      <c r="K30" s="5">
        <v>14.6</v>
      </c>
      <c r="L30" s="5">
        <v>7.6</v>
      </c>
      <c r="M30" s="5">
        <v>0.4</v>
      </c>
    </row>
    <row r="31" spans="1:13" ht="17.25" thickBot="1" x14ac:dyDescent="0.65">
      <c r="A31" s="4" t="s">
        <v>29</v>
      </c>
      <c r="B31" s="5">
        <v>-1.6</v>
      </c>
      <c r="C31" s="5"/>
      <c r="D31" s="5">
        <v>10.8</v>
      </c>
      <c r="E31" s="5">
        <v>11.3</v>
      </c>
      <c r="F31" s="5">
        <v>18.399999999999999</v>
      </c>
      <c r="G31" s="5">
        <v>24.3</v>
      </c>
      <c r="H31" s="5">
        <v>30.5</v>
      </c>
      <c r="I31" s="5">
        <v>24.2</v>
      </c>
      <c r="J31" s="5">
        <v>20.3</v>
      </c>
      <c r="K31" s="5">
        <v>13.8</v>
      </c>
      <c r="L31" s="5">
        <v>5.7</v>
      </c>
      <c r="M31" s="5">
        <v>-3.9</v>
      </c>
    </row>
    <row r="32" spans="1:13" ht="17.25" thickBot="1" x14ac:dyDescent="0.65">
      <c r="A32" s="4" t="s">
        <v>30</v>
      </c>
      <c r="B32" s="5">
        <v>3.2</v>
      </c>
      <c r="C32" s="5"/>
      <c r="D32" s="5">
        <v>14.5</v>
      </c>
      <c r="E32" s="5"/>
      <c r="F32" s="5">
        <v>19.899999999999999</v>
      </c>
      <c r="G32" s="5"/>
      <c r="H32" s="5">
        <v>29.8</v>
      </c>
      <c r="I32" s="5">
        <v>20.5</v>
      </c>
      <c r="J32" s="5"/>
      <c r="K32" s="5">
        <v>14.1</v>
      </c>
      <c r="L32" s="5"/>
      <c r="M32" s="5">
        <v>-6.7</v>
      </c>
    </row>
    <row r="33" spans="1:13" ht="17.25" thickBot="1" x14ac:dyDescent="0.65">
      <c r="A33" s="4" t="s">
        <v>31</v>
      </c>
      <c r="B33" s="5">
        <v>-2.4</v>
      </c>
      <c r="C33" s="5">
        <v>2.7</v>
      </c>
      <c r="D33" s="5">
        <v>9</v>
      </c>
      <c r="E33" s="5">
        <v>14.2</v>
      </c>
      <c r="F33" s="5">
        <v>17.100000000000001</v>
      </c>
      <c r="G33" s="5">
        <v>22.8</v>
      </c>
      <c r="H33" s="5">
        <v>28.1</v>
      </c>
      <c r="I33" s="5">
        <v>25.9</v>
      </c>
      <c r="J33" s="5">
        <v>22.6</v>
      </c>
      <c r="K33" s="5">
        <v>15.6</v>
      </c>
      <c r="L33" s="5">
        <v>8.1999999999999993</v>
      </c>
      <c r="M33" s="5">
        <v>0.6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51B6-61E3-4A68-9FB9-D4D6A6771426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649999999999999" thickTop="1" thickBot="1" x14ac:dyDescent="0.65">
      <c r="A2" s="2" t="s">
        <v>0</v>
      </c>
      <c r="B2" s="3">
        <v>-2.2000000000000002</v>
      </c>
      <c r="C2" s="3">
        <v>2.6</v>
      </c>
      <c r="D2" s="3">
        <v>5.8</v>
      </c>
      <c r="E2" s="3">
        <v>11.3</v>
      </c>
      <c r="F2" s="3">
        <v>20.2</v>
      </c>
      <c r="G2" s="3">
        <v>19.7</v>
      </c>
      <c r="H2" s="3">
        <v>21.1</v>
      </c>
      <c r="I2" s="3">
        <v>25.3</v>
      </c>
      <c r="J2" s="3">
        <v>26.6</v>
      </c>
      <c r="K2" s="3">
        <v>18.8</v>
      </c>
      <c r="L2" s="3">
        <v>13.7</v>
      </c>
      <c r="M2" s="3">
        <v>1.1000000000000001</v>
      </c>
    </row>
    <row r="3" spans="1:13" ht="17.25" thickBot="1" x14ac:dyDescent="0.65">
      <c r="A3" s="4" t="s">
        <v>1</v>
      </c>
      <c r="B3" s="5">
        <v>1</v>
      </c>
      <c r="C3" s="5">
        <v>1.5</v>
      </c>
      <c r="D3" s="5">
        <v>3.4</v>
      </c>
      <c r="E3" s="5">
        <v>9.3000000000000007</v>
      </c>
      <c r="F3" s="5">
        <v>20.3</v>
      </c>
      <c r="G3" s="5">
        <v>17.899999999999999</v>
      </c>
      <c r="H3" s="5">
        <v>24.2</v>
      </c>
      <c r="I3" s="5">
        <v>24.9</v>
      </c>
      <c r="J3" s="5">
        <v>24.3</v>
      </c>
      <c r="K3" s="5">
        <v>19.2</v>
      </c>
      <c r="L3" s="5">
        <v>10.8</v>
      </c>
      <c r="M3" s="5">
        <v>2.4</v>
      </c>
    </row>
    <row r="4" spans="1:13" ht="17.25" thickBot="1" x14ac:dyDescent="0.65">
      <c r="A4" s="4" t="s">
        <v>2</v>
      </c>
      <c r="B4" s="5">
        <v>-0.1</v>
      </c>
      <c r="C4" s="5">
        <v>-0.4</v>
      </c>
      <c r="D4" s="5">
        <v>4.8</v>
      </c>
      <c r="E4" s="5">
        <v>10</v>
      </c>
      <c r="F4" s="5">
        <v>21.8</v>
      </c>
      <c r="G4" s="5">
        <v>22</v>
      </c>
      <c r="H4" s="5">
        <v>25.5</v>
      </c>
      <c r="I4" s="5">
        <v>25</v>
      </c>
      <c r="J4" s="5">
        <v>22.7</v>
      </c>
      <c r="K4" s="5">
        <v>19.899999999999999</v>
      </c>
      <c r="L4" s="5">
        <v>5.0999999999999996</v>
      </c>
      <c r="M4" s="5">
        <v>0.7</v>
      </c>
    </row>
    <row r="5" spans="1:13" ht="17.25" thickBot="1" x14ac:dyDescent="0.65">
      <c r="A5" s="4" t="s">
        <v>3</v>
      </c>
      <c r="B5" s="5">
        <v>1.2</v>
      </c>
      <c r="C5" s="5">
        <v>-1.6</v>
      </c>
      <c r="D5" s="5">
        <v>2.2000000000000002</v>
      </c>
      <c r="E5" s="5">
        <v>8.9</v>
      </c>
      <c r="F5" s="5">
        <v>20.2</v>
      </c>
      <c r="G5" s="5">
        <v>21.9</v>
      </c>
      <c r="H5" s="5">
        <v>24.2</v>
      </c>
      <c r="I5" s="5">
        <v>27</v>
      </c>
      <c r="J5" s="5">
        <v>23.3</v>
      </c>
      <c r="K5" s="5">
        <v>16.600000000000001</v>
      </c>
      <c r="L5" s="5">
        <v>4.9000000000000004</v>
      </c>
      <c r="M5" s="5">
        <v>-0.6</v>
      </c>
    </row>
    <row r="6" spans="1:13" ht="17.25" thickBot="1" x14ac:dyDescent="0.65">
      <c r="A6" s="4" t="s">
        <v>4</v>
      </c>
      <c r="B6" s="5">
        <v>1.3</v>
      </c>
      <c r="C6" s="5">
        <v>-8.3000000000000007</v>
      </c>
      <c r="D6" s="5">
        <v>1.4</v>
      </c>
      <c r="E6" s="5">
        <v>7.2</v>
      </c>
      <c r="F6" s="5">
        <v>16</v>
      </c>
      <c r="G6" s="5">
        <v>23</v>
      </c>
      <c r="H6" s="5">
        <v>23.8</v>
      </c>
      <c r="I6" s="5">
        <v>26.5</v>
      </c>
      <c r="J6" s="5">
        <v>23.3</v>
      </c>
      <c r="K6" s="5">
        <v>13.3</v>
      </c>
      <c r="L6" s="5">
        <v>9.6</v>
      </c>
      <c r="M6" s="5">
        <v>2.1</v>
      </c>
    </row>
    <row r="7" spans="1:13" ht="17.25" thickBot="1" x14ac:dyDescent="0.65">
      <c r="A7" s="4" t="s">
        <v>5</v>
      </c>
      <c r="B7" s="5">
        <v>3.1</v>
      </c>
      <c r="C7" s="5">
        <v>-6.4</v>
      </c>
      <c r="D7" s="5">
        <v>3.7</v>
      </c>
      <c r="E7" s="5">
        <v>9.3000000000000007</v>
      </c>
      <c r="F7" s="5">
        <v>19.399999999999999</v>
      </c>
      <c r="G7" s="5">
        <v>24.6</v>
      </c>
      <c r="H7" s="5">
        <v>25.6</v>
      </c>
      <c r="I7" s="5">
        <v>24.1</v>
      </c>
      <c r="J7" s="5">
        <v>21.7</v>
      </c>
      <c r="K7" s="5">
        <v>14.2</v>
      </c>
      <c r="L7" s="5">
        <v>13.5</v>
      </c>
      <c r="M7" s="5">
        <v>4.5</v>
      </c>
    </row>
    <row r="8" spans="1:13" ht="17.25" thickBot="1" x14ac:dyDescent="0.65">
      <c r="A8" s="4" t="s">
        <v>6</v>
      </c>
      <c r="B8" s="5">
        <v>6.3</v>
      </c>
      <c r="C8" s="5">
        <v>-1.7</v>
      </c>
      <c r="D8" s="5">
        <v>7</v>
      </c>
      <c r="E8" s="5">
        <v>10.6</v>
      </c>
      <c r="F8" s="5">
        <v>20.7</v>
      </c>
      <c r="G8" s="5">
        <v>22.7</v>
      </c>
      <c r="H8" s="5">
        <v>24.1</v>
      </c>
      <c r="I8" s="5">
        <v>24.3</v>
      </c>
      <c r="J8" s="5">
        <v>19.2</v>
      </c>
      <c r="K8" s="5">
        <v>16</v>
      </c>
      <c r="L8" s="5">
        <v>14.6</v>
      </c>
      <c r="M8" s="5">
        <v>3.4</v>
      </c>
    </row>
    <row r="9" spans="1:13" ht="17.25" thickBot="1" x14ac:dyDescent="0.65">
      <c r="A9" s="4" t="s">
        <v>7</v>
      </c>
      <c r="B9" s="5">
        <v>2.4</v>
      </c>
      <c r="C9" s="5">
        <v>-0.1</v>
      </c>
      <c r="D9" s="5">
        <v>9.3000000000000007</v>
      </c>
      <c r="E9" s="5">
        <v>9.4</v>
      </c>
      <c r="F9" s="5">
        <v>19.899999999999999</v>
      </c>
      <c r="G9" s="5">
        <v>25</v>
      </c>
      <c r="H9" s="5">
        <v>25.5</v>
      </c>
      <c r="I9" s="5">
        <v>24.2</v>
      </c>
      <c r="J9" s="5">
        <v>23.4</v>
      </c>
      <c r="K9" s="5">
        <v>17.2</v>
      </c>
      <c r="L9" s="5">
        <v>8.5</v>
      </c>
      <c r="M9" s="5">
        <v>-0.5</v>
      </c>
    </row>
    <row r="10" spans="1:13" ht="17.25" thickBot="1" x14ac:dyDescent="0.65">
      <c r="A10" s="4" t="s">
        <v>8</v>
      </c>
      <c r="B10" s="5">
        <v>-1.2</v>
      </c>
      <c r="C10" s="5">
        <v>-0.5</v>
      </c>
      <c r="D10" s="5">
        <v>11.1</v>
      </c>
      <c r="E10" s="5">
        <v>8.9</v>
      </c>
      <c r="F10" s="5">
        <v>14.2</v>
      </c>
      <c r="G10" s="5">
        <v>26.7</v>
      </c>
      <c r="H10" s="5">
        <v>27.5</v>
      </c>
      <c r="I10" s="5">
        <v>24.9</v>
      </c>
      <c r="J10" s="5">
        <v>21.1</v>
      </c>
      <c r="K10" s="5">
        <v>17.2</v>
      </c>
      <c r="L10" s="5">
        <v>5.5</v>
      </c>
      <c r="M10" s="5">
        <v>1.5</v>
      </c>
    </row>
    <row r="11" spans="1:13" ht="17.25" thickBot="1" x14ac:dyDescent="0.65">
      <c r="A11" s="4" t="s">
        <v>9</v>
      </c>
      <c r="B11" s="5">
        <v>-0.6</v>
      </c>
      <c r="C11" s="5">
        <v>4</v>
      </c>
      <c r="D11" s="5">
        <v>6.4</v>
      </c>
      <c r="E11" s="5">
        <v>10.7</v>
      </c>
      <c r="F11" s="5">
        <v>14.4</v>
      </c>
      <c r="G11" s="5">
        <v>25.8</v>
      </c>
      <c r="H11" s="5">
        <v>24.5</v>
      </c>
      <c r="I11" s="5">
        <v>26.5</v>
      </c>
      <c r="J11" s="5">
        <v>22.8</v>
      </c>
      <c r="K11" s="5">
        <v>16.899999999999999</v>
      </c>
      <c r="L11" s="5">
        <v>7.7</v>
      </c>
      <c r="M11" s="5">
        <v>5.8</v>
      </c>
    </row>
    <row r="12" spans="1:13" ht="17.25" thickBot="1" x14ac:dyDescent="0.65">
      <c r="A12" s="4" t="s">
        <v>10</v>
      </c>
      <c r="B12" s="5">
        <v>-0.1</v>
      </c>
      <c r="C12" s="5">
        <v>6.8</v>
      </c>
      <c r="D12" s="5">
        <v>3.8</v>
      </c>
      <c r="E12" s="5">
        <v>9.9</v>
      </c>
      <c r="F12" s="5">
        <v>16.5</v>
      </c>
      <c r="G12" s="5">
        <v>26.1</v>
      </c>
      <c r="H12" s="5">
        <v>25.8</v>
      </c>
      <c r="I12" s="5">
        <v>24.6</v>
      </c>
      <c r="J12" s="5">
        <v>22.4</v>
      </c>
      <c r="K12" s="5">
        <v>16.899999999999999</v>
      </c>
      <c r="L12" s="5">
        <v>9.3000000000000007</v>
      </c>
      <c r="M12" s="5">
        <v>5.3</v>
      </c>
    </row>
    <row r="13" spans="1:13" ht="17.25" thickBot="1" x14ac:dyDescent="0.65">
      <c r="A13" s="4" t="s">
        <v>11</v>
      </c>
      <c r="B13" s="5">
        <v>-1</v>
      </c>
      <c r="C13" s="5">
        <v>7.4</v>
      </c>
      <c r="D13" s="5">
        <v>6.8</v>
      </c>
      <c r="E13" s="5">
        <v>9.9</v>
      </c>
      <c r="F13" s="5">
        <v>14.3</v>
      </c>
      <c r="G13" s="5">
        <v>24.7</v>
      </c>
      <c r="H13" s="5">
        <v>23.5</v>
      </c>
      <c r="I13" s="5">
        <v>27.2</v>
      </c>
      <c r="J13" s="5">
        <v>20.2</v>
      </c>
      <c r="K13" s="5">
        <v>16.2</v>
      </c>
      <c r="L13" s="5">
        <v>10.4</v>
      </c>
      <c r="M13" s="5">
        <v>2.2999999999999998</v>
      </c>
    </row>
    <row r="14" spans="1:13" ht="17.25" thickBot="1" x14ac:dyDescent="0.65">
      <c r="A14" s="4" t="s">
        <v>12</v>
      </c>
      <c r="B14" s="5">
        <v>-2.9</v>
      </c>
      <c r="C14" s="5">
        <v>6.5</v>
      </c>
      <c r="D14" s="5">
        <v>4.9000000000000004</v>
      </c>
      <c r="E14" s="5">
        <v>12.4</v>
      </c>
      <c r="F14" s="5">
        <v>16.100000000000001</v>
      </c>
      <c r="G14" s="5">
        <v>26.9</v>
      </c>
      <c r="H14" s="5">
        <v>18.7</v>
      </c>
      <c r="I14" s="5">
        <v>28</v>
      </c>
      <c r="J14" s="5">
        <v>21.5</v>
      </c>
      <c r="K14" s="5">
        <v>13.6</v>
      </c>
      <c r="L14" s="5">
        <v>12.2</v>
      </c>
      <c r="M14" s="5">
        <v>-1.1000000000000001</v>
      </c>
    </row>
    <row r="15" spans="1:13" ht="17.25" thickBot="1" x14ac:dyDescent="0.65">
      <c r="A15" s="4" t="s">
        <v>13</v>
      </c>
      <c r="B15" s="5">
        <v>-2.2999999999999998</v>
      </c>
      <c r="C15" s="5">
        <v>8.1</v>
      </c>
      <c r="D15" s="5">
        <v>3.6</v>
      </c>
      <c r="E15" s="5">
        <v>13</v>
      </c>
      <c r="F15" s="5">
        <v>19.3</v>
      </c>
      <c r="G15" s="5">
        <v>24</v>
      </c>
      <c r="H15" s="5">
        <v>20.3</v>
      </c>
      <c r="I15" s="5">
        <v>27.1</v>
      </c>
      <c r="J15" s="5">
        <v>21.3</v>
      </c>
      <c r="K15" s="5">
        <v>12.8</v>
      </c>
      <c r="L15" s="5">
        <v>12.5</v>
      </c>
      <c r="M15" s="5">
        <v>-7.7</v>
      </c>
    </row>
    <row r="16" spans="1:13" ht="17.25" thickBot="1" x14ac:dyDescent="0.65">
      <c r="A16" s="4" t="s">
        <v>14</v>
      </c>
      <c r="B16" s="5">
        <v>-2.7</v>
      </c>
      <c r="C16" s="5">
        <v>9.8000000000000007</v>
      </c>
      <c r="D16" s="5">
        <v>4</v>
      </c>
      <c r="E16" s="5">
        <v>13.2</v>
      </c>
      <c r="F16" s="5">
        <v>16.100000000000001</v>
      </c>
      <c r="G16" s="5">
        <v>23</v>
      </c>
      <c r="H16" s="5">
        <v>23.4</v>
      </c>
      <c r="I16" s="5">
        <v>26.1</v>
      </c>
      <c r="J16" s="5">
        <v>23</v>
      </c>
      <c r="K16" s="5">
        <v>11.7</v>
      </c>
      <c r="L16" s="5">
        <v>11.1</v>
      </c>
      <c r="M16" s="5">
        <v>-8.3000000000000007</v>
      </c>
    </row>
    <row r="17" spans="1:13" ht="17.25" thickBot="1" x14ac:dyDescent="0.65">
      <c r="A17" s="4" t="s">
        <v>15</v>
      </c>
      <c r="B17" s="5">
        <v>-1.7</v>
      </c>
      <c r="C17" s="5">
        <v>-1.4</v>
      </c>
      <c r="D17" s="5">
        <v>3.6</v>
      </c>
      <c r="E17" s="5">
        <v>16</v>
      </c>
      <c r="F17" s="5">
        <v>16.7</v>
      </c>
      <c r="G17" s="5">
        <v>24.4</v>
      </c>
      <c r="H17" s="5">
        <v>25</v>
      </c>
      <c r="I17" s="5">
        <v>27.4</v>
      </c>
      <c r="J17" s="5">
        <v>22.5</v>
      </c>
      <c r="K17" s="5">
        <v>11.8</v>
      </c>
      <c r="L17" s="5">
        <v>12.4</v>
      </c>
      <c r="M17" s="5">
        <v>-8.3000000000000007</v>
      </c>
    </row>
    <row r="18" spans="1:13" ht="17.25" thickBot="1" x14ac:dyDescent="0.65">
      <c r="A18" s="4" t="s">
        <v>16</v>
      </c>
      <c r="B18" s="5">
        <v>-0.6</v>
      </c>
      <c r="C18" s="5">
        <v>-5.9</v>
      </c>
      <c r="D18" s="5">
        <v>6.6</v>
      </c>
      <c r="E18" s="5">
        <v>12.5</v>
      </c>
      <c r="F18" s="5">
        <v>19.100000000000001</v>
      </c>
      <c r="G18" s="5">
        <v>24.3</v>
      </c>
      <c r="H18" s="5">
        <v>26</v>
      </c>
      <c r="I18" s="5">
        <v>28.2</v>
      </c>
      <c r="J18" s="5">
        <v>21.3</v>
      </c>
      <c r="K18" s="5">
        <v>13.1</v>
      </c>
      <c r="L18" s="5">
        <v>15.9</v>
      </c>
      <c r="M18" s="5">
        <v>-4.9000000000000004</v>
      </c>
    </row>
    <row r="19" spans="1:13" ht="17.25" thickBot="1" x14ac:dyDescent="0.65">
      <c r="A19" s="4" t="s">
        <v>17</v>
      </c>
      <c r="B19" s="5">
        <v>0.3</v>
      </c>
      <c r="C19" s="5">
        <v>-4.0999999999999996</v>
      </c>
      <c r="D19" s="5">
        <v>10</v>
      </c>
      <c r="E19" s="5">
        <v>13.5</v>
      </c>
      <c r="F19" s="5">
        <v>19.100000000000001</v>
      </c>
      <c r="G19" s="5">
        <v>23.4</v>
      </c>
      <c r="H19" s="5">
        <v>26.1</v>
      </c>
      <c r="I19" s="5">
        <v>27.5</v>
      </c>
      <c r="J19" s="5">
        <v>21.5</v>
      </c>
      <c r="K19" s="5">
        <v>13.6</v>
      </c>
      <c r="L19" s="5">
        <v>16.600000000000001</v>
      </c>
      <c r="M19" s="5">
        <v>-2.1</v>
      </c>
    </row>
    <row r="20" spans="1:13" ht="17.25" thickBot="1" x14ac:dyDescent="0.65">
      <c r="A20" s="4" t="s">
        <v>18</v>
      </c>
      <c r="B20" s="5">
        <v>1.9</v>
      </c>
      <c r="C20" s="5">
        <v>1</v>
      </c>
      <c r="D20" s="5">
        <v>9.1</v>
      </c>
      <c r="E20" s="5">
        <v>12.3</v>
      </c>
      <c r="F20" s="5">
        <v>13</v>
      </c>
      <c r="G20" s="5">
        <v>24.7</v>
      </c>
      <c r="H20" s="5">
        <v>24</v>
      </c>
      <c r="I20" s="5">
        <v>27.1</v>
      </c>
      <c r="J20" s="5">
        <v>21.2</v>
      </c>
      <c r="K20" s="5">
        <v>15.1</v>
      </c>
      <c r="L20" s="5">
        <v>13.6</v>
      </c>
      <c r="M20" s="5">
        <v>-5.0999999999999996</v>
      </c>
    </row>
    <row r="21" spans="1:13" ht="17.25" thickBot="1" x14ac:dyDescent="0.65">
      <c r="A21" s="4" t="s">
        <v>19</v>
      </c>
      <c r="B21" s="5">
        <v>0.7</v>
      </c>
      <c r="C21" s="5">
        <v>4.5999999999999996</v>
      </c>
      <c r="D21" s="5">
        <v>8.8000000000000007</v>
      </c>
      <c r="E21" s="5">
        <v>10</v>
      </c>
      <c r="F21" s="5">
        <v>14.4</v>
      </c>
      <c r="G21" s="5">
        <v>24.9</v>
      </c>
      <c r="H21" s="5">
        <v>23.8</v>
      </c>
      <c r="I21" s="5">
        <v>27.7</v>
      </c>
      <c r="J21" s="5">
        <v>19.7</v>
      </c>
      <c r="K21" s="5">
        <v>15.2</v>
      </c>
      <c r="L21" s="5">
        <v>2.8</v>
      </c>
      <c r="M21" s="5">
        <v>-3.7</v>
      </c>
    </row>
    <row r="22" spans="1:13" ht="17.25" thickBot="1" x14ac:dyDescent="0.65">
      <c r="A22" s="4" t="s">
        <v>20</v>
      </c>
      <c r="B22" s="5">
        <v>-0.4</v>
      </c>
      <c r="C22" s="5">
        <v>6.7</v>
      </c>
      <c r="D22" s="5">
        <v>12.8</v>
      </c>
      <c r="E22" s="5">
        <v>7.4</v>
      </c>
      <c r="F22" s="5">
        <v>17.399999999999999</v>
      </c>
      <c r="G22" s="5">
        <v>26.1</v>
      </c>
      <c r="H22" s="5">
        <v>25</v>
      </c>
      <c r="I22" s="5">
        <v>26.6</v>
      </c>
      <c r="J22" s="5">
        <v>19.100000000000001</v>
      </c>
      <c r="K22" s="5">
        <v>14.1</v>
      </c>
      <c r="L22" s="5">
        <v>6.5</v>
      </c>
      <c r="M22" s="5">
        <v>-1</v>
      </c>
    </row>
    <row r="23" spans="1:13" ht="17.25" thickBot="1" x14ac:dyDescent="0.65">
      <c r="A23" s="4" t="s">
        <v>21</v>
      </c>
      <c r="B23" s="5">
        <v>3</v>
      </c>
      <c r="C23" s="5">
        <v>4</v>
      </c>
      <c r="D23" s="5">
        <v>11</v>
      </c>
      <c r="E23" s="5">
        <v>6</v>
      </c>
      <c r="F23" s="5">
        <v>18.5</v>
      </c>
      <c r="G23" s="5">
        <v>28.6</v>
      </c>
      <c r="H23" s="5">
        <v>23.7</v>
      </c>
      <c r="I23" s="5">
        <v>24.3</v>
      </c>
      <c r="J23" s="5">
        <v>20.2</v>
      </c>
      <c r="K23" s="5">
        <v>13.5</v>
      </c>
      <c r="L23" s="5">
        <v>5.6</v>
      </c>
      <c r="M23" s="5">
        <v>2</v>
      </c>
    </row>
    <row r="24" spans="1:13" ht="17.25" thickBot="1" x14ac:dyDescent="0.65">
      <c r="A24" s="4" t="s">
        <v>22</v>
      </c>
      <c r="B24" s="5">
        <v>4.5999999999999996</v>
      </c>
      <c r="C24" s="5">
        <v>2.5</v>
      </c>
      <c r="D24" s="5">
        <v>10.6</v>
      </c>
      <c r="E24" s="5">
        <v>7.9</v>
      </c>
      <c r="F24" s="5">
        <v>20.100000000000001</v>
      </c>
      <c r="G24" s="5">
        <v>27.3</v>
      </c>
      <c r="H24" s="5">
        <v>21.1</v>
      </c>
      <c r="I24" s="5">
        <v>25.3</v>
      </c>
      <c r="J24" s="5">
        <v>19.2</v>
      </c>
      <c r="K24" s="5">
        <v>8.6</v>
      </c>
      <c r="L24" s="5">
        <v>1.7</v>
      </c>
      <c r="M24" s="5">
        <v>4.5</v>
      </c>
    </row>
    <row r="25" spans="1:13" ht="17.25" thickBot="1" x14ac:dyDescent="0.65">
      <c r="A25" s="4" t="s">
        <v>23</v>
      </c>
      <c r="B25" s="5">
        <v>2.8</v>
      </c>
      <c r="C25" s="5">
        <v>7</v>
      </c>
      <c r="D25" s="5">
        <v>11.4</v>
      </c>
      <c r="E25" s="5">
        <v>9.9</v>
      </c>
      <c r="F25" s="5">
        <v>17.100000000000001</v>
      </c>
      <c r="G25" s="5">
        <v>22.3</v>
      </c>
      <c r="H25" s="5">
        <v>22.5</v>
      </c>
      <c r="I25" s="5">
        <v>27.8</v>
      </c>
      <c r="J25" s="5">
        <v>20.6</v>
      </c>
      <c r="K25" s="5">
        <v>8.6999999999999993</v>
      </c>
      <c r="L25" s="5">
        <v>2.9</v>
      </c>
      <c r="M25" s="5">
        <v>2.6</v>
      </c>
    </row>
    <row r="26" spans="1:13" ht="17.25" thickBot="1" x14ac:dyDescent="0.65">
      <c r="A26" s="4" t="s">
        <v>24</v>
      </c>
      <c r="B26" s="5">
        <v>4.3</v>
      </c>
      <c r="C26" s="5">
        <v>6.7</v>
      </c>
      <c r="D26" s="5">
        <v>12.5</v>
      </c>
      <c r="E26" s="5">
        <v>13.1</v>
      </c>
      <c r="F26" s="5">
        <v>16.600000000000001</v>
      </c>
      <c r="G26" s="5">
        <v>21.6</v>
      </c>
      <c r="H26" s="5">
        <v>24.3</v>
      </c>
      <c r="I26" s="5">
        <v>29.9</v>
      </c>
      <c r="J26" s="5">
        <v>20.100000000000001</v>
      </c>
      <c r="K26" s="5">
        <v>11.8</v>
      </c>
      <c r="L26" s="5">
        <v>4.5999999999999996</v>
      </c>
      <c r="M26" s="5">
        <v>-0.8</v>
      </c>
    </row>
    <row r="27" spans="1:13" ht="17.25" thickBot="1" x14ac:dyDescent="0.65">
      <c r="A27" s="4" t="s">
        <v>25</v>
      </c>
      <c r="B27" s="5">
        <v>5.5</v>
      </c>
      <c r="C27" s="5">
        <v>6.4</v>
      </c>
      <c r="D27" s="5">
        <v>14.8</v>
      </c>
      <c r="E27" s="5">
        <v>12.3</v>
      </c>
      <c r="F27" s="5">
        <v>16.2</v>
      </c>
      <c r="G27" s="5">
        <v>21.8</v>
      </c>
      <c r="H27" s="5">
        <v>25.4</v>
      </c>
      <c r="I27" s="5">
        <v>30.2</v>
      </c>
      <c r="J27" s="5">
        <v>19.3</v>
      </c>
      <c r="K27" s="5">
        <v>12.9</v>
      </c>
      <c r="L27" s="5">
        <v>5.6</v>
      </c>
      <c r="M27" s="5">
        <v>2.2000000000000002</v>
      </c>
    </row>
    <row r="28" spans="1:13" ht="17.25" thickBot="1" x14ac:dyDescent="0.65">
      <c r="A28" s="4" t="s">
        <v>26</v>
      </c>
      <c r="B28" s="5">
        <v>5.9</v>
      </c>
      <c r="C28" s="5">
        <v>6.1</v>
      </c>
      <c r="D28" s="5">
        <v>11.9</v>
      </c>
      <c r="E28" s="5">
        <v>12.9</v>
      </c>
      <c r="F28" s="5">
        <v>17.399999999999999</v>
      </c>
      <c r="G28" s="5">
        <v>24.1</v>
      </c>
      <c r="H28" s="5">
        <v>24.3</v>
      </c>
      <c r="I28" s="5">
        <v>27.1</v>
      </c>
      <c r="J28" s="5">
        <v>20.399999999999999</v>
      </c>
      <c r="K28" s="5">
        <v>14</v>
      </c>
      <c r="L28" s="5">
        <v>4.0999999999999996</v>
      </c>
      <c r="M28" s="5">
        <v>5.8</v>
      </c>
    </row>
    <row r="29" spans="1:13" ht="17.25" thickBot="1" x14ac:dyDescent="0.65">
      <c r="A29" s="4" t="s">
        <v>27</v>
      </c>
      <c r="B29" s="5">
        <v>6.8</v>
      </c>
      <c r="C29" s="5">
        <v>4.5</v>
      </c>
      <c r="D29" s="5">
        <v>7.7</v>
      </c>
      <c r="E29" s="5">
        <v>13.9</v>
      </c>
      <c r="F29" s="5">
        <v>18.7</v>
      </c>
      <c r="G29" s="5">
        <v>25.2</v>
      </c>
      <c r="H29" s="5">
        <v>24.4</v>
      </c>
      <c r="I29" s="5">
        <v>27.3</v>
      </c>
      <c r="J29" s="5">
        <v>20.7</v>
      </c>
      <c r="K29" s="5">
        <v>13.8</v>
      </c>
      <c r="L29" s="5">
        <v>-0.1</v>
      </c>
      <c r="M29" s="5">
        <v>6.7</v>
      </c>
    </row>
    <row r="30" spans="1:13" ht="17.25" thickBot="1" x14ac:dyDescent="0.65">
      <c r="A30" s="4" t="s">
        <v>28</v>
      </c>
      <c r="B30" s="5">
        <v>6</v>
      </c>
      <c r="C30" s="5">
        <v>7.7</v>
      </c>
      <c r="D30" s="5">
        <v>8.6999999999999993</v>
      </c>
      <c r="E30" s="5">
        <v>14.9</v>
      </c>
      <c r="F30" s="5">
        <v>20.7</v>
      </c>
      <c r="G30" s="5">
        <v>23.8</v>
      </c>
      <c r="H30" s="5">
        <v>23.7</v>
      </c>
      <c r="I30" s="5">
        <v>26.8</v>
      </c>
      <c r="J30" s="5">
        <v>19.600000000000001</v>
      </c>
      <c r="K30" s="5">
        <v>10.8</v>
      </c>
      <c r="L30" s="5">
        <v>-0.6</v>
      </c>
      <c r="M30" s="5">
        <v>0.1</v>
      </c>
    </row>
    <row r="31" spans="1:13" ht="17.25" thickBot="1" x14ac:dyDescent="0.65">
      <c r="A31" s="4" t="s">
        <v>29</v>
      </c>
      <c r="B31" s="5">
        <v>5.2</v>
      </c>
      <c r="C31" s="5"/>
      <c r="D31" s="5">
        <v>10.199999999999999</v>
      </c>
      <c r="E31" s="5">
        <v>17.100000000000001</v>
      </c>
      <c r="F31" s="5">
        <v>22.6</v>
      </c>
      <c r="G31" s="5">
        <v>20.100000000000001</v>
      </c>
      <c r="H31" s="5">
        <v>25.3</v>
      </c>
      <c r="I31" s="5">
        <v>26.8</v>
      </c>
      <c r="J31" s="5">
        <v>19.600000000000001</v>
      </c>
      <c r="K31" s="5">
        <v>11.9</v>
      </c>
      <c r="L31" s="5">
        <v>-0.2</v>
      </c>
      <c r="M31" s="5">
        <v>-10.9</v>
      </c>
    </row>
    <row r="32" spans="1:13" ht="17.25" thickBot="1" x14ac:dyDescent="0.65">
      <c r="A32" s="4" t="s">
        <v>30</v>
      </c>
      <c r="B32" s="5">
        <v>3.9</v>
      </c>
      <c r="C32" s="5"/>
      <c r="D32" s="5">
        <v>11.9</v>
      </c>
      <c r="E32" s="5"/>
      <c r="F32" s="5">
        <v>21.2</v>
      </c>
      <c r="G32" s="5"/>
      <c r="H32" s="5">
        <v>26.2</v>
      </c>
      <c r="I32" s="5">
        <v>26.4</v>
      </c>
      <c r="J32" s="5"/>
      <c r="K32" s="5">
        <v>13.6</v>
      </c>
      <c r="L32" s="5"/>
      <c r="M32" s="5">
        <v>-8.9</v>
      </c>
    </row>
    <row r="33" spans="1:13" ht="17.25" thickBot="1" x14ac:dyDescent="0.65">
      <c r="A33" s="4" t="s">
        <v>31</v>
      </c>
      <c r="B33" s="5">
        <v>1.6</v>
      </c>
      <c r="C33" s="5">
        <v>2.5</v>
      </c>
      <c r="D33" s="5">
        <v>7.7</v>
      </c>
      <c r="E33" s="5">
        <v>11.1</v>
      </c>
      <c r="F33" s="5">
        <v>18</v>
      </c>
      <c r="G33" s="5">
        <v>23.9</v>
      </c>
      <c r="H33" s="5">
        <v>24.1</v>
      </c>
      <c r="I33" s="5">
        <v>26.5</v>
      </c>
      <c r="J33" s="5">
        <v>21.4</v>
      </c>
      <c r="K33" s="5">
        <v>14.3</v>
      </c>
      <c r="L33" s="5">
        <v>8</v>
      </c>
      <c r="M33" s="5">
        <v>-0.4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7BB9-D576-4532-A587-7F5430B708E2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649999999999999" thickTop="1" thickBot="1" x14ac:dyDescent="0.65">
      <c r="A2" s="2" t="s">
        <v>0</v>
      </c>
      <c r="B2" s="3">
        <v>-5</v>
      </c>
      <c r="C2" s="3">
        <v>-2.1</v>
      </c>
      <c r="D2" s="3">
        <v>6.6</v>
      </c>
      <c r="E2" s="3">
        <v>5.5</v>
      </c>
      <c r="F2" s="3">
        <v>16.399999999999999</v>
      </c>
      <c r="G2" s="3">
        <v>18.899999999999999</v>
      </c>
      <c r="H2" s="3">
        <v>23.9</v>
      </c>
      <c r="I2" s="3">
        <v>26.3</v>
      </c>
      <c r="J2" s="3">
        <v>23.7</v>
      </c>
      <c r="K2" s="3">
        <v>23.1</v>
      </c>
      <c r="L2" s="3">
        <v>14.9</v>
      </c>
      <c r="M2" s="3">
        <v>4.5999999999999996</v>
      </c>
    </row>
    <row r="3" spans="1:13" ht="17.25" thickBot="1" x14ac:dyDescent="0.65">
      <c r="A3" s="4" t="s">
        <v>1</v>
      </c>
      <c r="B3" s="5">
        <v>-4.9000000000000004</v>
      </c>
      <c r="C3" s="5">
        <v>1.4</v>
      </c>
      <c r="D3" s="5">
        <v>7.8</v>
      </c>
      <c r="E3" s="5">
        <v>6.7</v>
      </c>
      <c r="F3" s="5">
        <v>17.100000000000001</v>
      </c>
      <c r="G3" s="5">
        <v>21.1</v>
      </c>
      <c r="H3" s="5">
        <v>24.4</v>
      </c>
      <c r="I3" s="5">
        <v>28.4</v>
      </c>
      <c r="J3" s="5">
        <v>24.4</v>
      </c>
      <c r="K3" s="5">
        <v>21.6</v>
      </c>
      <c r="L3" s="5">
        <v>13.6</v>
      </c>
      <c r="M3" s="5">
        <v>-0.1</v>
      </c>
    </row>
    <row r="4" spans="1:13" ht="17.25" thickBot="1" x14ac:dyDescent="0.65">
      <c r="A4" s="4" t="s">
        <v>2</v>
      </c>
      <c r="B4" s="5">
        <v>-3.5</v>
      </c>
      <c r="C4" s="5">
        <v>3.3</v>
      </c>
      <c r="D4" s="5">
        <v>9.4</v>
      </c>
      <c r="E4" s="5">
        <v>7.6</v>
      </c>
      <c r="F4" s="5">
        <v>17.899999999999999</v>
      </c>
      <c r="G4" s="5">
        <v>23.1</v>
      </c>
      <c r="H4" s="5">
        <v>24.1</v>
      </c>
      <c r="I4" s="5">
        <v>29.4</v>
      </c>
      <c r="J4" s="5">
        <v>24.1</v>
      </c>
      <c r="K4" s="5">
        <v>22.4</v>
      </c>
      <c r="L4" s="5">
        <v>14.7</v>
      </c>
      <c r="M4" s="5">
        <v>0.5</v>
      </c>
    </row>
    <row r="5" spans="1:13" ht="17.25" thickBot="1" x14ac:dyDescent="0.65">
      <c r="A5" s="4" t="s">
        <v>3</v>
      </c>
      <c r="B5" s="5">
        <v>-1.1000000000000001</v>
      </c>
      <c r="C5" s="5">
        <v>-0.6</v>
      </c>
      <c r="D5" s="5">
        <v>9.9</v>
      </c>
      <c r="E5" s="5">
        <v>9.1999999999999993</v>
      </c>
      <c r="F5" s="5">
        <v>19.5</v>
      </c>
      <c r="G5" s="5">
        <v>22.6</v>
      </c>
      <c r="H5" s="5">
        <v>25.4</v>
      </c>
      <c r="I5" s="5">
        <v>28.3</v>
      </c>
      <c r="J5" s="5">
        <v>22.8</v>
      </c>
      <c r="K5" s="5">
        <v>22.4</v>
      </c>
      <c r="L5" s="5">
        <v>13.8</v>
      </c>
      <c r="M5" s="5">
        <v>2</v>
      </c>
    </row>
    <row r="6" spans="1:13" ht="17.25" thickBot="1" x14ac:dyDescent="0.65">
      <c r="A6" s="4" t="s">
        <v>4</v>
      </c>
      <c r="B6" s="5">
        <v>-2.8</v>
      </c>
      <c r="C6" s="5">
        <v>2.8</v>
      </c>
      <c r="D6" s="5">
        <v>8.4</v>
      </c>
      <c r="E6" s="5">
        <v>11.4</v>
      </c>
      <c r="F6" s="5">
        <v>19.2</v>
      </c>
      <c r="G6" s="5">
        <v>23</v>
      </c>
      <c r="H6" s="5">
        <v>27.6</v>
      </c>
      <c r="I6" s="5">
        <v>30.5</v>
      </c>
      <c r="J6" s="5">
        <v>23</v>
      </c>
      <c r="K6" s="5">
        <v>18.7</v>
      </c>
      <c r="L6" s="5">
        <v>12.4</v>
      </c>
      <c r="M6" s="5">
        <v>-4.4000000000000004</v>
      </c>
    </row>
    <row r="7" spans="1:13" ht="17.25" thickBot="1" x14ac:dyDescent="0.65">
      <c r="A7" s="4" t="s">
        <v>5</v>
      </c>
      <c r="B7" s="5">
        <v>-2.8</v>
      </c>
      <c r="C7" s="5">
        <v>5.0999999999999996</v>
      </c>
      <c r="D7" s="5">
        <v>8.4</v>
      </c>
      <c r="E7" s="5">
        <v>9.3000000000000007</v>
      </c>
      <c r="F7" s="5">
        <v>14.5</v>
      </c>
      <c r="G7" s="5">
        <v>21.2</v>
      </c>
      <c r="H7" s="5">
        <v>29.7</v>
      </c>
      <c r="I7" s="5">
        <v>31.6</v>
      </c>
      <c r="J7" s="5">
        <v>25.3</v>
      </c>
      <c r="K7" s="5">
        <v>18.100000000000001</v>
      </c>
      <c r="L7" s="5">
        <v>11</v>
      </c>
      <c r="M7" s="5">
        <v>-5.9</v>
      </c>
    </row>
    <row r="8" spans="1:13" ht="17.25" thickBot="1" x14ac:dyDescent="0.65">
      <c r="A8" s="4" t="s">
        <v>6</v>
      </c>
      <c r="B8" s="5">
        <v>-1.9</v>
      </c>
      <c r="C8" s="5">
        <v>-2.1</v>
      </c>
      <c r="D8" s="5">
        <v>7</v>
      </c>
      <c r="E8" s="5">
        <v>12.6</v>
      </c>
      <c r="F8" s="5">
        <v>15</v>
      </c>
      <c r="G8" s="5">
        <v>20</v>
      </c>
      <c r="H8" s="5">
        <v>26.7</v>
      </c>
      <c r="I8" s="5">
        <v>26.9</v>
      </c>
      <c r="J8" s="5">
        <v>25.7</v>
      </c>
      <c r="K8" s="5">
        <v>14.8</v>
      </c>
      <c r="L8" s="5">
        <v>9.1999999999999993</v>
      </c>
      <c r="M8" s="5">
        <v>-2.4</v>
      </c>
    </row>
    <row r="9" spans="1:13" ht="17.25" thickBot="1" x14ac:dyDescent="0.65">
      <c r="A9" s="4" t="s">
        <v>7</v>
      </c>
      <c r="B9" s="5">
        <v>-3.5</v>
      </c>
      <c r="C9" s="5">
        <v>-6.1</v>
      </c>
      <c r="D9" s="5">
        <v>6.1</v>
      </c>
      <c r="E9" s="5">
        <v>11.6</v>
      </c>
      <c r="F9" s="5">
        <v>15.6</v>
      </c>
      <c r="G9" s="5">
        <v>21.9</v>
      </c>
      <c r="H9" s="5">
        <v>25.1</v>
      </c>
      <c r="I9" s="5">
        <v>28.9</v>
      </c>
      <c r="J9" s="5">
        <v>24.7</v>
      </c>
      <c r="K9" s="5">
        <v>14.7</v>
      </c>
      <c r="L9" s="5">
        <v>6.8</v>
      </c>
      <c r="M9" s="5">
        <v>-0.9</v>
      </c>
    </row>
    <row r="10" spans="1:13" ht="17.25" thickBot="1" x14ac:dyDescent="0.65">
      <c r="A10" s="4" t="s">
        <v>8</v>
      </c>
      <c r="B10" s="5">
        <v>-4.7</v>
      </c>
      <c r="C10" s="5">
        <v>-5.4</v>
      </c>
      <c r="D10" s="5">
        <v>7.2</v>
      </c>
      <c r="E10" s="5">
        <v>9.1999999999999993</v>
      </c>
      <c r="F10" s="5">
        <v>16.600000000000001</v>
      </c>
      <c r="G10" s="5">
        <v>21.6</v>
      </c>
      <c r="H10" s="5">
        <v>25</v>
      </c>
      <c r="I10" s="5">
        <v>29.8</v>
      </c>
      <c r="J10" s="5">
        <v>25.1</v>
      </c>
      <c r="K10" s="5">
        <v>13.6</v>
      </c>
      <c r="L10" s="5">
        <v>9.5</v>
      </c>
      <c r="M10" s="5">
        <v>3.2</v>
      </c>
    </row>
    <row r="11" spans="1:13" ht="17.25" thickBot="1" x14ac:dyDescent="0.65">
      <c r="A11" s="4" t="s">
        <v>9</v>
      </c>
      <c r="B11" s="5">
        <v>-0.6</v>
      </c>
      <c r="C11" s="5">
        <v>-5</v>
      </c>
      <c r="D11" s="5">
        <v>10.1</v>
      </c>
      <c r="E11" s="5">
        <v>7.1</v>
      </c>
      <c r="F11" s="5">
        <v>17.8</v>
      </c>
      <c r="G11" s="5">
        <v>18.399999999999999</v>
      </c>
      <c r="H11" s="5">
        <v>22.7</v>
      </c>
      <c r="I11" s="5">
        <v>31.5</v>
      </c>
      <c r="J11" s="5">
        <v>23.8</v>
      </c>
      <c r="K11" s="5">
        <v>15.2</v>
      </c>
      <c r="L11" s="5">
        <v>10</v>
      </c>
      <c r="M11" s="5">
        <v>8.1</v>
      </c>
    </row>
    <row r="12" spans="1:13" ht="17.25" thickBot="1" x14ac:dyDescent="0.65">
      <c r="A12" s="4" t="s">
        <v>10</v>
      </c>
      <c r="B12" s="5">
        <v>2.4</v>
      </c>
      <c r="C12" s="5">
        <v>-3</v>
      </c>
      <c r="D12" s="5">
        <v>6.6</v>
      </c>
      <c r="E12" s="5">
        <v>9.5</v>
      </c>
      <c r="F12" s="5">
        <v>20.3</v>
      </c>
      <c r="G12" s="5">
        <v>20.5</v>
      </c>
      <c r="H12" s="5">
        <v>21.9</v>
      </c>
      <c r="I12" s="5">
        <v>30.4</v>
      </c>
      <c r="J12" s="5">
        <v>24.3</v>
      </c>
      <c r="K12" s="5">
        <v>18.8</v>
      </c>
      <c r="L12" s="5">
        <v>11.2</v>
      </c>
      <c r="M12" s="5">
        <v>6.3</v>
      </c>
    </row>
    <row r="13" spans="1:13" ht="17.25" thickBot="1" x14ac:dyDescent="0.65">
      <c r="A13" s="4" t="s">
        <v>11</v>
      </c>
      <c r="B13" s="5">
        <v>2.8</v>
      </c>
      <c r="C13" s="5">
        <v>-0.6</v>
      </c>
      <c r="D13" s="5">
        <v>3.9</v>
      </c>
      <c r="E13" s="5">
        <v>11.4</v>
      </c>
      <c r="F13" s="5">
        <v>21.6</v>
      </c>
      <c r="G13" s="5">
        <v>21.5</v>
      </c>
      <c r="H13" s="5">
        <v>23.6</v>
      </c>
      <c r="I13" s="5">
        <v>26.6</v>
      </c>
      <c r="J13" s="5">
        <v>21</v>
      </c>
      <c r="K13" s="5">
        <v>17.899999999999999</v>
      </c>
      <c r="L13" s="5">
        <v>9.3000000000000007</v>
      </c>
      <c r="M13" s="5">
        <v>-0.7</v>
      </c>
    </row>
    <row r="14" spans="1:13" ht="17.25" thickBot="1" x14ac:dyDescent="0.65">
      <c r="A14" s="4" t="s">
        <v>12</v>
      </c>
      <c r="B14" s="5">
        <v>1.2</v>
      </c>
      <c r="C14" s="5">
        <v>-2.1</v>
      </c>
      <c r="D14" s="5">
        <v>3.5</v>
      </c>
      <c r="E14" s="5">
        <v>11.8</v>
      </c>
      <c r="F14" s="5">
        <v>18.7</v>
      </c>
      <c r="G14" s="5">
        <v>23</v>
      </c>
      <c r="H14" s="5">
        <v>24.9</v>
      </c>
      <c r="I14" s="5">
        <v>29.2</v>
      </c>
      <c r="J14" s="5">
        <v>23.3</v>
      </c>
      <c r="K14" s="5">
        <v>17.2</v>
      </c>
      <c r="L14" s="5">
        <v>7.2</v>
      </c>
      <c r="M14" s="5">
        <v>2.1</v>
      </c>
    </row>
    <row r="15" spans="1:13" ht="17.25" thickBot="1" x14ac:dyDescent="0.65">
      <c r="A15" s="4" t="s">
        <v>13</v>
      </c>
      <c r="B15" s="5">
        <v>1.4</v>
      </c>
      <c r="C15" s="5">
        <v>-0.5</v>
      </c>
      <c r="D15" s="5">
        <v>5</v>
      </c>
      <c r="E15" s="5">
        <v>9.6</v>
      </c>
      <c r="F15" s="5">
        <v>19.600000000000001</v>
      </c>
      <c r="G15" s="5">
        <v>23</v>
      </c>
      <c r="H15" s="5">
        <v>25.9</v>
      </c>
      <c r="I15" s="5">
        <v>30.4</v>
      </c>
      <c r="J15" s="5">
        <v>22.4</v>
      </c>
      <c r="K15" s="5">
        <v>14.4</v>
      </c>
      <c r="L15" s="5">
        <v>1.3</v>
      </c>
      <c r="M15" s="5">
        <v>2.7</v>
      </c>
    </row>
    <row r="16" spans="1:13" ht="17.25" thickBot="1" x14ac:dyDescent="0.65">
      <c r="A16" s="4" t="s">
        <v>14</v>
      </c>
      <c r="B16" s="5">
        <v>-1.7</v>
      </c>
      <c r="C16" s="5">
        <v>-0.8</v>
      </c>
      <c r="D16" s="5">
        <v>5.5</v>
      </c>
      <c r="E16" s="5">
        <v>11.6</v>
      </c>
      <c r="F16" s="5">
        <v>20.7</v>
      </c>
      <c r="G16" s="5">
        <v>21.9</v>
      </c>
      <c r="H16" s="5">
        <v>23.8</v>
      </c>
      <c r="I16" s="5">
        <v>25.9</v>
      </c>
      <c r="J16" s="5">
        <v>24.2</v>
      </c>
      <c r="K16" s="5">
        <v>14.5</v>
      </c>
      <c r="L16" s="5">
        <v>5.6</v>
      </c>
      <c r="M16" s="5">
        <v>5.3</v>
      </c>
    </row>
    <row r="17" spans="1:13" ht="17.25" thickBot="1" x14ac:dyDescent="0.65">
      <c r="A17" s="4" t="s">
        <v>15</v>
      </c>
      <c r="B17" s="5">
        <v>-5.2</v>
      </c>
      <c r="C17" s="5">
        <v>-2.7</v>
      </c>
      <c r="D17" s="5">
        <v>4.3</v>
      </c>
      <c r="E17" s="5">
        <v>14.9</v>
      </c>
      <c r="F17" s="5">
        <v>23.5</v>
      </c>
      <c r="G17" s="5">
        <v>22</v>
      </c>
      <c r="H17" s="5">
        <v>24.7</v>
      </c>
      <c r="I17" s="5">
        <v>25.9</v>
      </c>
      <c r="J17" s="5">
        <v>24.5</v>
      </c>
      <c r="K17" s="5">
        <v>14.6</v>
      </c>
      <c r="L17" s="5">
        <v>6.8</v>
      </c>
      <c r="M17" s="5">
        <v>7.8</v>
      </c>
    </row>
    <row r="18" spans="1:13" ht="17.25" thickBot="1" x14ac:dyDescent="0.65">
      <c r="A18" s="4" t="s">
        <v>16</v>
      </c>
      <c r="B18" s="5">
        <v>-0.3</v>
      </c>
      <c r="C18" s="5">
        <v>-1.8</v>
      </c>
      <c r="D18" s="5">
        <v>6.3</v>
      </c>
      <c r="E18" s="5">
        <v>15.3</v>
      </c>
      <c r="F18" s="5">
        <v>23.6</v>
      </c>
      <c r="G18" s="5">
        <v>21.7</v>
      </c>
      <c r="H18" s="5">
        <v>25.6</v>
      </c>
      <c r="I18" s="5">
        <v>25.9</v>
      </c>
      <c r="J18" s="5">
        <v>23.5</v>
      </c>
      <c r="K18" s="5">
        <v>15.4</v>
      </c>
      <c r="L18" s="5">
        <v>8.3000000000000007</v>
      </c>
      <c r="M18" s="5">
        <v>7.7</v>
      </c>
    </row>
    <row r="19" spans="1:13" ht="17.25" thickBot="1" x14ac:dyDescent="0.65">
      <c r="A19" s="4" t="s">
        <v>17</v>
      </c>
      <c r="B19" s="5">
        <v>0.6</v>
      </c>
      <c r="C19" s="5">
        <v>0.9</v>
      </c>
      <c r="D19" s="5">
        <v>7.1</v>
      </c>
      <c r="E19" s="5">
        <v>12.6</v>
      </c>
      <c r="F19" s="5">
        <v>22.8</v>
      </c>
      <c r="G19" s="5">
        <v>20.8</v>
      </c>
      <c r="H19" s="5">
        <v>26.9</v>
      </c>
      <c r="I19" s="5">
        <v>25.6</v>
      </c>
      <c r="J19" s="5">
        <v>21</v>
      </c>
      <c r="K19" s="5">
        <v>17</v>
      </c>
      <c r="L19" s="5">
        <v>4.5999999999999996</v>
      </c>
      <c r="M19" s="5">
        <v>0.8</v>
      </c>
    </row>
    <row r="20" spans="1:13" ht="17.25" thickBot="1" x14ac:dyDescent="0.65">
      <c r="A20" s="4" t="s">
        <v>18</v>
      </c>
      <c r="B20" s="5">
        <v>3.6</v>
      </c>
      <c r="C20" s="5">
        <v>1.4</v>
      </c>
      <c r="D20" s="5">
        <v>10</v>
      </c>
      <c r="E20" s="5">
        <v>13.8</v>
      </c>
      <c r="F20" s="5">
        <v>19.399999999999999</v>
      </c>
      <c r="G20" s="5">
        <v>21.4</v>
      </c>
      <c r="H20" s="5">
        <v>28.6</v>
      </c>
      <c r="I20" s="5">
        <v>26.3</v>
      </c>
      <c r="J20" s="5">
        <v>19.5</v>
      </c>
      <c r="K20" s="5">
        <v>17</v>
      </c>
      <c r="L20" s="5">
        <v>0.2</v>
      </c>
      <c r="M20" s="5">
        <v>-0.8</v>
      </c>
    </row>
    <row r="21" spans="1:13" ht="17.25" thickBot="1" x14ac:dyDescent="0.65">
      <c r="A21" s="4" t="s">
        <v>19</v>
      </c>
      <c r="B21" s="5">
        <v>-1.4</v>
      </c>
      <c r="C21" s="5">
        <v>1.7</v>
      </c>
      <c r="D21" s="5">
        <v>10.3</v>
      </c>
      <c r="E21" s="5">
        <v>14.3</v>
      </c>
      <c r="F21" s="5">
        <v>16.399999999999999</v>
      </c>
      <c r="G21" s="5">
        <v>22.7</v>
      </c>
      <c r="H21" s="5">
        <v>28</v>
      </c>
      <c r="I21" s="5">
        <v>28.2</v>
      </c>
      <c r="J21" s="5">
        <v>19.600000000000001</v>
      </c>
      <c r="K21" s="5">
        <v>16.5</v>
      </c>
      <c r="L21" s="5">
        <v>0.5</v>
      </c>
      <c r="M21" s="5">
        <v>-1.1000000000000001</v>
      </c>
    </row>
    <row r="22" spans="1:13" ht="17.25" thickBot="1" x14ac:dyDescent="0.65">
      <c r="A22" s="4" t="s">
        <v>20</v>
      </c>
      <c r="B22" s="5">
        <v>-1.2</v>
      </c>
      <c r="C22" s="5">
        <v>2.4</v>
      </c>
      <c r="D22" s="5">
        <v>7.1</v>
      </c>
      <c r="E22" s="5">
        <v>14.8</v>
      </c>
      <c r="F22" s="5">
        <v>17.2</v>
      </c>
      <c r="G22" s="5">
        <v>22.1</v>
      </c>
      <c r="H22" s="5">
        <v>25.1</v>
      </c>
      <c r="I22" s="5">
        <v>27</v>
      </c>
      <c r="J22" s="5">
        <v>19.600000000000001</v>
      </c>
      <c r="K22" s="5">
        <v>17.100000000000001</v>
      </c>
      <c r="L22" s="5">
        <v>4.2</v>
      </c>
      <c r="M22" s="5">
        <v>-1.2</v>
      </c>
    </row>
    <row r="23" spans="1:13" ht="17.25" thickBot="1" x14ac:dyDescent="0.65">
      <c r="A23" s="4" t="s">
        <v>21</v>
      </c>
      <c r="B23" s="5">
        <v>1.7</v>
      </c>
      <c r="C23" s="5">
        <v>4</v>
      </c>
      <c r="D23" s="5">
        <v>3.3</v>
      </c>
      <c r="E23" s="5">
        <v>19.3</v>
      </c>
      <c r="F23" s="5">
        <v>19.5</v>
      </c>
      <c r="G23" s="5">
        <v>24.2</v>
      </c>
      <c r="H23" s="5">
        <v>26.7</v>
      </c>
      <c r="I23" s="5">
        <v>26.9</v>
      </c>
      <c r="J23" s="5">
        <v>18.600000000000001</v>
      </c>
      <c r="K23" s="5">
        <v>18.100000000000001</v>
      </c>
      <c r="L23" s="5">
        <v>9.6999999999999993</v>
      </c>
      <c r="M23" s="5">
        <v>4.0999999999999996</v>
      </c>
    </row>
    <row r="24" spans="1:13" ht="17.25" thickBot="1" x14ac:dyDescent="0.65">
      <c r="A24" s="4" t="s">
        <v>22</v>
      </c>
      <c r="B24" s="5">
        <v>2</v>
      </c>
      <c r="C24" s="5">
        <v>6.8</v>
      </c>
      <c r="D24" s="5">
        <v>3.3</v>
      </c>
      <c r="E24" s="5">
        <v>20.399999999999999</v>
      </c>
      <c r="F24" s="5">
        <v>22.1</v>
      </c>
      <c r="G24" s="5">
        <v>25</v>
      </c>
      <c r="H24" s="5">
        <v>28.1</v>
      </c>
      <c r="I24" s="5">
        <v>26.2</v>
      </c>
      <c r="J24" s="5">
        <v>20</v>
      </c>
      <c r="K24" s="5">
        <v>17</v>
      </c>
      <c r="L24" s="5">
        <v>12.1</v>
      </c>
      <c r="M24" s="5">
        <v>3.4</v>
      </c>
    </row>
    <row r="25" spans="1:13" ht="17.25" thickBot="1" x14ac:dyDescent="0.65">
      <c r="A25" s="4" t="s">
        <v>23</v>
      </c>
      <c r="B25" s="5">
        <v>0.1</v>
      </c>
      <c r="C25" s="5">
        <v>6.3</v>
      </c>
      <c r="D25" s="5">
        <v>4.3</v>
      </c>
      <c r="E25" s="5">
        <v>19.5</v>
      </c>
      <c r="F25" s="5">
        <v>24.2</v>
      </c>
      <c r="G25" s="5">
        <v>25.2</v>
      </c>
      <c r="H25" s="5">
        <v>26.5</v>
      </c>
      <c r="I25" s="5">
        <v>24.1</v>
      </c>
      <c r="J25" s="5">
        <v>19.8</v>
      </c>
      <c r="K25" s="5">
        <v>18.3</v>
      </c>
      <c r="L25" s="5">
        <v>9.8000000000000007</v>
      </c>
      <c r="M25" s="5">
        <v>0.8</v>
      </c>
    </row>
    <row r="26" spans="1:13" ht="17.25" thickBot="1" x14ac:dyDescent="0.65">
      <c r="A26" s="4" t="s">
        <v>24</v>
      </c>
      <c r="B26" s="5">
        <v>-1.2</v>
      </c>
      <c r="C26" s="5">
        <v>4.7</v>
      </c>
      <c r="D26" s="5">
        <v>7.3</v>
      </c>
      <c r="E26" s="5">
        <v>13.2</v>
      </c>
      <c r="F26" s="5">
        <v>23.4</v>
      </c>
      <c r="G26" s="5">
        <v>25.6</v>
      </c>
      <c r="H26" s="5">
        <v>26.3</v>
      </c>
      <c r="I26" s="5">
        <v>25</v>
      </c>
      <c r="J26" s="5">
        <v>20.9</v>
      </c>
      <c r="K26" s="5">
        <v>16.7</v>
      </c>
      <c r="L26" s="5">
        <v>1.9</v>
      </c>
      <c r="M26" s="5">
        <v>2</v>
      </c>
    </row>
    <row r="27" spans="1:13" ht="17.25" thickBot="1" x14ac:dyDescent="0.65">
      <c r="A27" s="4" t="s">
        <v>25</v>
      </c>
      <c r="B27" s="5">
        <v>-2.5</v>
      </c>
      <c r="C27" s="5">
        <v>5.2</v>
      </c>
      <c r="D27" s="5">
        <v>11.4</v>
      </c>
      <c r="E27" s="5">
        <v>8.4</v>
      </c>
      <c r="F27" s="5">
        <v>24.5</v>
      </c>
      <c r="G27" s="5">
        <v>25.5</v>
      </c>
      <c r="H27" s="5">
        <v>25.1</v>
      </c>
      <c r="I27" s="5">
        <v>26.4</v>
      </c>
      <c r="J27" s="5">
        <v>22.9</v>
      </c>
      <c r="K27" s="5">
        <v>10</v>
      </c>
      <c r="L27" s="5">
        <v>6.6</v>
      </c>
      <c r="M27" s="5">
        <v>2</v>
      </c>
    </row>
    <row r="28" spans="1:13" ht="17.25" thickBot="1" x14ac:dyDescent="0.65">
      <c r="A28" s="4" t="s">
        <v>26</v>
      </c>
      <c r="B28" s="5">
        <v>-0.1</v>
      </c>
      <c r="C28" s="5">
        <v>7.8</v>
      </c>
      <c r="D28" s="5">
        <v>11.6</v>
      </c>
      <c r="E28" s="5">
        <v>11.6</v>
      </c>
      <c r="F28" s="5">
        <v>17.8</v>
      </c>
      <c r="G28" s="5">
        <v>25.5</v>
      </c>
      <c r="H28" s="5">
        <v>28.4</v>
      </c>
      <c r="I28" s="5">
        <v>25.7</v>
      </c>
      <c r="J28" s="5">
        <v>22.9</v>
      </c>
      <c r="K28" s="5">
        <v>11</v>
      </c>
      <c r="L28" s="5">
        <v>3.1</v>
      </c>
      <c r="M28" s="5">
        <v>-1.7</v>
      </c>
    </row>
    <row r="29" spans="1:13" ht="17.25" thickBot="1" x14ac:dyDescent="0.65">
      <c r="A29" s="4" t="s">
        <v>27</v>
      </c>
      <c r="B29" s="5">
        <v>1.2</v>
      </c>
      <c r="C29" s="5">
        <v>6.6</v>
      </c>
      <c r="D29" s="5">
        <v>9.4</v>
      </c>
      <c r="E29" s="5">
        <v>12.9</v>
      </c>
      <c r="F29" s="5">
        <v>18.100000000000001</v>
      </c>
      <c r="G29" s="5">
        <v>24.7</v>
      </c>
      <c r="H29" s="5">
        <v>26.1</v>
      </c>
      <c r="I29" s="5">
        <v>26.1</v>
      </c>
      <c r="J29" s="5">
        <v>23.7</v>
      </c>
      <c r="K29" s="5">
        <v>12.9</v>
      </c>
      <c r="L29" s="5">
        <v>3.5</v>
      </c>
      <c r="M29" s="5">
        <v>1.1000000000000001</v>
      </c>
    </row>
    <row r="30" spans="1:13" ht="17.25" thickBot="1" x14ac:dyDescent="0.65">
      <c r="A30" s="4" t="s">
        <v>28</v>
      </c>
      <c r="B30" s="5">
        <v>-0.2</v>
      </c>
      <c r="C30" s="5"/>
      <c r="D30" s="5">
        <v>9.1999999999999993</v>
      </c>
      <c r="E30" s="5">
        <v>13</v>
      </c>
      <c r="F30" s="5">
        <v>20.3</v>
      </c>
      <c r="G30" s="5">
        <v>23.1</v>
      </c>
      <c r="H30" s="5">
        <v>27.5</v>
      </c>
      <c r="I30" s="5">
        <v>23.4</v>
      </c>
      <c r="J30" s="5">
        <v>22.6</v>
      </c>
      <c r="K30" s="5">
        <v>12.5</v>
      </c>
      <c r="L30" s="5">
        <v>1.5</v>
      </c>
      <c r="M30" s="5">
        <v>3.8</v>
      </c>
    </row>
    <row r="31" spans="1:13" ht="17.25" thickBot="1" x14ac:dyDescent="0.65">
      <c r="A31" s="4" t="s">
        <v>29</v>
      </c>
      <c r="B31" s="5">
        <v>1.8</v>
      </c>
      <c r="C31" s="5"/>
      <c r="D31" s="5">
        <v>5.2</v>
      </c>
      <c r="E31" s="5">
        <v>15.5</v>
      </c>
      <c r="F31" s="5">
        <v>19.600000000000001</v>
      </c>
      <c r="G31" s="5">
        <v>23.9</v>
      </c>
      <c r="H31" s="5">
        <v>28.1</v>
      </c>
      <c r="I31" s="5">
        <v>22.6</v>
      </c>
      <c r="J31" s="5">
        <v>22.4</v>
      </c>
      <c r="K31" s="5">
        <v>11.2</v>
      </c>
      <c r="L31" s="5">
        <v>4.0999999999999996</v>
      </c>
      <c r="M31" s="5">
        <v>2.7</v>
      </c>
    </row>
    <row r="32" spans="1:13" ht="17.25" thickBot="1" x14ac:dyDescent="0.65">
      <c r="A32" s="4" t="s">
        <v>30</v>
      </c>
      <c r="B32" s="5">
        <v>-2</v>
      </c>
      <c r="C32" s="5"/>
      <c r="D32" s="5">
        <v>4.4000000000000004</v>
      </c>
      <c r="E32" s="5"/>
      <c r="F32" s="5">
        <v>19.100000000000001</v>
      </c>
      <c r="G32" s="5"/>
      <c r="H32" s="5">
        <v>25.8</v>
      </c>
      <c r="I32" s="5">
        <v>23.5</v>
      </c>
      <c r="J32" s="5"/>
      <c r="K32" s="5">
        <v>14.8</v>
      </c>
      <c r="L32" s="5"/>
      <c r="M32" s="5">
        <v>-7.9</v>
      </c>
    </row>
    <row r="33" spans="1:13" ht="17.25" thickBot="1" x14ac:dyDescent="0.65">
      <c r="A33" s="4" t="s">
        <v>31</v>
      </c>
      <c r="B33" s="5">
        <v>-0.9</v>
      </c>
      <c r="C33" s="5">
        <v>1</v>
      </c>
      <c r="D33" s="5">
        <v>7.1</v>
      </c>
      <c r="E33" s="5">
        <v>12.1</v>
      </c>
      <c r="F33" s="5">
        <v>19.399999999999999</v>
      </c>
      <c r="G33" s="5">
        <v>22.5</v>
      </c>
      <c r="H33" s="5">
        <v>25.9</v>
      </c>
      <c r="I33" s="5">
        <v>27.2</v>
      </c>
      <c r="J33" s="5">
        <v>22.6</v>
      </c>
      <c r="K33" s="5">
        <v>16.399999999999999</v>
      </c>
      <c r="L33" s="5">
        <v>7.6</v>
      </c>
      <c r="M33" s="5">
        <v>1.4</v>
      </c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E14D3-6006-445A-AFA9-816B45F5B05F}">
  <dimension ref="A1:M33"/>
  <sheetViews>
    <sheetView workbookViewId="0">
      <pane ySplit="1" topLeftCell="A16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-1.3</v>
      </c>
      <c r="C2" s="5">
        <v>-4</v>
      </c>
      <c r="D2" s="5">
        <v>-0.2</v>
      </c>
      <c r="E2" s="5">
        <v>15.6</v>
      </c>
      <c r="F2" s="5">
        <v>20.399999999999999</v>
      </c>
      <c r="G2" s="5">
        <v>23.8</v>
      </c>
      <c r="H2" s="5">
        <v>21.9</v>
      </c>
      <c r="I2" s="5">
        <v>33.6</v>
      </c>
      <c r="J2" s="5">
        <v>25.5</v>
      </c>
      <c r="K2" s="5">
        <v>15.4</v>
      </c>
      <c r="L2" s="5">
        <v>8.4</v>
      </c>
      <c r="M2" s="5">
        <v>5.5</v>
      </c>
    </row>
    <row r="3" spans="1:13" ht="17.25" thickBot="1" x14ac:dyDescent="0.65">
      <c r="A3" s="4" t="s">
        <v>1</v>
      </c>
      <c r="B3" s="5">
        <v>-1.8</v>
      </c>
      <c r="C3" s="5">
        <v>-2.4</v>
      </c>
      <c r="D3" s="5">
        <v>-0.7</v>
      </c>
      <c r="E3" s="5">
        <v>18.399999999999999</v>
      </c>
      <c r="F3" s="5">
        <v>15.1</v>
      </c>
      <c r="G3" s="5">
        <v>23.4</v>
      </c>
      <c r="H3" s="5">
        <v>22.6</v>
      </c>
      <c r="I3" s="5">
        <v>33.700000000000003</v>
      </c>
      <c r="J3" s="5">
        <v>25.1</v>
      </c>
      <c r="K3" s="5">
        <v>15.9</v>
      </c>
      <c r="L3" s="5">
        <v>10.6</v>
      </c>
      <c r="M3" s="5">
        <v>8.1999999999999993</v>
      </c>
    </row>
    <row r="4" spans="1:13" ht="17.25" thickBot="1" x14ac:dyDescent="0.65">
      <c r="A4" s="4" t="s">
        <v>2</v>
      </c>
      <c r="B4" s="5">
        <v>-4.7</v>
      </c>
      <c r="C4" s="5">
        <v>-7.3</v>
      </c>
      <c r="D4" s="5">
        <v>7.9</v>
      </c>
      <c r="E4" s="5">
        <v>17.8</v>
      </c>
      <c r="F4" s="5">
        <v>11.2</v>
      </c>
      <c r="G4" s="5">
        <v>24</v>
      </c>
      <c r="H4" s="5">
        <v>27.4</v>
      </c>
      <c r="I4" s="5">
        <v>33.1</v>
      </c>
      <c r="J4" s="5">
        <v>23.3</v>
      </c>
      <c r="K4" s="5">
        <v>17.3</v>
      </c>
      <c r="L4" s="5">
        <v>11.2</v>
      </c>
      <c r="M4" s="5">
        <v>11.5</v>
      </c>
    </row>
    <row r="5" spans="1:13" ht="17.25" thickBot="1" x14ac:dyDescent="0.65">
      <c r="A5" s="4" t="s">
        <v>3</v>
      </c>
      <c r="B5" s="5">
        <v>-4.7</v>
      </c>
      <c r="C5" s="5">
        <v>-9.5</v>
      </c>
      <c r="D5" s="5">
        <v>9.8000000000000007</v>
      </c>
      <c r="E5" s="5">
        <v>13.4</v>
      </c>
      <c r="F5" s="5">
        <v>14.1</v>
      </c>
      <c r="G5" s="5">
        <v>22.6</v>
      </c>
      <c r="H5" s="5">
        <v>27.3</v>
      </c>
      <c r="I5" s="5">
        <v>31.1</v>
      </c>
      <c r="J5" s="5">
        <v>23.2</v>
      </c>
      <c r="K5" s="5">
        <v>19.3</v>
      </c>
      <c r="L5" s="5">
        <v>11.6</v>
      </c>
      <c r="M5" s="5">
        <v>6.7</v>
      </c>
    </row>
    <row r="6" spans="1:13" ht="17.25" thickBot="1" x14ac:dyDescent="0.65">
      <c r="A6" s="4" t="s">
        <v>4</v>
      </c>
      <c r="B6" s="5">
        <v>-3</v>
      </c>
      <c r="C6" s="5">
        <v>-9.4</v>
      </c>
      <c r="D6" s="5">
        <v>5.5</v>
      </c>
      <c r="E6" s="5">
        <v>7.6</v>
      </c>
      <c r="F6" s="5">
        <v>18.3</v>
      </c>
      <c r="G6" s="5">
        <v>23.7</v>
      </c>
      <c r="H6" s="5">
        <v>25.3</v>
      </c>
      <c r="I6" s="5">
        <v>30</v>
      </c>
      <c r="J6" s="5">
        <v>24</v>
      </c>
      <c r="K6" s="5">
        <v>16.899999999999999</v>
      </c>
      <c r="L6" s="5">
        <v>11.9</v>
      </c>
      <c r="M6" s="5">
        <v>0</v>
      </c>
    </row>
    <row r="7" spans="1:13" ht="17.25" thickBot="1" x14ac:dyDescent="0.65">
      <c r="A7" s="4" t="s">
        <v>5</v>
      </c>
      <c r="B7" s="5">
        <v>-2.8</v>
      </c>
      <c r="C7" s="5">
        <v>-10.1</v>
      </c>
      <c r="D7" s="5">
        <v>4.5</v>
      </c>
      <c r="E7" s="5">
        <v>5.8</v>
      </c>
      <c r="F7" s="5">
        <v>16.600000000000001</v>
      </c>
      <c r="G7" s="5">
        <v>23</v>
      </c>
      <c r="H7" s="5">
        <v>23.9</v>
      </c>
      <c r="I7" s="5">
        <v>30.5</v>
      </c>
      <c r="J7" s="5">
        <v>24.1</v>
      </c>
      <c r="K7" s="5">
        <v>18</v>
      </c>
      <c r="L7" s="5">
        <v>12.2</v>
      </c>
      <c r="M7" s="5">
        <v>2.4</v>
      </c>
    </row>
    <row r="8" spans="1:13" ht="17.25" thickBot="1" x14ac:dyDescent="0.65">
      <c r="A8" s="4" t="s">
        <v>6</v>
      </c>
      <c r="B8" s="5">
        <v>-0.8</v>
      </c>
      <c r="C8" s="5">
        <v>-8</v>
      </c>
      <c r="D8" s="5">
        <v>6.4</v>
      </c>
      <c r="E8" s="5">
        <v>4.2</v>
      </c>
      <c r="F8" s="5">
        <v>19.2</v>
      </c>
      <c r="G8" s="5">
        <v>22.2</v>
      </c>
      <c r="H8" s="5">
        <v>23.7</v>
      </c>
      <c r="I8" s="5">
        <v>30.5</v>
      </c>
      <c r="J8" s="5">
        <v>22</v>
      </c>
      <c r="K8" s="5">
        <v>16.399999999999999</v>
      </c>
      <c r="L8" s="5">
        <v>12.8</v>
      </c>
      <c r="M8" s="5">
        <v>-7.3</v>
      </c>
    </row>
    <row r="9" spans="1:13" ht="17.25" thickBot="1" x14ac:dyDescent="0.65">
      <c r="A9" s="4" t="s">
        <v>7</v>
      </c>
      <c r="B9" s="5">
        <v>1.3</v>
      </c>
      <c r="C9" s="5">
        <v>-4.4000000000000004</v>
      </c>
      <c r="D9" s="5">
        <v>4.5999999999999996</v>
      </c>
      <c r="E9" s="5">
        <v>3.9</v>
      </c>
      <c r="F9" s="5">
        <v>17.5</v>
      </c>
      <c r="G9" s="5">
        <v>21.9</v>
      </c>
      <c r="H9" s="5">
        <v>23.3</v>
      </c>
      <c r="I9" s="5">
        <v>31</v>
      </c>
      <c r="J9" s="5">
        <v>21.7</v>
      </c>
      <c r="K9" s="5">
        <v>14.8</v>
      </c>
      <c r="L9" s="5">
        <v>11.8</v>
      </c>
      <c r="M9" s="5">
        <v>-8.3000000000000007</v>
      </c>
    </row>
    <row r="10" spans="1:13" ht="17.25" thickBot="1" x14ac:dyDescent="0.65">
      <c r="A10" s="4" t="s">
        <v>8</v>
      </c>
      <c r="B10" s="5">
        <v>-4.2</v>
      </c>
      <c r="C10" s="5">
        <v>0.4</v>
      </c>
      <c r="D10" s="5">
        <v>4.5</v>
      </c>
      <c r="E10" s="5">
        <v>7.9</v>
      </c>
      <c r="F10" s="5">
        <v>15.7</v>
      </c>
      <c r="G10" s="5">
        <v>23.7</v>
      </c>
      <c r="H10" s="5">
        <v>20.8</v>
      </c>
      <c r="I10" s="5">
        <v>28.8</v>
      </c>
      <c r="J10" s="5">
        <v>22.2</v>
      </c>
      <c r="K10" s="5">
        <v>15.3</v>
      </c>
      <c r="L10" s="5">
        <v>12.1</v>
      </c>
      <c r="M10" s="5">
        <v>-7.2</v>
      </c>
    </row>
    <row r="11" spans="1:13" ht="17.25" thickBot="1" x14ac:dyDescent="0.65">
      <c r="A11" s="4" t="s">
        <v>9</v>
      </c>
      <c r="B11" s="5">
        <v>-7.5</v>
      </c>
      <c r="C11" s="5">
        <v>-0.5</v>
      </c>
      <c r="D11" s="5">
        <v>4.5999999999999996</v>
      </c>
      <c r="E11" s="5">
        <v>15.1</v>
      </c>
      <c r="F11" s="5">
        <v>15.4</v>
      </c>
      <c r="G11" s="5">
        <v>21.3</v>
      </c>
      <c r="H11" s="5">
        <v>23.7</v>
      </c>
      <c r="I11" s="5">
        <v>30.7</v>
      </c>
      <c r="J11" s="5">
        <v>22.9</v>
      </c>
      <c r="K11" s="5">
        <v>12</v>
      </c>
      <c r="L11" s="5">
        <v>11.9</v>
      </c>
      <c r="M11" s="5">
        <v>-2.5</v>
      </c>
    </row>
    <row r="12" spans="1:13" ht="17.25" thickBot="1" x14ac:dyDescent="0.65">
      <c r="A12" s="4" t="s">
        <v>10</v>
      </c>
      <c r="B12" s="5">
        <v>-11.1</v>
      </c>
      <c r="C12" s="5">
        <v>-6.1</v>
      </c>
      <c r="D12" s="5">
        <v>6.4</v>
      </c>
      <c r="E12" s="5">
        <v>12.6</v>
      </c>
      <c r="F12" s="5">
        <v>16.100000000000001</v>
      </c>
      <c r="G12" s="5">
        <v>20.2</v>
      </c>
      <c r="H12" s="5">
        <v>26.8</v>
      </c>
      <c r="I12" s="5">
        <v>31</v>
      </c>
      <c r="J12" s="5">
        <v>21.6</v>
      </c>
      <c r="K12" s="5">
        <v>9.6999999999999993</v>
      </c>
      <c r="L12" s="5">
        <v>8.1</v>
      </c>
      <c r="M12" s="5">
        <v>0.2</v>
      </c>
    </row>
    <row r="13" spans="1:13" ht="17.25" thickBot="1" x14ac:dyDescent="0.65">
      <c r="A13" s="4" t="s">
        <v>11</v>
      </c>
      <c r="B13" s="5">
        <v>-10.199999999999999</v>
      </c>
      <c r="C13" s="5">
        <v>-5.8</v>
      </c>
      <c r="D13" s="5">
        <v>8</v>
      </c>
      <c r="E13" s="5">
        <v>13.3</v>
      </c>
      <c r="F13" s="5">
        <v>14.2</v>
      </c>
      <c r="G13" s="5">
        <v>21.3</v>
      </c>
      <c r="H13" s="5">
        <v>26.6</v>
      </c>
      <c r="I13" s="5">
        <v>30.6</v>
      </c>
      <c r="J13" s="5">
        <v>22.8</v>
      </c>
      <c r="K13" s="5">
        <v>10.9</v>
      </c>
      <c r="L13" s="5">
        <v>8.1</v>
      </c>
      <c r="M13" s="5">
        <v>-1.9</v>
      </c>
    </row>
    <row r="14" spans="1:13" ht="17.25" thickBot="1" x14ac:dyDescent="0.65">
      <c r="A14" s="4" t="s">
        <v>12</v>
      </c>
      <c r="B14" s="5">
        <v>-4.4000000000000004</v>
      </c>
      <c r="C14" s="5">
        <v>-0.8</v>
      </c>
      <c r="D14" s="5">
        <v>12.4</v>
      </c>
      <c r="E14" s="5">
        <v>14.6</v>
      </c>
      <c r="F14" s="5">
        <v>15.8</v>
      </c>
      <c r="G14" s="5">
        <v>22</v>
      </c>
      <c r="H14" s="5">
        <v>27.3</v>
      </c>
      <c r="I14" s="5">
        <v>30.5</v>
      </c>
      <c r="J14" s="5">
        <v>23.5</v>
      </c>
      <c r="K14" s="5">
        <v>12.5</v>
      </c>
      <c r="L14" s="5">
        <v>8.8000000000000007</v>
      </c>
      <c r="M14" s="5">
        <v>-2.2000000000000002</v>
      </c>
    </row>
    <row r="15" spans="1:13" ht="17.25" thickBot="1" x14ac:dyDescent="0.65">
      <c r="A15" s="4" t="s">
        <v>13</v>
      </c>
      <c r="B15" s="5">
        <v>0.6</v>
      </c>
      <c r="C15" s="5">
        <v>3.5</v>
      </c>
      <c r="D15" s="5">
        <v>17</v>
      </c>
      <c r="E15" s="5">
        <v>9</v>
      </c>
      <c r="F15" s="5">
        <v>18.2</v>
      </c>
      <c r="G15" s="5">
        <v>21.6</v>
      </c>
      <c r="H15" s="5">
        <v>27.9</v>
      </c>
      <c r="I15" s="5">
        <v>31.7</v>
      </c>
      <c r="J15" s="5">
        <v>23.5</v>
      </c>
      <c r="K15" s="5">
        <v>13.2</v>
      </c>
      <c r="L15" s="5">
        <v>9.8000000000000007</v>
      </c>
      <c r="M15" s="5">
        <v>-4.4000000000000004</v>
      </c>
    </row>
    <row r="16" spans="1:13" ht="17.25" thickBot="1" x14ac:dyDescent="0.65">
      <c r="A16" s="4" t="s">
        <v>14</v>
      </c>
      <c r="B16" s="5">
        <v>4.7</v>
      </c>
      <c r="C16" s="5">
        <v>-0.7</v>
      </c>
      <c r="D16" s="5">
        <v>12.4</v>
      </c>
      <c r="E16" s="5">
        <v>9.5</v>
      </c>
      <c r="F16" s="5">
        <v>23.2</v>
      </c>
      <c r="G16" s="5">
        <v>21.7</v>
      </c>
      <c r="H16" s="5">
        <v>28.3</v>
      </c>
      <c r="I16" s="5">
        <v>31.7</v>
      </c>
      <c r="J16" s="5">
        <v>23.3</v>
      </c>
      <c r="K16" s="5">
        <v>15.2</v>
      </c>
      <c r="L16" s="5">
        <v>9.6999999999999993</v>
      </c>
      <c r="M16" s="5">
        <v>-2.4</v>
      </c>
    </row>
    <row r="17" spans="1:13" ht="17.25" thickBot="1" x14ac:dyDescent="0.65">
      <c r="A17" s="4" t="s">
        <v>15</v>
      </c>
      <c r="B17" s="5">
        <v>3.5</v>
      </c>
      <c r="C17" s="5">
        <v>-1.1000000000000001</v>
      </c>
      <c r="D17" s="5">
        <v>7.1</v>
      </c>
      <c r="E17" s="5">
        <v>11.6</v>
      </c>
      <c r="F17" s="5">
        <v>22.3</v>
      </c>
      <c r="G17" s="5">
        <v>22.5</v>
      </c>
      <c r="H17" s="5">
        <v>28.7</v>
      </c>
      <c r="I17" s="5">
        <v>29.9</v>
      </c>
      <c r="J17" s="5">
        <v>22.2</v>
      </c>
      <c r="K17" s="5">
        <v>14.5</v>
      </c>
      <c r="L17" s="5">
        <v>8.8000000000000007</v>
      </c>
      <c r="M17" s="5">
        <v>0</v>
      </c>
    </row>
    <row r="18" spans="1:13" ht="17.25" thickBot="1" x14ac:dyDescent="0.65">
      <c r="A18" s="4" t="s">
        <v>16</v>
      </c>
      <c r="B18" s="5">
        <v>4.5</v>
      </c>
      <c r="C18" s="5">
        <v>-3</v>
      </c>
      <c r="D18" s="5">
        <v>6.6</v>
      </c>
      <c r="E18" s="5">
        <v>12.9</v>
      </c>
      <c r="F18" s="5">
        <v>20.9</v>
      </c>
      <c r="G18" s="5">
        <v>22.8</v>
      </c>
      <c r="H18" s="5">
        <v>28.1</v>
      </c>
      <c r="I18" s="5">
        <v>27.2</v>
      </c>
      <c r="J18" s="5">
        <v>22.3</v>
      </c>
      <c r="K18" s="5">
        <v>12.4</v>
      </c>
      <c r="L18" s="5">
        <v>4.9000000000000004</v>
      </c>
      <c r="M18" s="5">
        <v>1.6</v>
      </c>
    </row>
    <row r="19" spans="1:13" ht="17.25" thickBot="1" x14ac:dyDescent="0.65">
      <c r="A19" s="4" t="s">
        <v>17</v>
      </c>
      <c r="B19" s="5">
        <v>2.1</v>
      </c>
      <c r="C19" s="5">
        <v>-0.4</v>
      </c>
      <c r="D19" s="5">
        <v>8.1999999999999993</v>
      </c>
      <c r="E19" s="5">
        <v>12.4</v>
      </c>
      <c r="F19" s="5">
        <v>16.3</v>
      </c>
      <c r="G19" s="5">
        <v>24.8</v>
      </c>
      <c r="H19" s="5">
        <v>28.2</v>
      </c>
      <c r="I19" s="5">
        <v>26.7</v>
      </c>
      <c r="J19" s="5">
        <v>22</v>
      </c>
      <c r="K19" s="5">
        <v>12.7</v>
      </c>
      <c r="L19" s="5">
        <v>6.1</v>
      </c>
      <c r="M19" s="5">
        <v>2.6</v>
      </c>
    </row>
    <row r="20" spans="1:13" ht="17.25" thickBot="1" x14ac:dyDescent="0.65">
      <c r="A20" s="4" t="s">
        <v>18</v>
      </c>
      <c r="B20" s="5">
        <v>1</v>
      </c>
      <c r="C20" s="5">
        <v>1.8</v>
      </c>
      <c r="D20" s="5">
        <v>8</v>
      </c>
      <c r="E20" s="5">
        <v>14</v>
      </c>
      <c r="F20" s="5">
        <v>17.600000000000001</v>
      </c>
      <c r="G20" s="5">
        <v>22.4</v>
      </c>
      <c r="H20" s="5">
        <v>28.7</v>
      </c>
      <c r="I20" s="5">
        <v>28.2</v>
      </c>
      <c r="J20" s="5">
        <v>22.1</v>
      </c>
      <c r="K20" s="5">
        <v>13.1</v>
      </c>
      <c r="L20" s="5">
        <v>6.5</v>
      </c>
      <c r="M20" s="5">
        <v>4</v>
      </c>
    </row>
    <row r="21" spans="1:13" ht="17.25" thickBot="1" x14ac:dyDescent="0.65">
      <c r="A21" s="4" t="s">
        <v>19</v>
      </c>
      <c r="B21" s="5">
        <v>2.2000000000000002</v>
      </c>
      <c r="C21" s="5">
        <v>0.9</v>
      </c>
      <c r="D21" s="5">
        <v>4.7</v>
      </c>
      <c r="E21" s="5">
        <v>18.399999999999999</v>
      </c>
      <c r="F21" s="5">
        <v>17</v>
      </c>
      <c r="G21" s="5">
        <v>22.7</v>
      </c>
      <c r="H21" s="5">
        <v>29.5</v>
      </c>
      <c r="I21" s="5">
        <v>29.1</v>
      </c>
      <c r="J21" s="5">
        <v>19</v>
      </c>
      <c r="K21" s="5">
        <v>13.4</v>
      </c>
      <c r="L21" s="5">
        <v>6.5</v>
      </c>
      <c r="M21" s="5">
        <v>3.4</v>
      </c>
    </row>
    <row r="22" spans="1:13" ht="17.25" thickBot="1" x14ac:dyDescent="0.65">
      <c r="A22" s="4" t="s">
        <v>20</v>
      </c>
      <c r="B22" s="5">
        <v>0.4</v>
      </c>
      <c r="C22" s="5">
        <v>-0.9</v>
      </c>
      <c r="D22" s="5">
        <v>2.1</v>
      </c>
      <c r="E22" s="5">
        <v>18.7</v>
      </c>
      <c r="F22" s="5">
        <v>17.8</v>
      </c>
      <c r="G22" s="5">
        <v>23.7</v>
      </c>
      <c r="H22" s="5">
        <v>30.6</v>
      </c>
      <c r="I22" s="5">
        <v>26.6</v>
      </c>
      <c r="J22" s="5">
        <v>19.399999999999999</v>
      </c>
      <c r="K22" s="5">
        <v>13.4</v>
      </c>
      <c r="L22" s="5">
        <v>5.8</v>
      </c>
      <c r="M22" s="5">
        <v>5.6</v>
      </c>
    </row>
    <row r="23" spans="1:13" ht="17.25" thickBot="1" x14ac:dyDescent="0.65">
      <c r="A23" s="4" t="s">
        <v>21</v>
      </c>
      <c r="B23" s="5">
        <v>0.2</v>
      </c>
      <c r="C23" s="5">
        <v>1.3</v>
      </c>
      <c r="D23" s="5">
        <v>4.9000000000000004</v>
      </c>
      <c r="E23" s="5">
        <v>15.5</v>
      </c>
      <c r="F23" s="5">
        <v>18.100000000000001</v>
      </c>
      <c r="G23" s="5">
        <v>25</v>
      </c>
      <c r="H23" s="5">
        <v>31.8</v>
      </c>
      <c r="I23" s="5">
        <v>30.7</v>
      </c>
      <c r="J23" s="5">
        <v>20.8</v>
      </c>
      <c r="K23" s="5">
        <v>14</v>
      </c>
      <c r="L23" s="5">
        <v>2.2999999999999998</v>
      </c>
      <c r="M23" s="5">
        <v>6.9</v>
      </c>
    </row>
    <row r="24" spans="1:13" ht="17.25" thickBot="1" x14ac:dyDescent="0.65">
      <c r="A24" s="4" t="s">
        <v>22</v>
      </c>
      <c r="B24" s="5">
        <v>-11.7</v>
      </c>
      <c r="C24" s="5">
        <v>4.2</v>
      </c>
      <c r="D24" s="5">
        <v>6.1</v>
      </c>
      <c r="E24" s="5">
        <v>9.3000000000000007</v>
      </c>
      <c r="F24" s="5">
        <v>17.3</v>
      </c>
      <c r="G24" s="5">
        <v>24.5</v>
      </c>
      <c r="H24" s="5">
        <v>31.7</v>
      </c>
      <c r="I24" s="5">
        <v>29.4</v>
      </c>
      <c r="J24" s="5">
        <v>19.399999999999999</v>
      </c>
      <c r="K24" s="5">
        <v>12.2</v>
      </c>
      <c r="L24" s="5">
        <v>1.9</v>
      </c>
      <c r="M24" s="5">
        <v>2.4</v>
      </c>
    </row>
    <row r="25" spans="1:13" ht="17.25" thickBot="1" x14ac:dyDescent="0.65">
      <c r="A25" s="4" t="s">
        <v>23</v>
      </c>
      <c r="B25" s="5">
        <v>-14.2</v>
      </c>
      <c r="C25" s="5">
        <v>2.4</v>
      </c>
      <c r="D25" s="5">
        <v>7.6</v>
      </c>
      <c r="E25" s="5">
        <v>12.1</v>
      </c>
      <c r="F25" s="5">
        <v>18.3</v>
      </c>
      <c r="G25" s="5">
        <v>25.2</v>
      </c>
      <c r="H25" s="5">
        <v>31.4</v>
      </c>
      <c r="I25" s="5">
        <v>24.4</v>
      </c>
      <c r="J25" s="5">
        <v>17.600000000000001</v>
      </c>
      <c r="K25" s="5">
        <v>12.5</v>
      </c>
      <c r="L25" s="5">
        <v>2.6</v>
      </c>
      <c r="M25" s="5">
        <v>-2.2999999999999998</v>
      </c>
    </row>
    <row r="26" spans="1:13" ht="17.25" thickBot="1" x14ac:dyDescent="0.65">
      <c r="A26" s="4" t="s">
        <v>24</v>
      </c>
      <c r="B26" s="5">
        <v>-14</v>
      </c>
      <c r="C26" s="5">
        <v>1.9</v>
      </c>
      <c r="D26" s="5">
        <v>9.6</v>
      </c>
      <c r="E26" s="5">
        <v>14.6</v>
      </c>
      <c r="F26" s="5">
        <v>19.7</v>
      </c>
      <c r="G26" s="5">
        <v>27.1</v>
      </c>
      <c r="H26" s="5">
        <v>30.1</v>
      </c>
      <c r="I26" s="5">
        <v>25.2</v>
      </c>
      <c r="J26" s="5">
        <v>17.8</v>
      </c>
      <c r="K26" s="5">
        <v>13.8</v>
      </c>
      <c r="L26" s="5">
        <v>4.8</v>
      </c>
      <c r="M26" s="5">
        <v>0.6</v>
      </c>
    </row>
    <row r="27" spans="1:13" ht="17.25" thickBot="1" x14ac:dyDescent="0.65">
      <c r="A27" s="4" t="s">
        <v>25</v>
      </c>
      <c r="B27" s="5">
        <v>-14.8</v>
      </c>
      <c r="C27" s="5">
        <v>3.1</v>
      </c>
      <c r="D27" s="5">
        <v>11</v>
      </c>
      <c r="E27" s="5">
        <v>14.9</v>
      </c>
      <c r="F27" s="5">
        <v>21.8</v>
      </c>
      <c r="G27" s="5">
        <v>22.3</v>
      </c>
      <c r="H27" s="5">
        <v>30.1</v>
      </c>
      <c r="I27" s="5">
        <v>23.2</v>
      </c>
      <c r="J27" s="5">
        <v>19.399999999999999</v>
      </c>
      <c r="K27" s="5">
        <v>12.2</v>
      </c>
      <c r="L27" s="5">
        <v>6.3</v>
      </c>
      <c r="M27" s="5">
        <v>-1.5</v>
      </c>
    </row>
    <row r="28" spans="1:13" ht="17.25" thickBot="1" x14ac:dyDescent="0.65">
      <c r="A28" s="4" t="s">
        <v>26</v>
      </c>
      <c r="B28" s="5">
        <v>-9.9</v>
      </c>
      <c r="C28" s="5">
        <v>4.2</v>
      </c>
      <c r="D28" s="5">
        <v>13.3</v>
      </c>
      <c r="E28" s="5">
        <v>15.7</v>
      </c>
      <c r="F28" s="5">
        <v>20.3</v>
      </c>
      <c r="G28" s="5">
        <v>22.3</v>
      </c>
      <c r="H28" s="5">
        <v>30.9</v>
      </c>
      <c r="I28" s="5">
        <v>22.7</v>
      </c>
      <c r="J28" s="5">
        <v>18.899999999999999</v>
      </c>
      <c r="K28" s="5">
        <v>8.6999999999999993</v>
      </c>
      <c r="L28" s="5">
        <v>7.1</v>
      </c>
      <c r="M28" s="5">
        <v>-10.1</v>
      </c>
    </row>
    <row r="29" spans="1:13" ht="17.25" thickBot="1" x14ac:dyDescent="0.65">
      <c r="A29" s="4" t="s">
        <v>27</v>
      </c>
      <c r="B29" s="5">
        <v>-6.3</v>
      </c>
      <c r="C29" s="5">
        <v>4.5999999999999996</v>
      </c>
      <c r="D29" s="5">
        <v>14</v>
      </c>
      <c r="E29" s="5">
        <v>15.4</v>
      </c>
      <c r="F29" s="5">
        <v>22.3</v>
      </c>
      <c r="G29" s="5">
        <v>23.3</v>
      </c>
      <c r="H29" s="5">
        <v>29.5</v>
      </c>
      <c r="I29" s="5">
        <v>23.7</v>
      </c>
      <c r="J29" s="5">
        <v>17.5</v>
      </c>
      <c r="K29" s="5">
        <v>8.3000000000000007</v>
      </c>
      <c r="L29" s="5">
        <v>5</v>
      </c>
      <c r="M29" s="5">
        <v>-10.5</v>
      </c>
    </row>
    <row r="30" spans="1:13" ht="17.25" thickBot="1" x14ac:dyDescent="0.65">
      <c r="A30" s="4" t="s">
        <v>28</v>
      </c>
      <c r="B30" s="5">
        <v>-8.5</v>
      </c>
      <c r="C30" s="5"/>
      <c r="D30" s="5">
        <v>15.4</v>
      </c>
      <c r="E30" s="5">
        <v>16.2</v>
      </c>
      <c r="F30" s="5">
        <v>21.4</v>
      </c>
      <c r="G30" s="5">
        <v>24.7</v>
      </c>
      <c r="H30" s="5">
        <v>31.3</v>
      </c>
      <c r="I30" s="5">
        <v>25.2</v>
      </c>
      <c r="J30" s="5">
        <v>20.2</v>
      </c>
      <c r="K30" s="5">
        <v>7.2</v>
      </c>
      <c r="L30" s="5">
        <v>3.5</v>
      </c>
      <c r="M30" s="5">
        <v>-7.6</v>
      </c>
    </row>
    <row r="31" spans="1:13" ht="17.25" thickBot="1" x14ac:dyDescent="0.65">
      <c r="A31" s="4" t="s">
        <v>29</v>
      </c>
      <c r="B31" s="5">
        <v>-5.3</v>
      </c>
      <c r="C31" s="5"/>
      <c r="D31" s="5">
        <v>14.8</v>
      </c>
      <c r="E31" s="5">
        <v>19.2</v>
      </c>
      <c r="F31" s="5">
        <v>20.2</v>
      </c>
      <c r="G31" s="5">
        <v>24.4</v>
      </c>
      <c r="H31" s="5">
        <v>31.7</v>
      </c>
      <c r="I31" s="5">
        <v>25.3</v>
      </c>
      <c r="J31" s="5">
        <v>17.600000000000001</v>
      </c>
      <c r="K31" s="5">
        <v>6.1</v>
      </c>
      <c r="L31" s="5">
        <v>2.7</v>
      </c>
      <c r="M31" s="5">
        <v>-6.8</v>
      </c>
    </row>
    <row r="32" spans="1:13" ht="17.25" thickBot="1" x14ac:dyDescent="0.65">
      <c r="A32" s="4" t="s">
        <v>30</v>
      </c>
      <c r="B32" s="5">
        <v>-2.6</v>
      </c>
      <c r="C32" s="5"/>
      <c r="D32" s="5">
        <v>14</v>
      </c>
      <c r="E32" s="5"/>
      <c r="F32" s="5">
        <v>20.9</v>
      </c>
      <c r="G32" s="5"/>
      <c r="H32" s="5">
        <v>32.6</v>
      </c>
      <c r="I32" s="5">
        <v>25.6</v>
      </c>
      <c r="J32" s="5"/>
      <c r="K32" s="5">
        <v>7.4</v>
      </c>
      <c r="L32" s="5"/>
      <c r="M32" s="5">
        <v>-5.4</v>
      </c>
    </row>
    <row r="33" spans="1:13" x14ac:dyDescent="0.6">
      <c r="A33" s="9" t="s">
        <v>31</v>
      </c>
      <c r="B33" s="9">
        <v>-4</v>
      </c>
      <c r="C33" s="9">
        <v>-1.6</v>
      </c>
      <c r="D33" s="9">
        <v>8.1</v>
      </c>
      <c r="E33" s="9">
        <v>13</v>
      </c>
      <c r="F33" s="9">
        <v>18.2</v>
      </c>
      <c r="G33" s="9">
        <v>23.1</v>
      </c>
      <c r="H33" s="9">
        <v>27.8</v>
      </c>
      <c r="I33" s="9">
        <v>28.8</v>
      </c>
      <c r="J33" s="9">
        <v>21.5</v>
      </c>
      <c r="K33" s="9">
        <v>13.1</v>
      </c>
      <c r="L33" s="9">
        <v>7.8</v>
      </c>
      <c r="M33" s="9">
        <v>-0.6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0C8B-6700-491A-89E5-79BCD3C42CE2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2.7</v>
      </c>
      <c r="C2" s="5">
        <v>-4</v>
      </c>
      <c r="D2" s="5">
        <v>5</v>
      </c>
      <c r="E2" s="5">
        <v>9</v>
      </c>
      <c r="F2" s="5">
        <v>20.100000000000001</v>
      </c>
      <c r="G2" s="5">
        <v>23.3</v>
      </c>
      <c r="H2" s="5">
        <v>25.3</v>
      </c>
      <c r="I2" s="5">
        <v>28.6</v>
      </c>
      <c r="J2" s="5">
        <v>23.3</v>
      </c>
      <c r="K2" s="5">
        <v>18.2</v>
      </c>
      <c r="L2" s="5">
        <v>14.4</v>
      </c>
      <c r="M2" s="5">
        <v>-2.2000000000000002</v>
      </c>
    </row>
    <row r="3" spans="1:13" ht="17.25" thickBot="1" x14ac:dyDescent="0.65">
      <c r="A3" s="4" t="s">
        <v>1</v>
      </c>
      <c r="B3" s="5">
        <v>5</v>
      </c>
      <c r="C3" s="5">
        <v>-2.7</v>
      </c>
      <c r="D3" s="5">
        <v>1.8</v>
      </c>
      <c r="E3" s="5">
        <v>9</v>
      </c>
      <c r="F3" s="5">
        <v>20.7</v>
      </c>
      <c r="G3" s="5">
        <v>20.5</v>
      </c>
      <c r="H3" s="5">
        <v>24.3</v>
      </c>
      <c r="I3" s="5">
        <v>30</v>
      </c>
      <c r="J3" s="5">
        <v>23.8</v>
      </c>
      <c r="K3" s="5">
        <v>22</v>
      </c>
      <c r="L3" s="5">
        <v>15.5</v>
      </c>
      <c r="M3" s="5">
        <v>1.9</v>
      </c>
    </row>
    <row r="4" spans="1:13" ht="17.25" thickBot="1" x14ac:dyDescent="0.65">
      <c r="A4" s="4" t="s">
        <v>2</v>
      </c>
      <c r="B4" s="5">
        <v>2</v>
      </c>
      <c r="C4" s="5">
        <v>1.5</v>
      </c>
      <c r="D4" s="5">
        <v>3.3</v>
      </c>
      <c r="E4" s="5">
        <v>11.4</v>
      </c>
      <c r="F4" s="5">
        <v>21.5</v>
      </c>
      <c r="G4" s="5">
        <v>20.5</v>
      </c>
      <c r="H4" s="5">
        <v>24.7</v>
      </c>
      <c r="I4" s="5">
        <v>30.2</v>
      </c>
      <c r="J4" s="5">
        <v>23.7</v>
      </c>
      <c r="K4" s="5">
        <v>17.600000000000001</v>
      </c>
      <c r="L4" s="5">
        <v>12.3</v>
      </c>
      <c r="M4" s="5">
        <v>4.9000000000000004</v>
      </c>
    </row>
    <row r="5" spans="1:13" ht="17.25" thickBot="1" x14ac:dyDescent="0.65">
      <c r="A5" s="4" t="s">
        <v>3</v>
      </c>
      <c r="B5" s="5">
        <v>3.9</v>
      </c>
      <c r="C5" s="5">
        <v>0.9</v>
      </c>
      <c r="D5" s="5">
        <v>5.7</v>
      </c>
      <c r="E5" s="5">
        <v>14.1</v>
      </c>
      <c r="F5" s="5">
        <v>21</v>
      </c>
      <c r="G5" s="5">
        <v>21.7</v>
      </c>
      <c r="H5" s="5">
        <v>26.7</v>
      </c>
      <c r="I5" s="5">
        <v>30.3</v>
      </c>
      <c r="J5" s="5">
        <v>24.6</v>
      </c>
      <c r="K5" s="5">
        <v>16.7</v>
      </c>
      <c r="L5" s="5">
        <v>7.8</v>
      </c>
      <c r="M5" s="5">
        <v>-1.2</v>
      </c>
    </row>
    <row r="6" spans="1:13" ht="17.25" thickBot="1" x14ac:dyDescent="0.65">
      <c r="A6" s="4" t="s">
        <v>4</v>
      </c>
      <c r="B6" s="5">
        <v>3.8</v>
      </c>
      <c r="C6" s="5">
        <v>1.2</v>
      </c>
      <c r="D6" s="5">
        <v>5.2</v>
      </c>
      <c r="E6" s="5">
        <v>12</v>
      </c>
      <c r="F6" s="5">
        <v>20.9</v>
      </c>
      <c r="G6" s="5">
        <v>24.2</v>
      </c>
      <c r="H6" s="5">
        <v>27.4</v>
      </c>
      <c r="I6" s="5">
        <v>31.4</v>
      </c>
      <c r="J6" s="5">
        <v>21.9</v>
      </c>
      <c r="K6" s="5">
        <v>18.7</v>
      </c>
      <c r="L6" s="5">
        <v>8.4</v>
      </c>
      <c r="M6" s="5">
        <v>-4.2</v>
      </c>
    </row>
    <row r="7" spans="1:13" ht="17.25" thickBot="1" x14ac:dyDescent="0.65">
      <c r="A7" s="4" t="s">
        <v>5</v>
      </c>
      <c r="B7" s="5">
        <v>5.4</v>
      </c>
      <c r="C7" s="5">
        <v>-1.7</v>
      </c>
      <c r="D7" s="5">
        <v>0.1</v>
      </c>
      <c r="E7" s="5">
        <v>10.4</v>
      </c>
      <c r="F7" s="5">
        <v>14.9</v>
      </c>
      <c r="G7" s="5">
        <v>19.399999999999999</v>
      </c>
      <c r="H7" s="5">
        <v>27.6</v>
      </c>
      <c r="I7" s="5">
        <v>29.8</v>
      </c>
      <c r="J7" s="5">
        <v>20.6</v>
      </c>
      <c r="K7" s="5">
        <v>18.899999999999999</v>
      </c>
      <c r="L7" s="5">
        <v>11.4</v>
      </c>
      <c r="M7" s="5">
        <v>0.2</v>
      </c>
    </row>
    <row r="8" spans="1:13" ht="17.25" thickBot="1" x14ac:dyDescent="0.65">
      <c r="A8" s="4" t="s">
        <v>6</v>
      </c>
      <c r="B8" s="5">
        <v>4.5999999999999996</v>
      </c>
      <c r="C8" s="5">
        <v>-2</v>
      </c>
      <c r="D8" s="5">
        <v>-1.3</v>
      </c>
      <c r="E8" s="5">
        <v>14.5</v>
      </c>
      <c r="F8" s="5">
        <v>16.600000000000001</v>
      </c>
      <c r="G8" s="5">
        <v>17.600000000000001</v>
      </c>
      <c r="H8" s="5">
        <v>26.4</v>
      </c>
      <c r="I8" s="5">
        <v>29.2</v>
      </c>
      <c r="J8" s="5">
        <v>22.4</v>
      </c>
      <c r="K8" s="5">
        <v>21.9</v>
      </c>
      <c r="L8" s="5">
        <v>14.4</v>
      </c>
      <c r="M8" s="5">
        <v>0.7</v>
      </c>
    </row>
    <row r="9" spans="1:13" ht="17.25" thickBot="1" x14ac:dyDescent="0.65">
      <c r="A9" s="4" t="s">
        <v>7</v>
      </c>
      <c r="B9" s="5">
        <v>6.5</v>
      </c>
      <c r="C9" s="5">
        <v>-2.2000000000000002</v>
      </c>
      <c r="D9" s="5">
        <v>-0.1</v>
      </c>
      <c r="E9" s="5">
        <v>13</v>
      </c>
      <c r="F9" s="5">
        <v>17.899999999999999</v>
      </c>
      <c r="G9" s="5">
        <v>20.100000000000001</v>
      </c>
      <c r="H9" s="5">
        <v>26</v>
      </c>
      <c r="I9" s="5">
        <v>28.2</v>
      </c>
      <c r="J9" s="5">
        <v>24.3</v>
      </c>
      <c r="K9" s="5">
        <v>23</v>
      </c>
      <c r="L9" s="5">
        <v>13.1</v>
      </c>
      <c r="M9" s="5">
        <v>-3.8</v>
      </c>
    </row>
    <row r="10" spans="1:13" ht="17.25" thickBot="1" x14ac:dyDescent="0.65">
      <c r="A10" s="4" t="s">
        <v>8</v>
      </c>
      <c r="B10" s="5">
        <v>1.5</v>
      </c>
      <c r="C10" s="5">
        <v>-5.3</v>
      </c>
      <c r="D10" s="5">
        <v>3.2</v>
      </c>
      <c r="E10" s="5">
        <v>14.8</v>
      </c>
      <c r="F10" s="5">
        <v>17.100000000000001</v>
      </c>
      <c r="G10" s="5">
        <v>21.2</v>
      </c>
      <c r="H10" s="5">
        <v>26.3</v>
      </c>
      <c r="I10" s="5">
        <v>27.6</v>
      </c>
      <c r="J10" s="5">
        <v>23.8</v>
      </c>
      <c r="K10" s="5">
        <v>22.5</v>
      </c>
      <c r="L10" s="5">
        <v>9.4</v>
      </c>
      <c r="M10" s="5">
        <v>-0.5</v>
      </c>
    </row>
    <row r="11" spans="1:13" ht="17.25" thickBot="1" x14ac:dyDescent="0.65">
      <c r="A11" s="4" t="s">
        <v>9</v>
      </c>
      <c r="B11" s="5">
        <v>-3.7</v>
      </c>
      <c r="C11" s="5">
        <v>-6.6</v>
      </c>
      <c r="D11" s="5">
        <v>4.8</v>
      </c>
      <c r="E11" s="5">
        <v>16.5</v>
      </c>
      <c r="F11" s="5">
        <v>16.399999999999999</v>
      </c>
      <c r="G11" s="5">
        <v>21.5</v>
      </c>
      <c r="H11" s="5">
        <v>24</v>
      </c>
      <c r="I11" s="5">
        <v>24.8</v>
      </c>
      <c r="J11" s="5">
        <v>23</v>
      </c>
      <c r="K11" s="5">
        <v>21.4</v>
      </c>
      <c r="L11" s="5">
        <v>9.8000000000000007</v>
      </c>
      <c r="M11" s="5">
        <v>1.1000000000000001</v>
      </c>
    </row>
    <row r="12" spans="1:13" ht="17.25" thickBot="1" x14ac:dyDescent="0.65">
      <c r="A12" s="4" t="s">
        <v>10</v>
      </c>
      <c r="B12" s="5">
        <v>-3.8</v>
      </c>
      <c r="C12" s="5">
        <v>-4.8</v>
      </c>
      <c r="D12" s="5">
        <v>7.3</v>
      </c>
      <c r="E12" s="5">
        <v>15.3</v>
      </c>
      <c r="F12" s="5">
        <v>19.3</v>
      </c>
      <c r="G12" s="5">
        <v>22.8</v>
      </c>
      <c r="H12" s="5">
        <v>26</v>
      </c>
      <c r="I12" s="5">
        <v>27</v>
      </c>
      <c r="J12" s="5">
        <v>21.2</v>
      </c>
      <c r="K12" s="5">
        <v>15.5</v>
      </c>
      <c r="L12" s="5">
        <v>5.9</v>
      </c>
      <c r="M12" s="5">
        <v>-7</v>
      </c>
    </row>
    <row r="13" spans="1:13" ht="17.25" thickBot="1" x14ac:dyDescent="0.65">
      <c r="A13" s="4" t="s">
        <v>11</v>
      </c>
      <c r="B13" s="5">
        <v>-2.2000000000000002</v>
      </c>
      <c r="C13" s="5">
        <v>-2.2000000000000002</v>
      </c>
      <c r="D13" s="5">
        <v>8.1999999999999993</v>
      </c>
      <c r="E13" s="5">
        <v>11.5</v>
      </c>
      <c r="F13" s="5">
        <v>19.100000000000001</v>
      </c>
      <c r="G13" s="5">
        <v>22.1</v>
      </c>
      <c r="H13" s="5">
        <v>27.1</v>
      </c>
      <c r="I13" s="5">
        <v>27.8</v>
      </c>
      <c r="J13" s="5">
        <v>22.1</v>
      </c>
      <c r="K13" s="5">
        <v>11.4</v>
      </c>
      <c r="L13" s="5">
        <v>5.3</v>
      </c>
      <c r="M13" s="5">
        <v>-9.4</v>
      </c>
    </row>
    <row r="14" spans="1:13" ht="17.25" thickBot="1" x14ac:dyDescent="0.65">
      <c r="A14" s="4" t="s">
        <v>12</v>
      </c>
      <c r="B14" s="5">
        <v>-6</v>
      </c>
      <c r="C14" s="5">
        <v>0.1</v>
      </c>
      <c r="D14" s="5">
        <v>6.9</v>
      </c>
      <c r="E14" s="5">
        <v>12.7</v>
      </c>
      <c r="F14" s="5">
        <v>16.399999999999999</v>
      </c>
      <c r="G14" s="5">
        <v>21.5</v>
      </c>
      <c r="H14" s="5">
        <v>27.6</v>
      </c>
      <c r="I14" s="5">
        <v>26.3</v>
      </c>
      <c r="J14" s="5">
        <v>21.4</v>
      </c>
      <c r="K14" s="5">
        <v>12.8</v>
      </c>
      <c r="L14" s="5">
        <v>8.4</v>
      </c>
      <c r="M14" s="5">
        <v>-8.6999999999999993</v>
      </c>
    </row>
    <row r="15" spans="1:13" ht="17.25" thickBot="1" x14ac:dyDescent="0.65">
      <c r="A15" s="4" t="s">
        <v>13</v>
      </c>
      <c r="B15" s="5">
        <v>-8.4</v>
      </c>
      <c r="C15" s="5">
        <v>0.3</v>
      </c>
      <c r="D15" s="5">
        <v>5.8</v>
      </c>
      <c r="E15" s="5">
        <v>13</v>
      </c>
      <c r="F15" s="5">
        <v>15.7</v>
      </c>
      <c r="G15" s="5">
        <v>21.8</v>
      </c>
      <c r="H15" s="5">
        <v>28.7</v>
      </c>
      <c r="I15" s="5">
        <v>24.6</v>
      </c>
      <c r="J15" s="5">
        <v>22.4</v>
      </c>
      <c r="K15" s="5">
        <v>14.4</v>
      </c>
      <c r="L15" s="5">
        <v>7.5</v>
      </c>
      <c r="M15" s="5">
        <v>-6.6</v>
      </c>
    </row>
    <row r="16" spans="1:13" ht="17.25" thickBot="1" x14ac:dyDescent="0.65">
      <c r="A16" s="4" t="s">
        <v>14</v>
      </c>
      <c r="B16" s="5">
        <v>-6.6</v>
      </c>
      <c r="C16" s="5">
        <v>1.8</v>
      </c>
      <c r="D16" s="5">
        <v>6.3</v>
      </c>
      <c r="E16" s="5">
        <v>16.8</v>
      </c>
      <c r="F16" s="5">
        <v>16</v>
      </c>
      <c r="G16" s="5">
        <v>23.1</v>
      </c>
      <c r="H16" s="5">
        <v>25</v>
      </c>
      <c r="I16" s="5">
        <v>21.9</v>
      </c>
      <c r="J16" s="5">
        <v>22.6</v>
      </c>
      <c r="K16" s="5">
        <v>15.8</v>
      </c>
      <c r="L16" s="5">
        <v>3.2</v>
      </c>
      <c r="M16" s="5">
        <v>-3</v>
      </c>
    </row>
    <row r="17" spans="1:13" ht="17.25" thickBot="1" x14ac:dyDescent="0.65">
      <c r="A17" s="4" t="s">
        <v>15</v>
      </c>
      <c r="B17" s="5">
        <v>-3.8</v>
      </c>
      <c r="C17" s="5">
        <v>5.5</v>
      </c>
      <c r="D17" s="5">
        <v>6.2</v>
      </c>
      <c r="E17" s="5">
        <v>18.7</v>
      </c>
      <c r="F17" s="5">
        <v>17.100000000000001</v>
      </c>
      <c r="G17" s="5">
        <v>25.5</v>
      </c>
      <c r="H17" s="5">
        <v>26.2</v>
      </c>
      <c r="I17" s="5">
        <v>23.3</v>
      </c>
      <c r="J17" s="5">
        <v>22</v>
      </c>
      <c r="K17" s="5">
        <v>16.600000000000001</v>
      </c>
      <c r="L17" s="5">
        <v>1</v>
      </c>
      <c r="M17" s="5">
        <v>-5.7</v>
      </c>
    </row>
    <row r="18" spans="1:13" ht="17.25" thickBot="1" x14ac:dyDescent="0.65">
      <c r="A18" s="4" t="s">
        <v>16</v>
      </c>
      <c r="B18" s="5">
        <v>-2</v>
      </c>
      <c r="C18" s="5">
        <v>0.8</v>
      </c>
      <c r="D18" s="5">
        <v>7.7</v>
      </c>
      <c r="E18" s="5">
        <v>14.7</v>
      </c>
      <c r="F18" s="5">
        <v>18.7</v>
      </c>
      <c r="G18" s="5">
        <v>24.2</v>
      </c>
      <c r="H18" s="5">
        <v>26.8</v>
      </c>
      <c r="I18" s="5">
        <v>24.8</v>
      </c>
      <c r="J18" s="5">
        <v>23.1</v>
      </c>
      <c r="K18" s="5">
        <v>16.2</v>
      </c>
      <c r="L18" s="5">
        <v>3</v>
      </c>
      <c r="M18" s="5">
        <v>-6.7</v>
      </c>
    </row>
    <row r="19" spans="1:13" ht="17.25" thickBot="1" x14ac:dyDescent="0.65">
      <c r="A19" s="4" t="s">
        <v>17</v>
      </c>
      <c r="B19" s="5">
        <v>-0.5</v>
      </c>
      <c r="C19" s="5">
        <v>-2.6</v>
      </c>
      <c r="D19" s="5">
        <v>9.5</v>
      </c>
      <c r="E19" s="5">
        <v>11.7</v>
      </c>
      <c r="F19" s="5">
        <v>20.399999999999999</v>
      </c>
      <c r="G19" s="5">
        <v>24.3</v>
      </c>
      <c r="H19" s="5">
        <v>26.5</v>
      </c>
      <c r="I19" s="5">
        <v>26.3</v>
      </c>
      <c r="J19" s="5">
        <v>21.9</v>
      </c>
      <c r="K19" s="5">
        <v>16.5</v>
      </c>
      <c r="L19" s="5">
        <v>-2.1</v>
      </c>
      <c r="M19" s="5">
        <v>-1.6</v>
      </c>
    </row>
    <row r="20" spans="1:13" ht="17.25" thickBot="1" x14ac:dyDescent="0.65">
      <c r="A20" s="4" t="s">
        <v>18</v>
      </c>
      <c r="B20" s="5">
        <v>-1.2</v>
      </c>
      <c r="C20" s="5">
        <v>2.2999999999999998</v>
      </c>
      <c r="D20" s="5">
        <v>10.9</v>
      </c>
      <c r="E20" s="5">
        <v>12.6</v>
      </c>
      <c r="F20" s="5">
        <v>21.1</v>
      </c>
      <c r="G20" s="5">
        <v>24.8</v>
      </c>
      <c r="H20" s="5">
        <v>28.3</v>
      </c>
      <c r="I20" s="5">
        <v>26.1</v>
      </c>
      <c r="J20" s="5">
        <v>22.6</v>
      </c>
      <c r="K20" s="5">
        <v>17</v>
      </c>
      <c r="L20" s="5">
        <v>-1.6</v>
      </c>
      <c r="M20" s="5">
        <v>-3.9</v>
      </c>
    </row>
    <row r="21" spans="1:13" ht="17.25" thickBot="1" x14ac:dyDescent="0.65">
      <c r="A21" s="4" t="s">
        <v>19</v>
      </c>
      <c r="B21" s="5">
        <v>-4.4000000000000004</v>
      </c>
      <c r="C21" s="5">
        <v>-1.5</v>
      </c>
      <c r="D21" s="5">
        <v>10.199999999999999</v>
      </c>
      <c r="E21" s="5">
        <v>12.9</v>
      </c>
      <c r="F21" s="5">
        <v>20.9</v>
      </c>
      <c r="G21" s="5">
        <v>26</v>
      </c>
      <c r="H21" s="5">
        <v>29.9</v>
      </c>
      <c r="I21" s="5">
        <v>23.2</v>
      </c>
      <c r="J21" s="5">
        <v>19.5</v>
      </c>
      <c r="K21" s="5">
        <v>17</v>
      </c>
      <c r="L21" s="5">
        <v>-0.4</v>
      </c>
      <c r="M21" s="5">
        <v>-3.9</v>
      </c>
    </row>
    <row r="22" spans="1:13" ht="17.25" thickBot="1" x14ac:dyDescent="0.65">
      <c r="A22" s="4" t="s">
        <v>20</v>
      </c>
      <c r="B22" s="5">
        <v>-5.2</v>
      </c>
      <c r="C22" s="5">
        <v>-0.6</v>
      </c>
      <c r="D22" s="5">
        <v>7.4</v>
      </c>
      <c r="E22" s="5">
        <v>13.1</v>
      </c>
      <c r="F22" s="5">
        <v>21.5</v>
      </c>
      <c r="G22" s="5">
        <v>25.4</v>
      </c>
      <c r="H22" s="5">
        <v>29.8</v>
      </c>
      <c r="I22" s="5">
        <v>25.8</v>
      </c>
      <c r="J22" s="5">
        <v>20.3</v>
      </c>
      <c r="K22" s="5">
        <v>17.600000000000001</v>
      </c>
      <c r="L22" s="5">
        <v>1.3</v>
      </c>
      <c r="M22" s="5">
        <v>-0.9</v>
      </c>
    </row>
    <row r="23" spans="1:13" ht="17.25" thickBot="1" x14ac:dyDescent="0.65">
      <c r="A23" s="4" t="s">
        <v>21</v>
      </c>
      <c r="B23" s="5">
        <v>-8.3000000000000007</v>
      </c>
      <c r="C23" s="5">
        <v>1.7</v>
      </c>
      <c r="D23" s="5">
        <v>7.6</v>
      </c>
      <c r="E23" s="5">
        <v>14.8</v>
      </c>
      <c r="F23" s="5">
        <v>21.8</v>
      </c>
      <c r="G23" s="5">
        <v>25.3</v>
      </c>
      <c r="H23" s="5">
        <v>29.3</v>
      </c>
      <c r="I23" s="5">
        <v>27.3</v>
      </c>
      <c r="J23" s="5">
        <v>20.6</v>
      </c>
      <c r="K23" s="5">
        <v>16.3</v>
      </c>
      <c r="L23" s="5">
        <v>4.3</v>
      </c>
      <c r="M23" s="5">
        <v>3.4</v>
      </c>
    </row>
    <row r="24" spans="1:13" ht="17.25" thickBot="1" x14ac:dyDescent="0.65">
      <c r="A24" s="4" t="s">
        <v>22</v>
      </c>
      <c r="B24" s="5">
        <v>-8.9</v>
      </c>
      <c r="C24" s="5">
        <v>-1.5</v>
      </c>
      <c r="D24" s="5">
        <v>9.1</v>
      </c>
      <c r="E24" s="5">
        <v>14.9</v>
      </c>
      <c r="F24" s="5">
        <v>20</v>
      </c>
      <c r="G24" s="5">
        <v>26.7</v>
      </c>
      <c r="H24" s="5">
        <v>27</v>
      </c>
      <c r="I24" s="5">
        <v>27.2</v>
      </c>
      <c r="J24" s="5">
        <v>21.8</v>
      </c>
      <c r="K24" s="5">
        <v>13.7</v>
      </c>
      <c r="L24" s="5">
        <v>0.9</v>
      </c>
      <c r="M24" s="5">
        <v>6.1</v>
      </c>
    </row>
    <row r="25" spans="1:13" ht="17.25" thickBot="1" x14ac:dyDescent="0.65">
      <c r="A25" s="4" t="s">
        <v>23</v>
      </c>
      <c r="B25" s="5">
        <v>-7</v>
      </c>
      <c r="C25" s="5">
        <v>-0.8</v>
      </c>
      <c r="D25" s="5">
        <v>8.6999999999999993</v>
      </c>
      <c r="E25" s="5">
        <v>15.1</v>
      </c>
      <c r="F25" s="5">
        <v>21.8</v>
      </c>
      <c r="G25" s="5">
        <v>24.5</v>
      </c>
      <c r="H25" s="5">
        <v>26.2</v>
      </c>
      <c r="I25" s="5">
        <v>26.5</v>
      </c>
      <c r="J25" s="5">
        <v>22.4</v>
      </c>
      <c r="K25" s="5">
        <v>14.4</v>
      </c>
      <c r="L25" s="5">
        <v>-0.4</v>
      </c>
      <c r="M25" s="5">
        <v>2.9</v>
      </c>
    </row>
    <row r="26" spans="1:13" ht="17.25" thickBot="1" x14ac:dyDescent="0.65">
      <c r="A26" s="4" t="s">
        <v>24</v>
      </c>
      <c r="B26" s="5">
        <v>-5.2</v>
      </c>
      <c r="C26" s="5">
        <v>2.6</v>
      </c>
      <c r="D26" s="5">
        <v>8.1</v>
      </c>
      <c r="E26" s="5">
        <v>16</v>
      </c>
      <c r="F26" s="5">
        <v>19.2</v>
      </c>
      <c r="G26" s="5">
        <v>23.8</v>
      </c>
      <c r="H26" s="5">
        <v>29.4</v>
      </c>
      <c r="I26" s="5">
        <v>25.3</v>
      </c>
      <c r="J26" s="5">
        <v>23.4</v>
      </c>
      <c r="K26" s="5">
        <v>14.4</v>
      </c>
      <c r="L26" s="5">
        <v>3</v>
      </c>
      <c r="M26" s="5">
        <v>-2.1</v>
      </c>
    </row>
    <row r="27" spans="1:13" ht="17.25" thickBot="1" x14ac:dyDescent="0.65">
      <c r="A27" s="4" t="s">
        <v>25</v>
      </c>
      <c r="B27" s="5">
        <v>-1.3</v>
      </c>
      <c r="C27" s="5">
        <v>3.6</v>
      </c>
      <c r="D27" s="5">
        <v>7.3</v>
      </c>
      <c r="E27" s="5">
        <v>15.1</v>
      </c>
      <c r="F27" s="5">
        <v>17.7</v>
      </c>
      <c r="G27" s="5">
        <v>23.1</v>
      </c>
      <c r="H27" s="5">
        <v>28.7</v>
      </c>
      <c r="I27" s="5">
        <v>24.2</v>
      </c>
      <c r="J27" s="5">
        <v>25.1</v>
      </c>
      <c r="K27" s="5">
        <v>14.5</v>
      </c>
      <c r="L27" s="5">
        <v>3.3</v>
      </c>
      <c r="M27" s="5">
        <v>-3.8</v>
      </c>
    </row>
    <row r="28" spans="1:13" ht="17.25" thickBot="1" x14ac:dyDescent="0.65">
      <c r="A28" s="4" t="s">
        <v>26</v>
      </c>
      <c r="B28" s="5">
        <v>-2.6</v>
      </c>
      <c r="C28" s="5">
        <v>3.7</v>
      </c>
      <c r="D28" s="5">
        <v>6.1</v>
      </c>
      <c r="E28" s="5">
        <v>13.6</v>
      </c>
      <c r="F28" s="5">
        <v>19.5</v>
      </c>
      <c r="G28" s="5">
        <v>25.2</v>
      </c>
      <c r="H28" s="5">
        <v>27.1</v>
      </c>
      <c r="I28" s="5">
        <v>22.7</v>
      </c>
      <c r="J28" s="5">
        <v>22.7</v>
      </c>
      <c r="K28" s="5">
        <v>16.899999999999999</v>
      </c>
      <c r="L28" s="5">
        <v>2.5</v>
      </c>
      <c r="M28" s="5">
        <v>-6.9</v>
      </c>
    </row>
    <row r="29" spans="1:13" ht="17.25" thickBot="1" x14ac:dyDescent="0.65">
      <c r="A29" s="4" t="s">
        <v>27</v>
      </c>
      <c r="B29" s="5">
        <v>-1.6</v>
      </c>
      <c r="C29" s="5">
        <v>5.6</v>
      </c>
      <c r="D29" s="5">
        <v>7.1</v>
      </c>
      <c r="E29" s="5">
        <v>14.4</v>
      </c>
      <c r="F29" s="5">
        <v>21.2</v>
      </c>
      <c r="G29" s="5">
        <v>26</v>
      </c>
      <c r="H29" s="5">
        <v>25.5</v>
      </c>
      <c r="I29" s="5">
        <v>21.5</v>
      </c>
      <c r="J29" s="5">
        <v>19.2</v>
      </c>
      <c r="K29" s="5">
        <v>17.2</v>
      </c>
      <c r="L29" s="5">
        <v>6.4</v>
      </c>
      <c r="M29" s="5">
        <v>-2.1</v>
      </c>
    </row>
    <row r="30" spans="1:13" ht="17.25" thickBot="1" x14ac:dyDescent="0.65">
      <c r="A30" s="4" t="s">
        <v>28</v>
      </c>
      <c r="B30" s="5">
        <v>0.8</v>
      </c>
      <c r="C30" s="5"/>
      <c r="D30" s="5">
        <v>8.8000000000000007</v>
      </c>
      <c r="E30" s="5">
        <v>17.100000000000001</v>
      </c>
      <c r="F30" s="5">
        <v>22.9</v>
      </c>
      <c r="G30" s="5">
        <v>26.2</v>
      </c>
      <c r="H30" s="5">
        <v>27.2</v>
      </c>
      <c r="I30" s="5">
        <v>19.5</v>
      </c>
      <c r="J30" s="5">
        <v>17.399999999999999</v>
      </c>
      <c r="K30" s="5">
        <v>11.5</v>
      </c>
      <c r="L30" s="5">
        <v>3.2</v>
      </c>
      <c r="M30" s="5">
        <v>2.1</v>
      </c>
    </row>
    <row r="31" spans="1:13" ht="17.25" thickBot="1" x14ac:dyDescent="0.65">
      <c r="A31" s="4" t="s">
        <v>29</v>
      </c>
      <c r="B31" s="5">
        <v>-4.8</v>
      </c>
      <c r="C31" s="5"/>
      <c r="D31" s="5">
        <v>10.6</v>
      </c>
      <c r="E31" s="5">
        <v>19.3</v>
      </c>
      <c r="F31" s="5">
        <v>23.6</v>
      </c>
      <c r="G31" s="5">
        <v>25.9</v>
      </c>
      <c r="H31" s="5">
        <v>27.9</v>
      </c>
      <c r="I31" s="5">
        <v>19.8</v>
      </c>
      <c r="J31" s="5">
        <v>20</v>
      </c>
      <c r="K31" s="5">
        <v>7.7</v>
      </c>
      <c r="L31" s="5">
        <v>-2.4</v>
      </c>
      <c r="M31" s="5">
        <v>1.4</v>
      </c>
    </row>
    <row r="32" spans="1:13" ht="17.25" thickBot="1" x14ac:dyDescent="0.65">
      <c r="A32" s="4" t="s">
        <v>30</v>
      </c>
      <c r="B32" s="5">
        <v>-5.4</v>
      </c>
      <c r="C32" s="5"/>
      <c r="D32" s="5">
        <v>8.6</v>
      </c>
      <c r="E32" s="5"/>
      <c r="F32" s="5">
        <v>23.3</v>
      </c>
      <c r="G32" s="5"/>
      <c r="H32" s="5">
        <v>25.7</v>
      </c>
      <c r="I32" s="5">
        <v>22.2</v>
      </c>
      <c r="J32" s="5"/>
      <c r="K32" s="5">
        <v>10.4</v>
      </c>
      <c r="L32" s="5"/>
      <c r="M32" s="5">
        <v>-0.3</v>
      </c>
    </row>
    <row r="33" spans="1:13" x14ac:dyDescent="0.6">
      <c r="A33" s="9" t="s">
        <v>31</v>
      </c>
      <c r="B33" s="9">
        <v>-1.8</v>
      </c>
      <c r="C33" s="9">
        <v>-0.2</v>
      </c>
      <c r="D33" s="9">
        <v>6.3</v>
      </c>
      <c r="E33" s="9">
        <v>13.9</v>
      </c>
      <c r="F33" s="9">
        <v>19.5</v>
      </c>
      <c r="G33" s="9">
        <v>23.3</v>
      </c>
      <c r="H33" s="9">
        <v>26.9</v>
      </c>
      <c r="I33" s="9">
        <v>25.9</v>
      </c>
      <c r="J33" s="9">
        <v>22.1</v>
      </c>
      <c r="K33" s="9">
        <v>16.399999999999999</v>
      </c>
      <c r="L33" s="9">
        <v>5.6</v>
      </c>
      <c r="M33" s="9">
        <v>-1.9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A8EA4-28D2-4C5C-8DE1-DADDE87C41B1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1.2</v>
      </c>
      <c r="C2" s="5">
        <v>-6</v>
      </c>
      <c r="D2" s="5">
        <v>-2.7</v>
      </c>
      <c r="E2" s="5">
        <v>15.3</v>
      </c>
      <c r="F2" s="5">
        <v>18.8</v>
      </c>
      <c r="G2" s="5">
        <v>23.3</v>
      </c>
      <c r="H2" s="5">
        <v>24</v>
      </c>
      <c r="I2" s="5">
        <v>28.4</v>
      </c>
      <c r="J2" s="5">
        <v>23.2</v>
      </c>
      <c r="K2" s="5">
        <v>21.1</v>
      </c>
      <c r="L2" s="5">
        <v>1.5</v>
      </c>
      <c r="M2" s="5">
        <v>4.0999999999999996</v>
      </c>
    </row>
    <row r="3" spans="1:13" ht="17.25" thickBot="1" x14ac:dyDescent="0.65">
      <c r="A3" s="4" t="s">
        <v>1</v>
      </c>
      <c r="B3" s="5">
        <v>5.7</v>
      </c>
      <c r="C3" s="5">
        <v>-5.3</v>
      </c>
      <c r="D3" s="5">
        <v>3.1</v>
      </c>
      <c r="E3" s="5">
        <v>15</v>
      </c>
      <c r="F3" s="5">
        <v>21.1</v>
      </c>
      <c r="G3" s="5">
        <v>23.2</v>
      </c>
      <c r="H3" s="5">
        <v>23.5</v>
      </c>
      <c r="I3" s="5">
        <v>27.2</v>
      </c>
      <c r="J3" s="5">
        <v>24.2</v>
      </c>
      <c r="K3" s="5">
        <v>19</v>
      </c>
      <c r="L3" s="5">
        <v>4.0999999999999996</v>
      </c>
      <c r="M3" s="5">
        <v>1.6</v>
      </c>
    </row>
    <row r="4" spans="1:13" ht="17.25" thickBot="1" x14ac:dyDescent="0.65">
      <c r="A4" s="4" t="s">
        <v>2</v>
      </c>
      <c r="B4" s="5">
        <v>6.5</v>
      </c>
      <c r="C4" s="5">
        <v>-2.4</v>
      </c>
      <c r="D4" s="5">
        <v>8.1</v>
      </c>
      <c r="E4" s="5">
        <v>10.7</v>
      </c>
      <c r="F4" s="5">
        <v>12.9</v>
      </c>
      <c r="G4" s="5">
        <v>22.2</v>
      </c>
      <c r="H4" s="5">
        <v>23.5</v>
      </c>
      <c r="I4" s="5">
        <v>29.1</v>
      </c>
      <c r="J4" s="5">
        <v>23.9</v>
      </c>
      <c r="K4" s="5">
        <v>22.7</v>
      </c>
      <c r="L4" s="5">
        <v>9.1</v>
      </c>
      <c r="M4" s="5">
        <v>4.5</v>
      </c>
    </row>
    <row r="5" spans="1:13" ht="17.25" thickBot="1" x14ac:dyDescent="0.65">
      <c r="A5" s="4" t="s">
        <v>3</v>
      </c>
      <c r="B5" s="5">
        <v>2</v>
      </c>
      <c r="C5" s="5">
        <v>-0.7</v>
      </c>
      <c r="D5" s="5">
        <v>13.2</v>
      </c>
      <c r="E5" s="5">
        <v>12.3</v>
      </c>
      <c r="F5" s="5">
        <v>15.7</v>
      </c>
      <c r="G5" s="5">
        <v>21.2</v>
      </c>
      <c r="H5" s="5">
        <v>21.8</v>
      </c>
      <c r="I5" s="5">
        <v>30.7</v>
      </c>
      <c r="J5" s="5">
        <v>25.6</v>
      </c>
      <c r="K5" s="5">
        <v>22</v>
      </c>
      <c r="L5" s="5">
        <v>12.3</v>
      </c>
      <c r="M5" s="5">
        <v>5.5</v>
      </c>
    </row>
    <row r="6" spans="1:13" ht="17.25" thickBot="1" x14ac:dyDescent="0.65">
      <c r="A6" s="4" t="s">
        <v>4</v>
      </c>
      <c r="B6" s="5">
        <v>-2.7</v>
      </c>
      <c r="C6" s="5">
        <v>-2.2000000000000002</v>
      </c>
      <c r="D6" s="5">
        <v>11.3</v>
      </c>
      <c r="E6" s="5">
        <v>11.4</v>
      </c>
      <c r="F6" s="5">
        <v>18.899999999999999</v>
      </c>
      <c r="G6" s="5">
        <v>24.7</v>
      </c>
      <c r="H6" s="5">
        <v>23.1</v>
      </c>
      <c r="I6" s="5">
        <v>31.2</v>
      </c>
      <c r="J6" s="5">
        <v>26.4</v>
      </c>
      <c r="K6" s="5">
        <v>21.1</v>
      </c>
      <c r="L6" s="5">
        <v>15</v>
      </c>
      <c r="M6" s="5">
        <v>5.9</v>
      </c>
    </row>
    <row r="7" spans="1:13" ht="17.25" thickBot="1" x14ac:dyDescent="0.65">
      <c r="A7" s="4" t="s">
        <v>5</v>
      </c>
      <c r="B7" s="5">
        <v>-1.7</v>
      </c>
      <c r="C7" s="5">
        <v>-3.1</v>
      </c>
      <c r="D7" s="5">
        <v>7.9</v>
      </c>
      <c r="E7" s="5">
        <v>14.4</v>
      </c>
      <c r="F7" s="5">
        <v>16.3</v>
      </c>
      <c r="G7" s="5">
        <v>23.3</v>
      </c>
      <c r="H7" s="5">
        <v>22.9</v>
      </c>
      <c r="I7" s="5">
        <v>30.5</v>
      </c>
      <c r="J7" s="5">
        <v>24.7</v>
      </c>
      <c r="K7" s="5">
        <v>18</v>
      </c>
      <c r="L7" s="5">
        <v>14</v>
      </c>
      <c r="M7" s="5">
        <v>-1.1000000000000001</v>
      </c>
    </row>
    <row r="8" spans="1:13" ht="17.25" thickBot="1" x14ac:dyDescent="0.65">
      <c r="A8" s="4" t="s">
        <v>6</v>
      </c>
      <c r="B8" s="5">
        <v>-3.4</v>
      </c>
      <c r="C8" s="5">
        <v>-2.9</v>
      </c>
      <c r="D8" s="5">
        <v>8.1</v>
      </c>
      <c r="E8" s="5">
        <v>14.1</v>
      </c>
      <c r="F8" s="5">
        <v>16.5</v>
      </c>
      <c r="G8" s="5">
        <v>21.7</v>
      </c>
      <c r="H8" s="5">
        <v>24</v>
      </c>
      <c r="I8" s="5">
        <v>30.6</v>
      </c>
      <c r="J8" s="5">
        <v>24.3</v>
      </c>
      <c r="K8" s="5">
        <v>19.7</v>
      </c>
      <c r="L8" s="5">
        <v>12.8</v>
      </c>
      <c r="M8" s="5">
        <v>1.7</v>
      </c>
    </row>
    <row r="9" spans="1:13" ht="17.25" thickBot="1" x14ac:dyDescent="0.65">
      <c r="A9" s="4" t="s">
        <v>7</v>
      </c>
      <c r="B9" s="5">
        <v>-3.3</v>
      </c>
      <c r="C9" s="5">
        <v>1.3</v>
      </c>
      <c r="D9" s="5">
        <v>2.7</v>
      </c>
      <c r="E9" s="5">
        <v>11.1</v>
      </c>
      <c r="F9" s="5">
        <v>19.399999999999999</v>
      </c>
      <c r="G9" s="5">
        <v>22.1</v>
      </c>
      <c r="H9" s="5">
        <v>27.3</v>
      </c>
      <c r="I9" s="5">
        <v>30.5</v>
      </c>
      <c r="J9" s="5">
        <v>23</v>
      </c>
      <c r="K9" s="5">
        <v>16.8</v>
      </c>
      <c r="L9" s="5">
        <v>4.0999999999999996</v>
      </c>
      <c r="M9" s="5">
        <v>2.1</v>
      </c>
    </row>
    <row r="10" spans="1:13" ht="17.25" thickBot="1" x14ac:dyDescent="0.65">
      <c r="A10" s="4" t="s">
        <v>8</v>
      </c>
      <c r="B10" s="5">
        <v>-2.1</v>
      </c>
      <c r="C10" s="5">
        <v>0.3</v>
      </c>
      <c r="D10" s="5">
        <v>0.3</v>
      </c>
      <c r="E10" s="5">
        <v>10.7</v>
      </c>
      <c r="F10" s="5">
        <v>20.2</v>
      </c>
      <c r="G10" s="5">
        <v>24.1</v>
      </c>
      <c r="H10" s="5">
        <v>27.7</v>
      </c>
      <c r="I10" s="5">
        <v>29.3</v>
      </c>
      <c r="J10" s="5">
        <v>23.9</v>
      </c>
      <c r="K10" s="5">
        <v>11.3</v>
      </c>
      <c r="L10" s="5">
        <v>2.1</v>
      </c>
      <c r="M10" s="5">
        <v>1.4</v>
      </c>
    </row>
    <row r="11" spans="1:13" ht="17.25" thickBot="1" x14ac:dyDescent="0.65">
      <c r="A11" s="4" t="s">
        <v>9</v>
      </c>
      <c r="B11" s="5">
        <v>0.3</v>
      </c>
      <c r="C11" s="5">
        <v>2.7</v>
      </c>
      <c r="D11" s="5">
        <v>-1.1000000000000001</v>
      </c>
      <c r="E11" s="5">
        <v>13.4</v>
      </c>
      <c r="F11" s="5">
        <v>14.5</v>
      </c>
      <c r="G11" s="5">
        <v>24.6</v>
      </c>
      <c r="H11" s="5">
        <v>27.9</v>
      </c>
      <c r="I11" s="5">
        <v>29.4</v>
      </c>
      <c r="J11" s="5">
        <v>24.4</v>
      </c>
      <c r="K11" s="5">
        <v>14</v>
      </c>
      <c r="L11" s="5">
        <v>6</v>
      </c>
      <c r="M11" s="5">
        <v>-1.6</v>
      </c>
    </row>
    <row r="12" spans="1:13" ht="17.25" thickBot="1" x14ac:dyDescent="0.65">
      <c r="A12" s="4" t="s">
        <v>10</v>
      </c>
      <c r="B12" s="5">
        <v>-3.8</v>
      </c>
      <c r="C12" s="5">
        <v>8.1</v>
      </c>
      <c r="D12" s="5">
        <v>-0.5</v>
      </c>
      <c r="E12" s="5">
        <v>12.5</v>
      </c>
      <c r="F12" s="5">
        <v>16.399999999999999</v>
      </c>
      <c r="G12" s="5">
        <v>23.5</v>
      </c>
      <c r="H12" s="5">
        <v>28.4</v>
      </c>
      <c r="I12" s="5">
        <v>30.5</v>
      </c>
      <c r="J12" s="5">
        <v>24.5</v>
      </c>
      <c r="K12" s="5">
        <v>15.4</v>
      </c>
      <c r="L12" s="5">
        <v>9.1</v>
      </c>
      <c r="M12" s="5">
        <v>-1.1000000000000001</v>
      </c>
    </row>
    <row r="13" spans="1:13" ht="17.25" thickBot="1" x14ac:dyDescent="0.65">
      <c r="A13" s="4" t="s">
        <v>11</v>
      </c>
      <c r="B13" s="5">
        <v>-5.2</v>
      </c>
      <c r="C13" s="5">
        <v>8.4</v>
      </c>
      <c r="D13" s="5">
        <v>2</v>
      </c>
      <c r="E13" s="5">
        <v>14.1</v>
      </c>
      <c r="F13" s="5">
        <v>17.8</v>
      </c>
      <c r="G13" s="5">
        <v>23.5</v>
      </c>
      <c r="H13" s="5">
        <v>26.3</v>
      </c>
      <c r="I13" s="5">
        <v>30.4</v>
      </c>
      <c r="J13" s="5">
        <v>23.4</v>
      </c>
      <c r="K13" s="5">
        <v>15.5</v>
      </c>
      <c r="L13" s="5">
        <v>11.4</v>
      </c>
      <c r="M13" s="5">
        <v>2.2999999999999998</v>
      </c>
    </row>
    <row r="14" spans="1:13" ht="17.25" thickBot="1" x14ac:dyDescent="0.65">
      <c r="A14" s="4" t="s">
        <v>12</v>
      </c>
      <c r="B14" s="5">
        <v>-4.5</v>
      </c>
      <c r="C14" s="5">
        <v>11</v>
      </c>
      <c r="D14" s="5">
        <v>3.7</v>
      </c>
      <c r="E14" s="5">
        <v>15.6</v>
      </c>
      <c r="F14" s="5">
        <v>18.600000000000001</v>
      </c>
      <c r="G14" s="5">
        <v>23.5</v>
      </c>
      <c r="H14" s="5">
        <v>26.3</v>
      </c>
      <c r="I14" s="5">
        <v>30.2</v>
      </c>
      <c r="J14" s="5">
        <v>24.6</v>
      </c>
      <c r="K14" s="5">
        <v>15.2</v>
      </c>
      <c r="L14" s="5">
        <v>14.4</v>
      </c>
      <c r="M14" s="5">
        <v>3.4</v>
      </c>
    </row>
    <row r="15" spans="1:13" ht="17.25" thickBot="1" x14ac:dyDescent="0.65">
      <c r="A15" s="4" t="s">
        <v>13</v>
      </c>
      <c r="B15" s="5">
        <v>-3.4</v>
      </c>
      <c r="C15" s="5">
        <v>-2.6</v>
      </c>
      <c r="D15" s="5">
        <v>4.7</v>
      </c>
      <c r="E15" s="5">
        <v>12.4</v>
      </c>
      <c r="F15" s="5">
        <v>20.2</v>
      </c>
      <c r="G15" s="5">
        <v>23.8</v>
      </c>
      <c r="H15" s="5">
        <v>27.5</v>
      </c>
      <c r="I15" s="5">
        <v>28.9</v>
      </c>
      <c r="J15" s="5">
        <v>24.6</v>
      </c>
      <c r="K15" s="5">
        <v>16.7</v>
      </c>
      <c r="L15" s="5">
        <v>13.2</v>
      </c>
      <c r="M15" s="5">
        <v>-1.4</v>
      </c>
    </row>
    <row r="16" spans="1:13" ht="17.25" thickBot="1" x14ac:dyDescent="0.65">
      <c r="A16" s="4" t="s">
        <v>14</v>
      </c>
      <c r="B16" s="5">
        <v>-0.4</v>
      </c>
      <c r="C16" s="5">
        <v>-5.8</v>
      </c>
      <c r="D16" s="5">
        <v>5.2</v>
      </c>
      <c r="E16" s="5">
        <v>15</v>
      </c>
      <c r="F16" s="5">
        <v>17.399999999999999</v>
      </c>
      <c r="G16" s="5">
        <v>20.9</v>
      </c>
      <c r="H16" s="5">
        <v>26.2</v>
      </c>
      <c r="I16" s="5">
        <v>29.1</v>
      </c>
      <c r="J16" s="5">
        <v>23.9</v>
      </c>
      <c r="K16" s="5">
        <v>19.100000000000001</v>
      </c>
      <c r="L16" s="5">
        <v>5.2</v>
      </c>
      <c r="M16" s="5">
        <v>-5</v>
      </c>
    </row>
    <row r="17" spans="1:13" ht="17.25" thickBot="1" x14ac:dyDescent="0.65">
      <c r="A17" s="4" t="s">
        <v>15</v>
      </c>
      <c r="B17" s="5">
        <v>-0.2</v>
      </c>
      <c r="C17" s="5">
        <v>-2.7</v>
      </c>
      <c r="D17" s="5">
        <v>7.5</v>
      </c>
      <c r="E17" s="5">
        <v>14.9</v>
      </c>
      <c r="F17" s="5">
        <v>15.9</v>
      </c>
      <c r="G17" s="5">
        <v>20.9</v>
      </c>
      <c r="H17" s="5">
        <v>20.8</v>
      </c>
      <c r="I17" s="5">
        <v>29.3</v>
      </c>
      <c r="J17" s="5">
        <v>24.6</v>
      </c>
      <c r="K17" s="5">
        <v>17.2</v>
      </c>
      <c r="L17" s="5">
        <v>5.2</v>
      </c>
      <c r="M17" s="5">
        <v>-4.7</v>
      </c>
    </row>
    <row r="18" spans="1:13" ht="17.25" thickBot="1" x14ac:dyDescent="0.65">
      <c r="A18" s="4" t="s">
        <v>16</v>
      </c>
      <c r="B18" s="5">
        <v>1.7</v>
      </c>
      <c r="C18" s="5">
        <v>0</v>
      </c>
      <c r="D18" s="5">
        <v>9.3000000000000007</v>
      </c>
      <c r="E18" s="5">
        <v>10.8</v>
      </c>
      <c r="F18" s="5">
        <v>19.3</v>
      </c>
      <c r="G18" s="5">
        <v>23.8</v>
      </c>
      <c r="H18" s="5">
        <v>21.7</v>
      </c>
      <c r="I18" s="5">
        <v>29.9</v>
      </c>
      <c r="J18" s="5">
        <v>23.1</v>
      </c>
      <c r="K18" s="5">
        <v>17.5</v>
      </c>
      <c r="L18" s="5">
        <v>9.1</v>
      </c>
      <c r="M18" s="5">
        <v>2.7</v>
      </c>
    </row>
    <row r="19" spans="1:13" ht="17.25" thickBot="1" x14ac:dyDescent="0.65">
      <c r="A19" s="4" t="s">
        <v>17</v>
      </c>
      <c r="B19" s="5">
        <v>-6.3</v>
      </c>
      <c r="C19" s="5">
        <v>3.5</v>
      </c>
      <c r="D19" s="5">
        <v>13.4</v>
      </c>
      <c r="E19" s="5">
        <v>11.2</v>
      </c>
      <c r="F19" s="5">
        <v>22.3</v>
      </c>
      <c r="G19" s="5">
        <v>24.5</v>
      </c>
      <c r="H19" s="5">
        <v>24.4</v>
      </c>
      <c r="I19" s="5">
        <v>29.9</v>
      </c>
      <c r="J19" s="5">
        <v>23.5</v>
      </c>
      <c r="K19" s="5">
        <v>17</v>
      </c>
      <c r="L19" s="5">
        <v>10.3</v>
      </c>
      <c r="M19" s="5">
        <v>4.9000000000000004</v>
      </c>
    </row>
    <row r="20" spans="1:13" ht="17.25" thickBot="1" x14ac:dyDescent="0.65">
      <c r="A20" s="4" t="s">
        <v>18</v>
      </c>
      <c r="B20" s="5">
        <v>-12.8</v>
      </c>
      <c r="C20" s="5">
        <v>2.2999999999999998</v>
      </c>
      <c r="D20" s="5">
        <v>11.4</v>
      </c>
      <c r="E20" s="5">
        <v>12</v>
      </c>
      <c r="F20" s="5">
        <v>24.3</v>
      </c>
      <c r="G20" s="5">
        <v>24.1</v>
      </c>
      <c r="H20" s="5">
        <v>27.1</v>
      </c>
      <c r="I20" s="5">
        <v>28.9</v>
      </c>
      <c r="J20" s="5">
        <v>21.9</v>
      </c>
      <c r="K20" s="5">
        <v>18</v>
      </c>
      <c r="L20" s="5">
        <v>13</v>
      </c>
      <c r="M20" s="5">
        <v>7.2</v>
      </c>
    </row>
    <row r="21" spans="1:13" ht="17.25" thickBot="1" x14ac:dyDescent="0.65">
      <c r="A21" s="4" t="s">
        <v>19</v>
      </c>
      <c r="B21" s="5">
        <v>-10.5</v>
      </c>
      <c r="C21" s="5">
        <v>1.3</v>
      </c>
      <c r="D21" s="5">
        <v>10.6</v>
      </c>
      <c r="E21" s="5">
        <v>14.3</v>
      </c>
      <c r="F21" s="5">
        <v>24</v>
      </c>
      <c r="G21" s="5">
        <v>24.7</v>
      </c>
      <c r="H21" s="5">
        <v>28.6</v>
      </c>
      <c r="I21" s="5">
        <v>30.1</v>
      </c>
      <c r="J21" s="5">
        <v>20.6</v>
      </c>
      <c r="K21" s="5">
        <v>18.600000000000001</v>
      </c>
      <c r="L21" s="5">
        <v>9.8000000000000007</v>
      </c>
      <c r="M21" s="5">
        <v>7.6</v>
      </c>
    </row>
    <row r="22" spans="1:13" ht="17.25" thickBot="1" x14ac:dyDescent="0.65">
      <c r="A22" s="4" t="s">
        <v>20</v>
      </c>
      <c r="B22" s="5">
        <v>-7.1</v>
      </c>
      <c r="C22" s="5">
        <v>-0.6</v>
      </c>
      <c r="D22" s="5">
        <v>9.9</v>
      </c>
      <c r="E22" s="5">
        <v>13.5</v>
      </c>
      <c r="F22" s="5">
        <v>24.1</v>
      </c>
      <c r="G22" s="5">
        <v>26</v>
      </c>
      <c r="H22" s="5">
        <v>28.3</v>
      </c>
      <c r="I22" s="5">
        <v>30.7</v>
      </c>
      <c r="J22" s="5">
        <v>20.2</v>
      </c>
      <c r="K22" s="5">
        <v>17.899999999999999</v>
      </c>
      <c r="L22" s="5">
        <v>9.5</v>
      </c>
      <c r="M22" s="5">
        <v>7.9</v>
      </c>
    </row>
    <row r="23" spans="1:13" ht="17.25" thickBot="1" x14ac:dyDescent="0.65">
      <c r="A23" s="4" t="s">
        <v>21</v>
      </c>
      <c r="B23" s="5">
        <v>-7.6</v>
      </c>
      <c r="C23" s="5">
        <v>1.1000000000000001</v>
      </c>
      <c r="D23" s="5">
        <v>8</v>
      </c>
      <c r="E23" s="5">
        <v>13.5</v>
      </c>
      <c r="F23" s="5">
        <v>24.7</v>
      </c>
      <c r="G23" s="5">
        <v>24.3</v>
      </c>
      <c r="H23" s="5">
        <v>29.1</v>
      </c>
      <c r="I23" s="5">
        <v>30.7</v>
      </c>
      <c r="J23" s="5">
        <v>21.9</v>
      </c>
      <c r="K23" s="5">
        <v>18.3</v>
      </c>
      <c r="L23" s="5">
        <v>2</v>
      </c>
      <c r="M23" s="5">
        <v>5.5</v>
      </c>
    </row>
    <row r="24" spans="1:13" ht="17.25" thickBot="1" x14ac:dyDescent="0.65">
      <c r="A24" s="4" t="s">
        <v>22</v>
      </c>
      <c r="B24" s="5">
        <v>-11.5</v>
      </c>
      <c r="C24" s="5">
        <v>0.7</v>
      </c>
      <c r="D24" s="5">
        <v>8.1999999999999993</v>
      </c>
      <c r="E24" s="5">
        <v>13.5</v>
      </c>
      <c r="F24" s="5">
        <v>23.3</v>
      </c>
      <c r="G24" s="5">
        <v>24.7</v>
      </c>
      <c r="H24" s="5">
        <v>28.7</v>
      </c>
      <c r="I24" s="5">
        <v>28.3</v>
      </c>
      <c r="J24" s="5">
        <v>21.4</v>
      </c>
      <c r="K24" s="5">
        <v>13.3</v>
      </c>
      <c r="L24" s="5">
        <v>-1.8</v>
      </c>
      <c r="M24" s="5">
        <v>-2.5</v>
      </c>
    </row>
    <row r="25" spans="1:13" ht="17.25" thickBot="1" x14ac:dyDescent="0.65">
      <c r="A25" s="4" t="s">
        <v>23</v>
      </c>
      <c r="B25" s="5">
        <v>-14.4</v>
      </c>
      <c r="C25" s="5">
        <v>-3</v>
      </c>
      <c r="D25" s="5">
        <v>7.2</v>
      </c>
      <c r="E25" s="5">
        <v>15.5</v>
      </c>
      <c r="F25" s="5">
        <v>16.8</v>
      </c>
      <c r="G25" s="5">
        <v>23.1</v>
      </c>
      <c r="H25" s="5">
        <v>28</v>
      </c>
      <c r="I25" s="5">
        <v>29.1</v>
      </c>
      <c r="J25" s="5">
        <v>22.3</v>
      </c>
      <c r="K25" s="5">
        <v>15.1</v>
      </c>
      <c r="L25" s="5">
        <v>-2.5</v>
      </c>
      <c r="M25" s="5">
        <v>-2.4</v>
      </c>
    </row>
    <row r="26" spans="1:13" ht="17.25" thickBot="1" x14ac:dyDescent="0.65">
      <c r="A26" s="4" t="s">
        <v>24</v>
      </c>
      <c r="B26" s="5">
        <v>-9.4</v>
      </c>
      <c r="C26" s="5">
        <v>-0.2</v>
      </c>
      <c r="D26" s="5">
        <v>7.1</v>
      </c>
      <c r="E26" s="5">
        <v>17.2</v>
      </c>
      <c r="F26" s="5">
        <v>19.7</v>
      </c>
      <c r="G26" s="5">
        <v>22.8</v>
      </c>
      <c r="H26" s="5">
        <v>28.4</v>
      </c>
      <c r="I26" s="5">
        <v>27.1</v>
      </c>
      <c r="J26" s="5">
        <v>23</v>
      </c>
      <c r="K26" s="5">
        <v>14.1</v>
      </c>
      <c r="L26" s="5">
        <v>1</v>
      </c>
      <c r="M26" s="5">
        <v>1</v>
      </c>
    </row>
    <row r="27" spans="1:13" ht="17.25" thickBot="1" x14ac:dyDescent="0.65">
      <c r="A27" s="4" t="s">
        <v>25</v>
      </c>
      <c r="B27" s="5">
        <v>-3.3</v>
      </c>
      <c r="C27" s="5">
        <v>2.2000000000000002</v>
      </c>
      <c r="D27" s="5">
        <v>6.5</v>
      </c>
      <c r="E27" s="5">
        <v>21.1</v>
      </c>
      <c r="F27" s="5">
        <v>19.399999999999999</v>
      </c>
      <c r="G27" s="5">
        <v>24.4</v>
      </c>
      <c r="H27" s="5">
        <v>28.4</v>
      </c>
      <c r="I27" s="5">
        <v>23</v>
      </c>
      <c r="J27" s="5">
        <v>23.6</v>
      </c>
      <c r="K27" s="5">
        <v>13.3</v>
      </c>
      <c r="L27" s="5">
        <v>0.9</v>
      </c>
      <c r="M27" s="5">
        <v>2.5</v>
      </c>
    </row>
    <row r="28" spans="1:13" ht="17.25" thickBot="1" x14ac:dyDescent="0.65">
      <c r="A28" s="4" t="s">
        <v>26</v>
      </c>
      <c r="B28" s="5">
        <v>-1.1000000000000001</v>
      </c>
      <c r="C28" s="5">
        <v>3.3</v>
      </c>
      <c r="D28" s="5">
        <v>7.2</v>
      </c>
      <c r="E28" s="5">
        <v>17.2</v>
      </c>
      <c r="F28" s="5">
        <v>20.9</v>
      </c>
      <c r="G28" s="5">
        <v>24.4</v>
      </c>
      <c r="H28" s="5">
        <v>27.6</v>
      </c>
      <c r="I28" s="5">
        <v>23.4</v>
      </c>
      <c r="J28" s="5">
        <v>21</v>
      </c>
      <c r="K28" s="5">
        <v>14.6</v>
      </c>
      <c r="L28" s="5">
        <v>3.3</v>
      </c>
      <c r="M28" s="5">
        <v>-2.2999999999999998</v>
      </c>
    </row>
    <row r="29" spans="1:13" ht="17.25" thickBot="1" x14ac:dyDescent="0.65">
      <c r="A29" s="4" t="s">
        <v>27</v>
      </c>
      <c r="B29" s="5">
        <v>-0.5</v>
      </c>
      <c r="C29" s="5">
        <v>0.7</v>
      </c>
      <c r="D29" s="5">
        <v>9.8000000000000007</v>
      </c>
      <c r="E29" s="5">
        <v>17.2</v>
      </c>
      <c r="F29" s="5">
        <v>21.7</v>
      </c>
      <c r="G29" s="5">
        <v>24.7</v>
      </c>
      <c r="H29" s="5">
        <v>28</v>
      </c>
      <c r="I29" s="5">
        <v>21</v>
      </c>
      <c r="J29" s="5">
        <v>19.899999999999999</v>
      </c>
      <c r="K29" s="5">
        <v>14.6</v>
      </c>
      <c r="L29" s="5">
        <v>1.4</v>
      </c>
      <c r="M29" s="5">
        <v>-3.7</v>
      </c>
    </row>
    <row r="30" spans="1:13" ht="17.25" thickBot="1" x14ac:dyDescent="0.65">
      <c r="A30" s="4" t="s">
        <v>28</v>
      </c>
      <c r="B30" s="5">
        <v>1.9</v>
      </c>
      <c r="C30" s="5">
        <v>-3.8</v>
      </c>
      <c r="D30" s="5">
        <v>11.3</v>
      </c>
      <c r="E30" s="5">
        <v>16.2</v>
      </c>
      <c r="F30" s="5">
        <v>21.5</v>
      </c>
      <c r="G30" s="5">
        <v>25.3</v>
      </c>
      <c r="H30" s="5">
        <v>26.3</v>
      </c>
      <c r="I30" s="5">
        <v>22.2</v>
      </c>
      <c r="J30" s="5">
        <v>20.399999999999999</v>
      </c>
      <c r="K30" s="5">
        <v>7.8</v>
      </c>
      <c r="L30" s="5">
        <v>1.7</v>
      </c>
      <c r="M30" s="5">
        <v>-4.2</v>
      </c>
    </row>
    <row r="31" spans="1:13" ht="17.25" thickBot="1" x14ac:dyDescent="0.65">
      <c r="A31" s="4" t="s">
        <v>29</v>
      </c>
      <c r="B31" s="5">
        <v>0.6</v>
      </c>
      <c r="C31" s="5"/>
      <c r="D31" s="5">
        <v>11.5</v>
      </c>
      <c r="E31" s="5">
        <v>15.9</v>
      </c>
      <c r="F31" s="5">
        <v>22.1</v>
      </c>
      <c r="G31" s="5">
        <v>24.6</v>
      </c>
      <c r="H31" s="5">
        <v>28.6</v>
      </c>
      <c r="I31" s="5">
        <v>20.6</v>
      </c>
      <c r="J31" s="5">
        <v>20.5</v>
      </c>
      <c r="K31" s="5">
        <v>7.9</v>
      </c>
      <c r="L31" s="5">
        <v>6</v>
      </c>
      <c r="M31" s="5">
        <v>-3.9</v>
      </c>
    </row>
    <row r="32" spans="1:13" ht="17.25" thickBot="1" x14ac:dyDescent="0.65">
      <c r="A32" s="4" t="s">
        <v>30</v>
      </c>
      <c r="B32" s="5">
        <v>-3.9</v>
      </c>
      <c r="C32" s="5"/>
      <c r="D32" s="5">
        <v>13.5</v>
      </c>
      <c r="E32" s="5"/>
      <c r="F32" s="5">
        <v>21.6</v>
      </c>
      <c r="G32" s="5"/>
      <c r="H32" s="5">
        <v>28.9</v>
      </c>
      <c r="I32" s="5">
        <v>17.7</v>
      </c>
      <c r="J32" s="5"/>
      <c r="K32" s="5">
        <v>5.7</v>
      </c>
      <c r="L32" s="5"/>
      <c r="M32" s="5">
        <v>0.7</v>
      </c>
    </row>
    <row r="33" spans="1:13" x14ac:dyDescent="0.6">
      <c r="A33" s="9" t="s">
        <v>31</v>
      </c>
      <c r="B33" s="9">
        <v>-3.2</v>
      </c>
      <c r="C33" s="9">
        <v>0.2</v>
      </c>
      <c r="D33" s="9">
        <v>7</v>
      </c>
      <c r="E33" s="9">
        <v>14.1</v>
      </c>
      <c r="F33" s="9">
        <v>19.600000000000001</v>
      </c>
      <c r="G33" s="9">
        <v>23.6</v>
      </c>
      <c r="H33" s="9">
        <v>26.2</v>
      </c>
      <c r="I33" s="9">
        <v>28</v>
      </c>
      <c r="J33" s="9">
        <v>23.1</v>
      </c>
      <c r="K33" s="9">
        <v>16.100000000000001</v>
      </c>
      <c r="L33" s="9">
        <v>6.8</v>
      </c>
      <c r="M33" s="9">
        <v>1.2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EF1E-F279-496F-90F6-639F896F9369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649999999999999" thickTop="1" thickBot="1" x14ac:dyDescent="0.65">
      <c r="A2" s="2" t="s">
        <v>0</v>
      </c>
      <c r="B2" s="3">
        <v>-7.7</v>
      </c>
      <c r="C2" s="3">
        <v>-3</v>
      </c>
      <c r="D2" s="3">
        <v>2.4</v>
      </c>
      <c r="E2" s="3">
        <v>12.9</v>
      </c>
      <c r="F2" s="3">
        <v>21</v>
      </c>
      <c r="G2" s="3">
        <v>21.7</v>
      </c>
      <c r="H2" s="3">
        <v>23.7</v>
      </c>
      <c r="I2" s="3">
        <v>28.2</v>
      </c>
      <c r="J2" s="3">
        <v>25.9</v>
      </c>
      <c r="K2" s="3">
        <v>16.3</v>
      </c>
      <c r="L2" s="3">
        <v>7</v>
      </c>
      <c r="M2" s="3">
        <v>4</v>
      </c>
    </row>
    <row r="3" spans="1:13" ht="17.25" thickBot="1" x14ac:dyDescent="0.65">
      <c r="A3" s="4" t="s">
        <v>1</v>
      </c>
      <c r="B3" s="5">
        <v>-6</v>
      </c>
      <c r="C3" s="5">
        <v>-0.6</v>
      </c>
      <c r="D3" s="5">
        <v>3.9</v>
      </c>
      <c r="E3" s="5">
        <v>14.8</v>
      </c>
      <c r="F3" s="5">
        <v>20.7</v>
      </c>
      <c r="G3" s="5">
        <v>23.1</v>
      </c>
      <c r="H3" s="5">
        <v>23.7</v>
      </c>
      <c r="I3" s="5">
        <v>26.5</v>
      </c>
      <c r="J3" s="5">
        <v>23.9</v>
      </c>
      <c r="K3" s="5">
        <v>16.5</v>
      </c>
      <c r="L3" s="5">
        <v>10.8</v>
      </c>
      <c r="M3" s="5">
        <v>6</v>
      </c>
    </row>
    <row r="4" spans="1:13" ht="17.25" thickBot="1" x14ac:dyDescent="0.65">
      <c r="A4" s="4" t="s">
        <v>2</v>
      </c>
      <c r="B4" s="5">
        <v>-2.7</v>
      </c>
      <c r="C4" s="5">
        <v>0.6</v>
      </c>
      <c r="D4" s="5">
        <v>2.8</v>
      </c>
      <c r="E4" s="5">
        <v>10.6</v>
      </c>
      <c r="F4" s="5">
        <v>18.3</v>
      </c>
      <c r="G4" s="5">
        <v>23.3</v>
      </c>
      <c r="H4" s="5">
        <v>23.3</v>
      </c>
      <c r="I4" s="5">
        <v>27.9</v>
      </c>
      <c r="J4" s="5">
        <v>23.9</v>
      </c>
      <c r="K4" s="5">
        <v>19.2</v>
      </c>
      <c r="L4" s="5">
        <v>11.8</v>
      </c>
      <c r="M4" s="5">
        <v>-0.7</v>
      </c>
    </row>
    <row r="5" spans="1:13" ht="17.25" thickBot="1" x14ac:dyDescent="0.65">
      <c r="A5" s="4" t="s">
        <v>3</v>
      </c>
      <c r="B5" s="5">
        <v>2.5</v>
      </c>
      <c r="C5" s="5">
        <v>0.4</v>
      </c>
      <c r="D5" s="5">
        <v>-2.1</v>
      </c>
      <c r="E5" s="5">
        <v>13.5</v>
      </c>
      <c r="F5" s="5">
        <v>16.100000000000001</v>
      </c>
      <c r="G5" s="5">
        <v>24.2</v>
      </c>
      <c r="H5" s="5">
        <v>24.1</v>
      </c>
      <c r="I5" s="5">
        <v>27.5</v>
      </c>
      <c r="J5" s="5">
        <v>24.8</v>
      </c>
      <c r="K5" s="5">
        <v>16.600000000000001</v>
      </c>
      <c r="L5" s="5">
        <v>12.2</v>
      </c>
      <c r="M5" s="5">
        <v>-0.4</v>
      </c>
    </row>
    <row r="6" spans="1:13" ht="17.25" thickBot="1" x14ac:dyDescent="0.65">
      <c r="A6" s="4" t="s">
        <v>4</v>
      </c>
      <c r="B6" s="5">
        <v>3.7</v>
      </c>
      <c r="C6" s="5">
        <v>-0.1</v>
      </c>
      <c r="D6" s="5">
        <v>-0.3</v>
      </c>
      <c r="E6" s="5">
        <v>10.5</v>
      </c>
      <c r="F6" s="5">
        <v>14.2</v>
      </c>
      <c r="G6" s="5">
        <v>19.100000000000001</v>
      </c>
      <c r="H6" s="5">
        <v>24.2</v>
      </c>
      <c r="I6" s="5">
        <v>28.6</v>
      </c>
      <c r="J6" s="5">
        <v>21.9</v>
      </c>
      <c r="K6" s="5">
        <v>18</v>
      </c>
      <c r="L6" s="5">
        <v>13.2</v>
      </c>
      <c r="M6" s="5">
        <v>3.4</v>
      </c>
    </row>
    <row r="7" spans="1:13" ht="17.25" thickBot="1" x14ac:dyDescent="0.65">
      <c r="A7" s="4" t="s">
        <v>5</v>
      </c>
      <c r="B7" s="5">
        <v>-3.2</v>
      </c>
      <c r="C7" s="5">
        <v>0.4</v>
      </c>
      <c r="D7" s="5">
        <v>2.9</v>
      </c>
      <c r="E7" s="5">
        <v>10.3</v>
      </c>
      <c r="F7" s="5">
        <v>15.4</v>
      </c>
      <c r="G7" s="5">
        <v>22.4</v>
      </c>
      <c r="H7" s="5">
        <v>25.3</v>
      </c>
      <c r="I7" s="5">
        <v>29.3</v>
      </c>
      <c r="J7" s="5">
        <v>22.2</v>
      </c>
      <c r="K7" s="5">
        <v>18.7</v>
      </c>
      <c r="L7" s="5">
        <v>13.5</v>
      </c>
      <c r="M7" s="5">
        <v>1.3</v>
      </c>
    </row>
    <row r="8" spans="1:13" ht="17.25" thickBot="1" x14ac:dyDescent="0.65">
      <c r="A8" s="4" t="s">
        <v>6</v>
      </c>
      <c r="B8" s="5">
        <v>-5.5</v>
      </c>
      <c r="C8" s="5">
        <v>1.2</v>
      </c>
      <c r="D8" s="5">
        <v>4.2</v>
      </c>
      <c r="E8" s="5">
        <v>8.4</v>
      </c>
      <c r="F8" s="5">
        <v>16.5</v>
      </c>
      <c r="G8" s="5">
        <v>23.4</v>
      </c>
      <c r="H8" s="5">
        <v>25.6</v>
      </c>
      <c r="I8" s="5">
        <v>28.9</v>
      </c>
      <c r="J8" s="5">
        <v>22.6</v>
      </c>
      <c r="K8" s="5">
        <v>19.600000000000001</v>
      </c>
      <c r="L8" s="5">
        <v>10.5</v>
      </c>
      <c r="M8" s="5">
        <v>1.9</v>
      </c>
    </row>
    <row r="9" spans="1:13" ht="17.25" thickBot="1" x14ac:dyDescent="0.65">
      <c r="A9" s="4" t="s">
        <v>7</v>
      </c>
      <c r="B9" s="5">
        <v>-5.0999999999999996</v>
      </c>
      <c r="C9" s="5">
        <v>-9.8000000000000007</v>
      </c>
      <c r="D9" s="5">
        <v>7.7</v>
      </c>
      <c r="E9" s="5">
        <v>8.3000000000000007</v>
      </c>
      <c r="F9" s="5">
        <v>16.7</v>
      </c>
      <c r="G9" s="5">
        <v>22.4</v>
      </c>
      <c r="H9" s="5">
        <v>23.4</v>
      </c>
      <c r="I9" s="5">
        <v>26.6</v>
      </c>
      <c r="J9" s="5">
        <v>22.7</v>
      </c>
      <c r="K9" s="5">
        <v>20.100000000000001</v>
      </c>
      <c r="L9" s="5">
        <v>11.1</v>
      </c>
      <c r="M9" s="5">
        <v>2.9</v>
      </c>
    </row>
    <row r="10" spans="1:13" ht="17.25" thickBot="1" x14ac:dyDescent="0.65">
      <c r="A10" s="4" t="s">
        <v>8</v>
      </c>
      <c r="B10" s="5">
        <v>-2.1</v>
      </c>
      <c r="C10" s="5">
        <v>-5.7</v>
      </c>
      <c r="D10" s="5">
        <v>2.2000000000000002</v>
      </c>
      <c r="E10" s="5">
        <v>9.6</v>
      </c>
      <c r="F10" s="5">
        <v>17.600000000000001</v>
      </c>
      <c r="G10" s="5">
        <v>22.2</v>
      </c>
      <c r="H10" s="5">
        <v>26.5</v>
      </c>
      <c r="I10" s="5">
        <v>26.7</v>
      </c>
      <c r="J10" s="5">
        <v>22.4</v>
      </c>
      <c r="K10" s="5">
        <v>16.2</v>
      </c>
      <c r="L10" s="5">
        <v>10.8</v>
      </c>
      <c r="M10" s="5">
        <v>5</v>
      </c>
    </row>
    <row r="11" spans="1:13" ht="17.25" thickBot="1" x14ac:dyDescent="0.65">
      <c r="A11" s="4" t="s">
        <v>9</v>
      </c>
      <c r="B11" s="5">
        <v>-0.3</v>
      </c>
      <c r="C11" s="5">
        <v>1.7</v>
      </c>
      <c r="D11" s="5">
        <v>-3.4</v>
      </c>
      <c r="E11" s="5">
        <v>11.6</v>
      </c>
      <c r="F11" s="5">
        <v>19.100000000000001</v>
      </c>
      <c r="G11" s="5">
        <v>25.3</v>
      </c>
      <c r="H11" s="5">
        <v>29.2</v>
      </c>
      <c r="I11" s="5">
        <v>27</v>
      </c>
      <c r="J11" s="5">
        <v>22.4</v>
      </c>
      <c r="K11" s="5">
        <v>12.8</v>
      </c>
      <c r="L11" s="5">
        <v>10</v>
      </c>
      <c r="M11" s="5">
        <v>7.8</v>
      </c>
    </row>
    <row r="12" spans="1:13" ht="17.25" thickBot="1" x14ac:dyDescent="0.65">
      <c r="A12" s="4" t="s">
        <v>10</v>
      </c>
      <c r="B12" s="5">
        <v>-0.4</v>
      </c>
      <c r="C12" s="5">
        <v>2.7</v>
      </c>
      <c r="D12" s="5">
        <v>0.4</v>
      </c>
      <c r="E12" s="5">
        <v>13.5</v>
      </c>
      <c r="F12" s="5">
        <v>18.399999999999999</v>
      </c>
      <c r="G12" s="5">
        <v>24.6</v>
      </c>
      <c r="H12" s="5">
        <v>30.4</v>
      </c>
      <c r="I12" s="5">
        <v>26.8</v>
      </c>
      <c r="J12" s="5">
        <v>21</v>
      </c>
      <c r="K12" s="5">
        <v>10.8</v>
      </c>
      <c r="L12" s="5">
        <v>11.6</v>
      </c>
      <c r="M12" s="5">
        <v>6.4</v>
      </c>
    </row>
    <row r="13" spans="1:13" ht="17.25" thickBot="1" x14ac:dyDescent="0.65">
      <c r="A13" s="4" t="s">
        <v>11</v>
      </c>
      <c r="B13" s="5">
        <v>-2.7</v>
      </c>
      <c r="C13" s="5">
        <v>-2.2000000000000002</v>
      </c>
      <c r="D13" s="5">
        <v>2.1</v>
      </c>
      <c r="E13" s="5">
        <v>14.9</v>
      </c>
      <c r="F13" s="5">
        <v>13.3</v>
      </c>
      <c r="G13" s="5">
        <v>23.6</v>
      </c>
      <c r="H13" s="5">
        <v>24.8</v>
      </c>
      <c r="I13" s="5">
        <v>27.3</v>
      </c>
      <c r="J13" s="5">
        <v>19.2</v>
      </c>
      <c r="K13" s="5">
        <v>12.3</v>
      </c>
      <c r="L13" s="5">
        <v>14.5</v>
      </c>
      <c r="M13" s="5">
        <v>5.2</v>
      </c>
    </row>
    <row r="14" spans="1:13" ht="17.25" thickBot="1" x14ac:dyDescent="0.65">
      <c r="A14" s="4" t="s">
        <v>12</v>
      </c>
      <c r="B14" s="5">
        <v>0.2</v>
      </c>
      <c r="C14" s="5">
        <v>-1.6</v>
      </c>
      <c r="D14" s="5">
        <v>5.6</v>
      </c>
      <c r="E14" s="5">
        <v>12</v>
      </c>
      <c r="F14" s="5">
        <v>17.399999999999999</v>
      </c>
      <c r="G14" s="5">
        <v>24.7</v>
      </c>
      <c r="H14" s="5">
        <v>23.1</v>
      </c>
      <c r="I14" s="5">
        <v>26.5</v>
      </c>
      <c r="J14" s="5">
        <v>20.2</v>
      </c>
      <c r="K14" s="5">
        <v>15</v>
      </c>
      <c r="L14" s="5">
        <v>11.5</v>
      </c>
      <c r="M14" s="5">
        <v>5.2</v>
      </c>
    </row>
    <row r="15" spans="1:13" ht="17.25" thickBot="1" x14ac:dyDescent="0.65">
      <c r="A15" s="4" t="s">
        <v>13</v>
      </c>
      <c r="B15" s="5">
        <v>2.5</v>
      </c>
      <c r="C15" s="5">
        <v>2</v>
      </c>
      <c r="D15" s="5">
        <v>4.3</v>
      </c>
      <c r="E15" s="5">
        <v>6.9</v>
      </c>
      <c r="F15" s="5">
        <v>20.399999999999999</v>
      </c>
      <c r="G15" s="5">
        <v>22.8</v>
      </c>
      <c r="H15" s="5">
        <v>26.1</v>
      </c>
      <c r="I15" s="5">
        <v>26.9</v>
      </c>
      <c r="J15" s="5">
        <v>22.1</v>
      </c>
      <c r="K15" s="5">
        <v>17.100000000000001</v>
      </c>
      <c r="L15" s="5">
        <v>12.8</v>
      </c>
      <c r="M15" s="5">
        <v>5</v>
      </c>
    </row>
    <row r="16" spans="1:13" ht="17.25" thickBot="1" x14ac:dyDescent="0.65">
      <c r="A16" s="4" t="s">
        <v>14</v>
      </c>
      <c r="B16" s="5">
        <v>2.8</v>
      </c>
      <c r="C16" s="5">
        <v>7.9</v>
      </c>
      <c r="D16" s="5">
        <v>5.5</v>
      </c>
      <c r="E16" s="5">
        <v>11.1</v>
      </c>
      <c r="F16" s="5">
        <v>19.100000000000001</v>
      </c>
      <c r="G16" s="5">
        <v>24.2</v>
      </c>
      <c r="H16" s="5">
        <v>27.9</v>
      </c>
      <c r="I16" s="5">
        <v>27.1</v>
      </c>
      <c r="J16" s="5">
        <v>22.8</v>
      </c>
      <c r="K16" s="5">
        <v>17.899999999999999</v>
      </c>
      <c r="L16" s="5">
        <v>13.4</v>
      </c>
      <c r="M16" s="5">
        <v>4.7</v>
      </c>
    </row>
    <row r="17" spans="1:13" ht="17.25" thickBot="1" x14ac:dyDescent="0.65">
      <c r="A17" s="4" t="s">
        <v>15</v>
      </c>
      <c r="B17" s="5">
        <v>0.8</v>
      </c>
      <c r="C17" s="5">
        <v>5</v>
      </c>
      <c r="D17" s="5">
        <v>9.8000000000000007</v>
      </c>
      <c r="E17" s="5">
        <v>9.9</v>
      </c>
      <c r="F17" s="5">
        <v>18</v>
      </c>
      <c r="G17" s="5">
        <v>25</v>
      </c>
      <c r="H17" s="5">
        <v>24.7</v>
      </c>
      <c r="I17" s="5">
        <v>25.8</v>
      </c>
      <c r="J17" s="5">
        <v>21.6</v>
      </c>
      <c r="K17" s="5">
        <v>17.5</v>
      </c>
      <c r="L17" s="5">
        <v>12.2</v>
      </c>
      <c r="M17" s="5">
        <v>-1</v>
      </c>
    </row>
    <row r="18" spans="1:13" ht="17.25" thickBot="1" x14ac:dyDescent="0.65">
      <c r="A18" s="4" t="s">
        <v>16</v>
      </c>
      <c r="B18" s="5">
        <v>-4.0999999999999996</v>
      </c>
      <c r="C18" s="5">
        <v>1.9</v>
      </c>
      <c r="D18" s="5">
        <v>10.7</v>
      </c>
      <c r="E18" s="5">
        <v>10.5</v>
      </c>
      <c r="F18" s="5">
        <v>18.600000000000001</v>
      </c>
      <c r="G18" s="5">
        <v>23.4</v>
      </c>
      <c r="H18" s="5">
        <v>23.6</v>
      </c>
      <c r="I18" s="5">
        <v>26.6</v>
      </c>
      <c r="J18" s="5">
        <v>21.4</v>
      </c>
      <c r="K18" s="5">
        <v>18.7</v>
      </c>
      <c r="L18" s="5">
        <v>13.9</v>
      </c>
      <c r="M18" s="5">
        <v>-4.5999999999999996</v>
      </c>
    </row>
    <row r="19" spans="1:13" ht="17.25" thickBot="1" x14ac:dyDescent="0.65">
      <c r="A19" s="4" t="s">
        <v>17</v>
      </c>
      <c r="B19" s="5">
        <v>-1.3</v>
      </c>
      <c r="C19" s="5">
        <v>0.8</v>
      </c>
      <c r="D19" s="5">
        <v>10.7</v>
      </c>
      <c r="E19" s="5">
        <v>15.2</v>
      </c>
      <c r="F19" s="5">
        <v>17.7</v>
      </c>
      <c r="G19" s="5">
        <v>24.8</v>
      </c>
      <c r="H19" s="5">
        <v>24.3</v>
      </c>
      <c r="I19" s="5">
        <v>27.9</v>
      </c>
      <c r="J19" s="5">
        <v>21.9</v>
      </c>
      <c r="K19" s="5">
        <v>17.899999999999999</v>
      </c>
      <c r="L19" s="5">
        <v>10.4</v>
      </c>
      <c r="M19" s="5">
        <v>-3.3</v>
      </c>
    </row>
    <row r="20" spans="1:13" ht="17.25" thickBot="1" x14ac:dyDescent="0.65">
      <c r="A20" s="4" t="s">
        <v>18</v>
      </c>
      <c r="B20" s="5">
        <v>-0.1</v>
      </c>
      <c r="C20" s="5">
        <v>2.2000000000000002</v>
      </c>
      <c r="D20" s="5">
        <v>12.4</v>
      </c>
      <c r="E20" s="5">
        <v>14.5</v>
      </c>
      <c r="F20" s="5">
        <v>14.8</v>
      </c>
      <c r="G20" s="5">
        <v>24.5</v>
      </c>
      <c r="H20" s="5">
        <v>25.1</v>
      </c>
      <c r="I20" s="5">
        <v>26.8</v>
      </c>
      <c r="J20" s="5">
        <v>22.3</v>
      </c>
      <c r="K20" s="5">
        <v>18.100000000000001</v>
      </c>
      <c r="L20" s="5">
        <v>8.9</v>
      </c>
      <c r="M20" s="5">
        <v>-0.1</v>
      </c>
    </row>
    <row r="21" spans="1:13" ht="17.25" thickBot="1" x14ac:dyDescent="0.65">
      <c r="A21" s="4" t="s">
        <v>19</v>
      </c>
      <c r="B21" s="5">
        <v>-0.9</v>
      </c>
      <c r="C21" s="5">
        <v>5.2</v>
      </c>
      <c r="D21" s="5">
        <v>13.4</v>
      </c>
      <c r="E21" s="5">
        <v>12.2</v>
      </c>
      <c r="F21" s="5">
        <v>16.3</v>
      </c>
      <c r="G21" s="5">
        <v>19.600000000000001</v>
      </c>
      <c r="H21" s="5">
        <v>27.5</v>
      </c>
      <c r="I21" s="5">
        <v>25.4</v>
      </c>
      <c r="J21" s="5">
        <v>22.1</v>
      </c>
      <c r="K21" s="5">
        <v>18.8</v>
      </c>
      <c r="L21" s="5">
        <v>9.8000000000000007</v>
      </c>
      <c r="M21" s="5">
        <v>1.5</v>
      </c>
    </row>
    <row r="22" spans="1:13" ht="17.25" thickBot="1" x14ac:dyDescent="0.65">
      <c r="A22" s="4" t="s">
        <v>20</v>
      </c>
      <c r="B22" s="5">
        <v>2.6</v>
      </c>
      <c r="C22" s="5">
        <v>5.7</v>
      </c>
      <c r="D22" s="5">
        <v>11.7</v>
      </c>
      <c r="E22" s="5">
        <v>14</v>
      </c>
      <c r="F22" s="5">
        <v>18.7</v>
      </c>
      <c r="G22" s="5">
        <v>22.4</v>
      </c>
      <c r="H22" s="5">
        <v>27</v>
      </c>
      <c r="I22" s="5">
        <v>25.2</v>
      </c>
      <c r="J22" s="5">
        <v>22.6</v>
      </c>
      <c r="K22" s="5">
        <v>17.899999999999999</v>
      </c>
      <c r="L22" s="5">
        <v>9.1999999999999993</v>
      </c>
      <c r="M22" s="5">
        <v>2.2000000000000002</v>
      </c>
    </row>
    <row r="23" spans="1:13" ht="17.25" thickBot="1" x14ac:dyDescent="0.65">
      <c r="A23" s="4" t="s">
        <v>21</v>
      </c>
      <c r="B23" s="5">
        <v>3.1</v>
      </c>
      <c r="C23" s="5">
        <v>3.5</v>
      </c>
      <c r="D23" s="5">
        <v>8.3000000000000007</v>
      </c>
      <c r="E23" s="5">
        <v>14.2</v>
      </c>
      <c r="F23" s="5">
        <v>20</v>
      </c>
      <c r="G23" s="5">
        <v>24</v>
      </c>
      <c r="H23" s="5">
        <v>27.7</v>
      </c>
      <c r="I23" s="5">
        <v>25.5</v>
      </c>
      <c r="J23" s="5">
        <v>23.9</v>
      </c>
      <c r="K23" s="5">
        <v>17.5</v>
      </c>
      <c r="L23" s="5">
        <v>10.199999999999999</v>
      </c>
      <c r="M23" s="5">
        <v>3.1</v>
      </c>
    </row>
    <row r="24" spans="1:13" ht="17.25" thickBot="1" x14ac:dyDescent="0.65">
      <c r="A24" s="4" t="s">
        <v>22</v>
      </c>
      <c r="B24" s="5">
        <v>1.2</v>
      </c>
      <c r="C24" s="5">
        <v>0.9</v>
      </c>
      <c r="D24" s="5">
        <v>4.5999999999999996</v>
      </c>
      <c r="E24" s="5">
        <v>14.5</v>
      </c>
      <c r="F24" s="5">
        <v>20.6</v>
      </c>
      <c r="G24" s="5">
        <v>24.7</v>
      </c>
      <c r="H24" s="5">
        <v>26.9</v>
      </c>
      <c r="I24" s="5">
        <v>26.3</v>
      </c>
      <c r="J24" s="5">
        <v>22</v>
      </c>
      <c r="K24" s="5">
        <v>17.5</v>
      </c>
      <c r="L24" s="5">
        <v>8.5</v>
      </c>
      <c r="M24" s="5">
        <v>5.9</v>
      </c>
    </row>
    <row r="25" spans="1:13" ht="17.25" thickBot="1" x14ac:dyDescent="0.65">
      <c r="A25" s="4" t="s">
        <v>23</v>
      </c>
      <c r="B25" s="5">
        <v>3.7</v>
      </c>
      <c r="C25" s="5">
        <v>2.1</v>
      </c>
      <c r="D25" s="5">
        <v>5.4</v>
      </c>
      <c r="E25" s="5">
        <v>15.7</v>
      </c>
      <c r="F25" s="5">
        <v>21</v>
      </c>
      <c r="G25" s="5">
        <v>25.7</v>
      </c>
      <c r="H25" s="5">
        <v>24.7</v>
      </c>
      <c r="I25" s="5">
        <v>26.3</v>
      </c>
      <c r="J25" s="5">
        <v>23.4</v>
      </c>
      <c r="K25" s="5">
        <v>16.899999999999999</v>
      </c>
      <c r="L25" s="5">
        <v>5.6</v>
      </c>
      <c r="M25" s="5">
        <v>1.5</v>
      </c>
    </row>
    <row r="26" spans="1:13" ht="17.25" thickBot="1" x14ac:dyDescent="0.65">
      <c r="A26" s="4" t="s">
        <v>24</v>
      </c>
      <c r="B26" s="5">
        <v>3</v>
      </c>
      <c r="C26" s="5">
        <v>5.4</v>
      </c>
      <c r="D26" s="5">
        <v>6.5</v>
      </c>
      <c r="E26" s="5">
        <v>15.9</v>
      </c>
      <c r="F26" s="5">
        <v>20.8</v>
      </c>
      <c r="G26" s="5">
        <v>24.8</v>
      </c>
      <c r="H26" s="5">
        <v>25</v>
      </c>
      <c r="I26" s="5">
        <v>21.7</v>
      </c>
      <c r="J26" s="5">
        <v>23.4</v>
      </c>
      <c r="K26" s="5">
        <v>16.3</v>
      </c>
      <c r="L26" s="5">
        <v>2.4</v>
      </c>
      <c r="M26" s="5">
        <v>-0.8</v>
      </c>
    </row>
    <row r="27" spans="1:13" ht="17.25" thickBot="1" x14ac:dyDescent="0.65">
      <c r="A27" s="4" t="s">
        <v>25</v>
      </c>
      <c r="B27" s="5">
        <v>3.6</v>
      </c>
      <c r="C27" s="5">
        <v>1.2</v>
      </c>
      <c r="D27" s="5">
        <v>7.9</v>
      </c>
      <c r="E27" s="5">
        <v>17.3</v>
      </c>
      <c r="F27" s="5">
        <v>21.5</v>
      </c>
      <c r="G27" s="5">
        <v>21</v>
      </c>
      <c r="H27" s="5">
        <v>26</v>
      </c>
      <c r="I27" s="5">
        <v>21.9</v>
      </c>
      <c r="J27" s="5">
        <v>22.4</v>
      </c>
      <c r="K27" s="5">
        <v>15</v>
      </c>
      <c r="L27" s="5">
        <v>-2.7</v>
      </c>
      <c r="M27" s="5">
        <v>0.9</v>
      </c>
    </row>
    <row r="28" spans="1:13" ht="17.25" thickBot="1" x14ac:dyDescent="0.65">
      <c r="A28" s="4" t="s">
        <v>26</v>
      </c>
      <c r="B28" s="5">
        <v>-3.6</v>
      </c>
      <c r="C28" s="5">
        <v>-1.3</v>
      </c>
      <c r="D28" s="5">
        <v>9.1</v>
      </c>
      <c r="E28" s="5">
        <v>18.5</v>
      </c>
      <c r="F28" s="5">
        <v>23.2</v>
      </c>
      <c r="G28" s="5">
        <v>25.2</v>
      </c>
      <c r="H28" s="5">
        <v>26.2</v>
      </c>
      <c r="I28" s="5">
        <v>24.7</v>
      </c>
      <c r="J28" s="5">
        <v>21.9</v>
      </c>
      <c r="K28" s="5">
        <v>12.1</v>
      </c>
      <c r="L28" s="5">
        <v>-2.8</v>
      </c>
      <c r="M28" s="5">
        <v>-5.7</v>
      </c>
    </row>
    <row r="29" spans="1:13" ht="17.25" thickBot="1" x14ac:dyDescent="0.65">
      <c r="A29" s="4" t="s">
        <v>27</v>
      </c>
      <c r="B29" s="5">
        <v>-4.0999999999999996</v>
      </c>
      <c r="C29" s="5">
        <v>2.7</v>
      </c>
      <c r="D29" s="5">
        <v>9.6999999999999993</v>
      </c>
      <c r="E29" s="5">
        <v>20.3</v>
      </c>
      <c r="F29" s="5">
        <v>24.3</v>
      </c>
      <c r="G29" s="5">
        <v>25.4</v>
      </c>
      <c r="H29" s="5">
        <v>27.7</v>
      </c>
      <c r="I29" s="5">
        <v>23.2</v>
      </c>
      <c r="J29" s="5">
        <v>21.4</v>
      </c>
      <c r="K29" s="5">
        <v>9.9</v>
      </c>
      <c r="L29" s="5">
        <v>0.1</v>
      </c>
      <c r="M29" s="5">
        <v>-5.7</v>
      </c>
    </row>
    <row r="30" spans="1:13" ht="17.25" thickBot="1" x14ac:dyDescent="0.65">
      <c r="A30" s="4" t="s">
        <v>28</v>
      </c>
      <c r="B30" s="5">
        <v>-1.1000000000000001</v>
      </c>
      <c r="C30" s="5"/>
      <c r="D30" s="5">
        <v>10.5</v>
      </c>
      <c r="E30" s="5">
        <v>17</v>
      </c>
      <c r="F30" s="5">
        <v>23.8</v>
      </c>
      <c r="G30" s="5">
        <v>25.7</v>
      </c>
      <c r="H30" s="5">
        <v>26.7</v>
      </c>
      <c r="I30" s="5">
        <v>24.4</v>
      </c>
      <c r="J30" s="5">
        <v>22.1</v>
      </c>
      <c r="K30" s="5">
        <v>8.4</v>
      </c>
      <c r="L30" s="5">
        <v>2.5</v>
      </c>
      <c r="M30" s="5">
        <v>-3.2</v>
      </c>
    </row>
    <row r="31" spans="1:13" ht="17.25" thickBot="1" x14ac:dyDescent="0.65">
      <c r="A31" s="4" t="s">
        <v>29</v>
      </c>
      <c r="B31" s="5">
        <v>-3.3</v>
      </c>
      <c r="C31" s="5"/>
      <c r="D31" s="5">
        <v>13.2</v>
      </c>
      <c r="E31" s="5">
        <v>21.2</v>
      </c>
      <c r="F31" s="5">
        <v>19.8</v>
      </c>
      <c r="G31" s="5">
        <v>24.4</v>
      </c>
      <c r="H31" s="5">
        <v>28.6</v>
      </c>
      <c r="I31" s="5">
        <v>24.9</v>
      </c>
      <c r="J31" s="5">
        <v>21.3</v>
      </c>
      <c r="K31" s="5">
        <v>5.4</v>
      </c>
      <c r="L31" s="5">
        <v>4.0999999999999996</v>
      </c>
      <c r="M31" s="5">
        <v>0.3</v>
      </c>
    </row>
    <row r="32" spans="1:13" ht="17.25" thickBot="1" x14ac:dyDescent="0.65">
      <c r="A32" s="4" t="s">
        <v>30</v>
      </c>
      <c r="B32" s="5">
        <v>-4.5</v>
      </c>
      <c r="C32" s="5"/>
      <c r="D32" s="5">
        <v>12.9</v>
      </c>
      <c r="E32" s="5"/>
      <c r="F32" s="5">
        <v>22.1</v>
      </c>
      <c r="G32" s="5"/>
      <c r="H32" s="5">
        <v>27.9</v>
      </c>
      <c r="I32" s="5">
        <v>25.9</v>
      </c>
      <c r="J32" s="5"/>
      <c r="K32" s="5">
        <v>5.7</v>
      </c>
      <c r="L32" s="5"/>
      <c r="M32" s="5">
        <v>0.7</v>
      </c>
    </row>
    <row r="33" spans="1:13" ht="17.25" thickBot="1" x14ac:dyDescent="0.65">
      <c r="A33" s="4" t="s">
        <v>31</v>
      </c>
      <c r="B33" s="5">
        <v>-0.9</v>
      </c>
      <c r="C33" s="5">
        <v>1</v>
      </c>
      <c r="D33" s="5">
        <v>6.3</v>
      </c>
      <c r="E33" s="5">
        <v>13.3</v>
      </c>
      <c r="F33" s="5">
        <v>18.899999999999999</v>
      </c>
      <c r="G33" s="5">
        <v>23.6</v>
      </c>
      <c r="H33" s="5">
        <v>25.8</v>
      </c>
      <c r="I33" s="5">
        <v>26.3</v>
      </c>
      <c r="J33" s="5">
        <v>22.4</v>
      </c>
      <c r="K33" s="5">
        <v>15.5</v>
      </c>
      <c r="L33" s="5">
        <v>8.9</v>
      </c>
      <c r="M33" s="5">
        <v>1.6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11C2F-EB22-4063-9FBA-AB4D6305D039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649999999999999" thickTop="1" thickBot="1" x14ac:dyDescent="0.65">
      <c r="A2" s="2" t="s">
        <v>0</v>
      </c>
      <c r="B2" s="3">
        <v>4</v>
      </c>
      <c r="C2" s="3">
        <v>4.9000000000000004</v>
      </c>
      <c r="D2" s="3">
        <v>6</v>
      </c>
      <c r="E2" s="3">
        <v>15.6</v>
      </c>
      <c r="F2" s="3">
        <v>16</v>
      </c>
      <c r="G2" s="3">
        <v>24.7</v>
      </c>
      <c r="H2" s="3">
        <v>26</v>
      </c>
      <c r="I2" s="3">
        <v>30.2</v>
      </c>
      <c r="J2" s="3">
        <v>24.1</v>
      </c>
      <c r="K2" s="3">
        <v>19.2</v>
      </c>
      <c r="L2" s="3">
        <v>17.3</v>
      </c>
      <c r="M2" s="3">
        <v>-1.1000000000000001</v>
      </c>
    </row>
    <row r="3" spans="1:13" ht="17.25" thickBot="1" x14ac:dyDescent="0.65">
      <c r="A3" s="4" t="s">
        <v>1</v>
      </c>
      <c r="B3" s="5">
        <v>1.5</v>
      </c>
      <c r="C3" s="5">
        <v>4.9000000000000004</v>
      </c>
      <c r="D3" s="5">
        <v>4.5</v>
      </c>
      <c r="E3" s="5">
        <v>15.5</v>
      </c>
      <c r="F3" s="5">
        <v>15.7</v>
      </c>
      <c r="G3" s="5">
        <v>22.6</v>
      </c>
      <c r="H3" s="5">
        <v>25.7</v>
      </c>
      <c r="I3" s="5">
        <v>31.4</v>
      </c>
      <c r="J3" s="5">
        <v>23.1</v>
      </c>
      <c r="K3" s="5">
        <v>18.100000000000001</v>
      </c>
      <c r="L3" s="5">
        <v>12</v>
      </c>
      <c r="M3" s="5">
        <v>-5.4</v>
      </c>
    </row>
    <row r="4" spans="1:13" ht="17.25" thickBot="1" x14ac:dyDescent="0.65">
      <c r="A4" s="4" t="s">
        <v>2</v>
      </c>
      <c r="B4" s="5">
        <v>2.2999999999999998</v>
      </c>
      <c r="C4" s="5">
        <v>-3.5</v>
      </c>
      <c r="D4" s="5">
        <v>5.2</v>
      </c>
      <c r="E4" s="5">
        <v>10.199999999999999</v>
      </c>
      <c r="F4" s="5">
        <v>13.1</v>
      </c>
      <c r="G4" s="5">
        <v>18.7</v>
      </c>
      <c r="H4" s="5">
        <v>22.6</v>
      </c>
      <c r="I4" s="5">
        <v>26.5</v>
      </c>
      <c r="J4" s="5">
        <v>19.100000000000001</v>
      </c>
      <c r="K4" s="5">
        <v>16.100000000000001</v>
      </c>
      <c r="L4" s="5">
        <v>9.3000000000000007</v>
      </c>
      <c r="M4" s="5">
        <v>-3.3</v>
      </c>
    </row>
    <row r="5" spans="1:13" ht="17.25" thickBot="1" x14ac:dyDescent="0.65">
      <c r="A5" s="4" t="s">
        <v>3</v>
      </c>
      <c r="B5" s="5">
        <v>-0.1</v>
      </c>
      <c r="C5" s="5">
        <v>-7.4</v>
      </c>
      <c r="D5" s="5">
        <v>6.3</v>
      </c>
      <c r="E5" s="5">
        <v>6.6</v>
      </c>
      <c r="F5" s="5">
        <v>12.3</v>
      </c>
      <c r="G5" s="5">
        <v>22.8</v>
      </c>
      <c r="H5" s="5">
        <v>26.8</v>
      </c>
      <c r="I5" s="5">
        <v>26.4</v>
      </c>
      <c r="J5" s="5">
        <v>22.4</v>
      </c>
      <c r="K5" s="5">
        <v>16.899999999999999</v>
      </c>
      <c r="L5" s="5">
        <v>11.3</v>
      </c>
      <c r="M5" s="5">
        <v>-4.5999999999999996</v>
      </c>
    </row>
    <row r="6" spans="1:13" ht="17.25" thickBot="1" x14ac:dyDescent="0.65">
      <c r="A6" s="4" t="s">
        <v>4</v>
      </c>
      <c r="B6" s="5">
        <v>-0.8</v>
      </c>
      <c r="C6" s="5">
        <v>-4.8</v>
      </c>
      <c r="D6" s="5">
        <v>1.4</v>
      </c>
      <c r="E6" s="5">
        <v>6.2</v>
      </c>
      <c r="F6" s="5">
        <v>11.3</v>
      </c>
      <c r="G6" s="5">
        <v>22.9</v>
      </c>
      <c r="H6" s="5">
        <v>25.7</v>
      </c>
      <c r="I6" s="5">
        <v>26.6</v>
      </c>
      <c r="J6" s="5">
        <v>23.8</v>
      </c>
      <c r="K6" s="5">
        <v>17.100000000000001</v>
      </c>
      <c r="L6" s="5">
        <v>12.4</v>
      </c>
      <c r="M6" s="5">
        <v>-6.6</v>
      </c>
    </row>
    <row r="7" spans="1:13" ht="17.25" thickBot="1" x14ac:dyDescent="0.65">
      <c r="A7" s="4" t="s">
        <v>5</v>
      </c>
      <c r="B7" s="5">
        <v>0.8</v>
      </c>
      <c r="C7" s="5">
        <v>-1.3</v>
      </c>
      <c r="D7" s="5">
        <v>0.3</v>
      </c>
      <c r="E7" s="5">
        <v>7.4</v>
      </c>
      <c r="F7" s="5">
        <v>13.1</v>
      </c>
      <c r="G7" s="5">
        <v>24.4</v>
      </c>
      <c r="H7" s="5">
        <v>25.7</v>
      </c>
      <c r="I7" s="5">
        <v>24.4</v>
      </c>
      <c r="J7" s="5">
        <v>25.2</v>
      </c>
      <c r="K7" s="5">
        <v>16.600000000000001</v>
      </c>
      <c r="L7" s="5">
        <v>13.5</v>
      </c>
      <c r="M7" s="5">
        <v>-5.6</v>
      </c>
    </row>
    <row r="8" spans="1:13" ht="17.25" thickBot="1" x14ac:dyDescent="0.65">
      <c r="A8" s="4" t="s">
        <v>6</v>
      </c>
      <c r="B8" s="5">
        <v>3</v>
      </c>
      <c r="C8" s="5">
        <v>2.4</v>
      </c>
      <c r="D8" s="5">
        <v>-0.6</v>
      </c>
      <c r="E8" s="5">
        <v>10.3</v>
      </c>
      <c r="F8" s="5">
        <v>15.7</v>
      </c>
      <c r="G8" s="5">
        <v>23.5</v>
      </c>
      <c r="H8" s="5">
        <v>27.1</v>
      </c>
      <c r="I8" s="5">
        <v>24.7</v>
      </c>
      <c r="J8" s="5">
        <v>25.3</v>
      </c>
      <c r="K8" s="5">
        <v>16.100000000000001</v>
      </c>
      <c r="L8" s="5">
        <v>9.8000000000000007</v>
      </c>
      <c r="M8" s="5">
        <v>-3.4</v>
      </c>
    </row>
    <row r="9" spans="1:13" ht="17.25" thickBot="1" x14ac:dyDescent="0.65">
      <c r="A9" s="4" t="s">
        <v>7</v>
      </c>
      <c r="B9" s="5">
        <v>0.5</v>
      </c>
      <c r="C9" s="5">
        <v>0.2</v>
      </c>
      <c r="D9" s="5">
        <v>2</v>
      </c>
      <c r="E9" s="5">
        <v>11.9</v>
      </c>
      <c r="F9" s="5">
        <v>14.5</v>
      </c>
      <c r="G9" s="5">
        <v>21.4</v>
      </c>
      <c r="H9" s="5">
        <v>25.9</v>
      </c>
      <c r="I9" s="5">
        <v>26.1</v>
      </c>
      <c r="J9" s="5">
        <v>24.8</v>
      </c>
      <c r="K9" s="5">
        <v>16.7</v>
      </c>
      <c r="L9" s="5">
        <v>9.9</v>
      </c>
      <c r="M9" s="5">
        <v>-1.6</v>
      </c>
    </row>
    <row r="10" spans="1:13" ht="17.25" thickBot="1" x14ac:dyDescent="0.65">
      <c r="A10" s="4" t="s">
        <v>8</v>
      </c>
      <c r="B10" s="5">
        <v>-7.8</v>
      </c>
      <c r="C10" s="5">
        <v>-1.6</v>
      </c>
      <c r="D10" s="5">
        <v>1.4</v>
      </c>
      <c r="E10" s="5">
        <v>10.3</v>
      </c>
      <c r="F10" s="5">
        <v>16.8</v>
      </c>
      <c r="G10" s="5">
        <v>22.9</v>
      </c>
      <c r="H10" s="5">
        <v>27.6</v>
      </c>
      <c r="I10" s="5">
        <v>26.5</v>
      </c>
      <c r="J10" s="5">
        <v>23.3</v>
      </c>
      <c r="K10" s="5">
        <v>18.600000000000001</v>
      </c>
      <c r="L10" s="5">
        <v>10</v>
      </c>
      <c r="M10" s="5">
        <v>-2.4</v>
      </c>
    </row>
    <row r="11" spans="1:13" ht="17.25" thickBot="1" x14ac:dyDescent="0.65">
      <c r="A11" s="4" t="s">
        <v>9</v>
      </c>
      <c r="B11" s="5">
        <v>-4.7</v>
      </c>
      <c r="C11" s="5">
        <v>-0.1</v>
      </c>
      <c r="D11" s="5">
        <v>1.5</v>
      </c>
      <c r="E11" s="5">
        <v>12.5</v>
      </c>
      <c r="F11" s="5">
        <v>20.5</v>
      </c>
      <c r="G11" s="5">
        <v>23.6</v>
      </c>
      <c r="H11" s="5">
        <v>28.9</v>
      </c>
      <c r="I11" s="5">
        <v>23.4</v>
      </c>
      <c r="J11" s="5">
        <v>22.4</v>
      </c>
      <c r="K11" s="5">
        <v>19</v>
      </c>
      <c r="L11" s="5">
        <v>9.4</v>
      </c>
      <c r="M11" s="5">
        <v>1.6</v>
      </c>
    </row>
    <row r="12" spans="1:13" ht="17.25" thickBot="1" x14ac:dyDescent="0.65">
      <c r="A12" s="4" t="s">
        <v>10</v>
      </c>
      <c r="B12" s="5">
        <v>-1.7</v>
      </c>
      <c r="C12" s="5">
        <v>0.2</v>
      </c>
      <c r="D12" s="5">
        <v>4.5</v>
      </c>
      <c r="E12" s="5">
        <v>13.6</v>
      </c>
      <c r="F12" s="5">
        <v>18.899999999999999</v>
      </c>
      <c r="G12" s="5">
        <v>20.5</v>
      </c>
      <c r="H12" s="5">
        <v>27.1</v>
      </c>
      <c r="I12" s="5">
        <v>23.7</v>
      </c>
      <c r="J12" s="5">
        <v>23.3</v>
      </c>
      <c r="K12" s="5">
        <v>19.399999999999999</v>
      </c>
      <c r="L12" s="5">
        <v>9.4</v>
      </c>
      <c r="M12" s="5">
        <v>-1.5</v>
      </c>
    </row>
    <row r="13" spans="1:13" ht="17.25" thickBot="1" x14ac:dyDescent="0.65">
      <c r="A13" s="4" t="s">
        <v>11</v>
      </c>
      <c r="B13" s="5">
        <v>-2.4</v>
      </c>
      <c r="C13" s="5">
        <v>1.2</v>
      </c>
      <c r="D13" s="5">
        <v>6.9</v>
      </c>
      <c r="E13" s="5">
        <v>14.3</v>
      </c>
      <c r="F13" s="5">
        <v>16.399999999999999</v>
      </c>
      <c r="G13" s="5">
        <v>21.2</v>
      </c>
      <c r="H13" s="5">
        <v>25.3</v>
      </c>
      <c r="I13" s="5">
        <v>25.8</v>
      </c>
      <c r="J13" s="5">
        <v>21.3</v>
      </c>
      <c r="K13" s="5">
        <v>21.2</v>
      </c>
      <c r="L13" s="5">
        <v>6</v>
      </c>
      <c r="M13" s="5">
        <v>-3.8</v>
      </c>
    </row>
    <row r="14" spans="1:13" ht="17.25" thickBot="1" x14ac:dyDescent="0.65">
      <c r="A14" s="4" t="s">
        <v>12</v>
      </c>
      <c r="B14" s="5">
        <v>-6.2</v>
      </c>
      <c r="C14" s="5">
        <v>1.9</v>
      </c>
      <c r="D14" s="5">
        <v>5.2</v>
      </c>
      <c r="E14" s="5">
        <v>17.2</v>
      </c>
      <c r="F14" s="5">
        <v>19.2</v>
      </c>
      <c r="G14" s="5">
        <v>21.3</v>
      </c>
      <c r="H14" s="5">
        <v>25.4</v>
      </c>
      <c r="I14" s="5">
        <v>24.2</v>
      </c>
      <c r="J14" s="5">
        <v>23.1</v>
      </c>
      <c r="K14" s="5">
        <v>17.399999999999999</v>
      </c>
      <c r="L14" s="5">
        <v>-0.2</v>
      </c>
      <c r="M14" s="5">
        <v>-5.2</v>
      </c>
    </row>
    <row r="15" spans="1:13" ht="17.25" thickBot="1" x14ac:dyDescent="0.65">
      <c r="A15" s="4" t="s">
        <v>13</v>
      </c>
      <c r="B15" s="5">
        <v>-4.3</v>
      </c>
      <c r="C15" s="5">
        <v>2.7</v>
      </c>
      <c r="D15" s="5">
        <v>3.4</v>
      </c>
      <c r="E15" s="5">
        <v>16.3</v>
      </c>
      <c r="F15" s="5">
        <v>19.600000000000001</v>
      </c>
      <c r="G15" s="5">
        <v>22.5</v>
      </c>
      <c r="H15" s="5">
        <v>26.4</v>
      </c>
      <c r="I15" s="5">
        <v>22.3</v>
      </c>
      <c r="J15" s="5">
        <v>23</v>
      </c>
      <c r="K15" s="5">
        <v>13.8</v>
      </c>
      <c r="L15" s="5">
        <v>4.2</v>
      </c>
      <c r="M15" s="5">
        <v>-3.6</v>
      </c>
    </row>
    <row r="16" spans="1:13" ht="17.25" thickBot="1" x14ac:dyDescent="0.65">
      <c r="A16" s="4" t="s">
        <v>14</v>
      </c>
      <c r="B16" s="5">
        <v>-2.9</v>
      </c>
      <c r="C16" s="5">
        <v>2.7</v>
      </c>
      <c r="D16" s="5">
        <v>6.8</v>
      </c>
      <c r="E16" s="5">
        <v>12.9</v>
      </c>
      <c r="F16" s="5">
        <v>18.2</v>
      </c>
      <c r="G16" s="5">
        <v>23.2</v>
      </c>
      <c r="H16" s="5">
        <v>26.8</v>
      </c>
      <c r="I16" s="5">
        <v>24.9</v>
      </c>
      <c r="J16" s="5">
        <v>23.1</v>
      </c>
      <c r="K16" s="5">
        <v>13.8</v>
      </c>
      <c r="L16" s="5">
        <v>4.0999999999999996</v>
      </c>
      <c r="M16" s="5">
        <v>-0.1</v>
      </c>
    </row>
    <row r="17" spans="1:13" ht="17.25" thickBot="1" x14ac:dyDescent="0.65">
      <c r="A17" s="4" t="s">
        <v>15</v>
      </c>
      <c r="B17" s="5">
        <v>0.1</v>
      </c>
      <c r="C17" s="5">
        <v>2.8</v>
      </c>
      <c r="D17" s="5">
        <v>11.3</v>
      </c>
      <c r="E17" s="5">
        <v>14</v>
      </c>
      <c r="F17" s="5">
        <v>19</v>
      </c>
      <c r="G17" s="5">
        <v>23.9</v>
      </c>
      <c r="H17" s="5">
        <v>26.6</v>
      </c>
      <c r="I17" s="5">
        <v>26.1</v>
      </c>
      <c r="J17" s="5">
        <v>21.3</v>
      </c>
      <c r="K17" s="5">
        <v>13.2</v>
      </c>
      <c r="L17" s="5">
        <v>6.6</v>
      </c>
      <c r="M17" s="5">
        <v>-4.9000000000000004</v>
      </c>
    </row>
    <row r="18" spans="1:13" ht="17.25" thickBot="1" x14ac:dyDescent="0.65">
      <c r="A18" s="4" t="s">
        <v>16</v>
      </c>
      <c r="B18" s="5">
        <v>-0.1</v>
      </c>
      <c r="C18" s="5">
        <v>4.2</v>
      </c>
      <c r="D18" s="5">
        <v>12.6</v>
      </c>
      <c r="E18" s="5">
        <v>14.7</v>
      </c>
      <c r="F18" s="5">
        <v>20</v>
      </c>
      <c r="G18" s="5">
        <v>24.5</v>
      </c>
      <c r="H18" s="5">
        <v>25.9</v>
      </c>
      <c r="I18" s="5">
        <v>24</v>
      </c>
      <c r="J18" s="5">
        <v>20.2</v>
      </c>
      <c r="K18" s="5">
        <v>13.6</v>
      </c>
      <c r="L18" s="5">
        <v>6.2</v>
      </c>
      <c r="M18" s="5">
        <v>-9</v>
      </c>
    </row>
    <row r="19" spans="1:13" ht="17.25" thickBot="1" x14ac:dyDescent="0.65">
      <c r="A19" s="4" t="s">
        <v>17</v>
      </c>
      <c r="B19" s="5">
        <v>-2.2000000000000002</v>
      </c>
      <c r="C19" s="5">
        <v>2.5</v>
      </c>
      <c r="D19" s="5">
        <v>10.5</v>
      </c>
      <c r="E19" s="5">
        <v>15.9</v>
      </c>
      <c r="F19" s="5">
        <v>20.3</v>
      </c>
      <c r="G19" s="5">
        <v>24.4</v>
      </c>
      <c r="H19" s="5">
        <v>26.1</v>
      </c>
      <c r="I19" s="5">
        <v>22.3</v>
      </c>
      <c r="J19" s="5">
        <v>20.6</v>
      </c>
      <c r="K19" s="5">
        <v>15.5</v>
      </c>
      <c r="L19" s="5">
        <v>5</v>
      </c>
      <c r="M19" s="5">
        <v>-8.3000000000000007</v>
      </c>
    </row>
    <row r="20" spans="1:13" ht="17.25" thickBot="1" x14ac:dyDescent="0.65">
      <c r="A20" s="4" t="s">
        <v>18</v>
      </c>
      <c r="B20" s="5">
        <v>-2.6</v>
      </c>
      <c r="C20" s="5">
        <v>2.1</v>
      </c>
      <c r="D20" s="5">
        <v>9.6</v>
      </c>
      <c r="E20" s="5">
        <v>14</v>
      </c>
      <c r="F20" s="5">
        <v>20</v>
      </c>
      <c r="G20" s="5">
        <v>22.5</v>
      </c>
      <c r="H20" s="5">
        <v>27</v>
      </c>
      <c r="I20" s="5">
        <v>22.3</v>
      </c>
      <c r="J20" s="5">
        <v>21.4</v>
      </c>
      <c r="K20" s="5">
        <v>17</v>
      </c>
      <c r="L20" s="5">
        <v>5.6</v>
      </c>
      <c r="M20" s="5">
        <v>-3.8</v>
      </c>
    </row>
    <row r="21" spans="1:13" ht="17.25" thickBot="1" x14ac:dyDescent="0.65">
      <c r="A21" s="4" t="s">
        <v>19</v>
      </c>
      <c r="B21" s="5">
        <v>-1.5</v>
      </c>
      <c r="C21" s="5">
        <v>1.2</v>
      </c>
      <c r="D21" s="5">
        <v>6.3</v>
      </c>
      <c r="E21" s="5">
        <v>14.6</v>
      </c>
      <c r="F21" s="5">
        <v>21.5</v>
      </c>
      <c r="G21" s="5">
        <v>24.2</v>
      </c>
      <c r="H21" s="5">
        <v>27.9</v>
      </c>
      <c r="I21" s="5">
        <v>24.8</v>
      </c>
      <c r="J21" s="5">
        <v>21.6</v>
      </c>
      <c r="K21" s="5">
        <v>14.4</v>
      </c>
      <c r="L21" s="5">
        <v>7.9</v>
      </c>
      <c r="M21" s="5">
        <v>-1.7</v>
      </c>
    </row>
    <row r="22" spans="1:13" ht="17.25" thickBot="1" x14ac:dyDescent="0.65">
      <c r="A22" s="4" t="s">
        <v>20</v>
      </c>
      <c r="B22" s="5">
        <v>-5.5</v>
      </c>
      <c r="C22" s="5">
        <v>0.9</v>
      </c>
      <c r="D22" s="5">
        <v>5.9</v>
      </c>
      <c r="E22" s="5">
        <v>15.1</v>
      </c>
      <c r="F22" s="5">
        <v>20.100000000000001</v>
      </c>
      <c r="G22" s="5">
        <v>23.1</v>
      </c>
      <c r="H22" s="5">
        <v>27.3</v>
      </c>
      <c r="I22" s="5">
        <v>23.1</v>
      </c>
      <c r="J22" s="5">
        <v>20.2</v>
      </c>
      <c r="K22" s="5">
        <v>13.8</v>
      </c>
      <c r="L22" s="5">
        <v>11.3</v>
      </c>
      <c r="M22" s="5">
        <v>-6.4</v>
      </c>
    </row>
    <row r="23" spans="1:13" ht="17.25" thickBot="1" x14ac:dyDescent="0.65">
      <c r="A23" s="4" t="s">
        <v>21</v>
      </c>
      <c r="B23" s="5">
        <v>-3.9</v>
      </c>
      <c r="C23" s="5">
        <v>2.2000000000000002</v>
      </c>
      <c r="D23" s="5">
        <v>8.6</v>
      </c>
      <c r="E23" s="5">
        <v>16</v>
      </c>
      <c r="F23" s="5">
        <v>20.9</v>
      </c>
      <c r="G23" s="5">
        <v>23.7</v>
      </c>
      <c r="H23" s="5">
        <v>25.9</v>
      </c>
      <c r="I23" s="5">
        <v>24.7</v>
      </c>
      <c r="J23" s="5">
        <v>21.4</v>
      </c>
      <c r="K23" s="5">
        <v>13.6</v>
      </c>
      <c r="L23" s="5">
        <v>11</v>
      </c>
      <c r="M23" s="5">
        <v>-4.7</v>
      </c>
    </row>
    <row r="24" spans="1:13" ht="17.25" thickBot="1" x14ac:dyDescent="0.65">
      <c r="A24" s="4" t="s">
        <v>22</v>
      </c>
      <c r="B24" s="5">
        <v>-0.8</v>
      </c>
      <c r="C24" s="5">
        <v>3.1</v>
      </c>
      <c r="D24" s="5">
        <v>9.6</v>
      </c>
      <c r="E24" s="5">
        <v>17.2</v>
      </c>
      <c r="F24" s="5">
        <v>22</v>
      </c>
      <c r="G24" s="5">
        <v>21</v>
      </c>
      <c r="H24" s="5">
        <v>23.6</v>
      </c>
      <c r="I24" s="5">
        <v>25.2</v>
      </c>
      <c r="J24" s="5">
        <v>23</v>
      </c>
      <c r="K24" s="5">
        <v>13.8</v>
      </c>
      <c r="L24" s="5">
        <v>9</v>
      </c>
      <c r="M24" s="5">
        <v>-1.3</v>
      </c>
    </row>
    <row r="25" spans="1:13" ht="17.25" thickBot="1" x14ac:dyDescent="0.65">
      <c r="A25" s="4" t="s">
        <v>23</v>
      </c>
      <c r="B25" s="5">
        <v>3</v>
      </c>
      <c r="C25" s="5">
        <v>4.0999999999999996</v>
      </c>
      <c r="D25" s="5">
        <v>10.9</v>
      </c>
      <c r="E25" s="5">
        <v>18.600000000000001</v>
      </c>
      <c r="F25" s="5">
        <v>21.3</v>
      </c>
      <c r="G25" s="5">
        <v>22.9</v>
      </c>
      <c r="H25" s="5">
        <v>21.9</v>
      </c>
      <c r="I25" s="5">
        <v>25.6</v>
      </c>
      <c r="J25" s="5">
        <v>20.3</v>
      </c>
      <c r="K25" s="5">
        <v>15.1</v>
      </c>
      <c r="L25" s="5">
        <v>9.8000000000000007</v>
      </c>
      <c r="M25" s="5">
        <v>1.7</v>
      </c>
    </row>
    <row r="26" spans="1:13" ht="17.25" thickBot="1" x14ac:dyDescent="0.65">
      <c r="A26" s="4" t="s">
        <v>24</v>
      </c>
      <c r="B26" s="5">
        <v>4.2</v>
      </c>
      <c r="C26" s="5">
        <v>5.7</v>
      </c>
      <c r="D26" s="5">
        <v>14.6</v>
      </c>
      <c r="E26" s="5">
        <v>19</v>
      </c>
      <c r="F26" s="5">
        <v>20.5</v>
      </c>
      <c r="G26" s="5">
        <v>23.8</v>
      </c>
      <c r="H26" s="5">
        <v>27.5</v>
      </c>
      <c r="I26" s="5">
        <v>25.9</v>
      </c>
      <c r="J26" s="5">
        <v>22.2</v>
      </c>
      <c r="K26" s="5">
        <v>16.5</v>
      </c>
      <c r="L26" s="5">
        <v>10.199999999999999</v>
      </c>
      <c r="M26" s="5">
        <v>-2.6</v>
      </c>
    </row>
    <row r="27" spans="1:13" ht="17.25" thickBot="1" x14ac:dyDescent="0.65">
      <c r="A27" s="4" t="s">
        <v>25</v>
      </c>
      <c r="B27" s="5">
        <v>-2.1</v>
      </c>
      <c r="C27" s="5">
        <v>8.4</v>
      </c>
      <c r="D27" s="5">
        <v>15.4</v>
      </c>
      <c r="E27" s="5">
        <v>18.7</v>
      </c>
      <c r="F27" s="5">
        <v>19.399999999999999</v>
      </c>
      <c r="G27" s="5">
        <v>24.4</v>
      </c>
      <c r="H27" s="5">
        <v>22.6</v>
      </c>
      <c r="I27" s="5">
        <v>25.4</v>
      </c>
      <c r="J27" s="5">
        <v>21</v>
      </c>
      <c r="K27" s="5">
        <v>16</v>
      </c>
      <c r="L27" s="5">
        <v>11</v>
      </c>
      <c r="M27" s="5">
        <v>-3.2</v>
      </c>
    </row>
    <row r="28" spans="1:13" ht="17.25" thickBot="1" x14ac:dyDescent="0.65">
      <c r="A28" s="4" t="s">
        <v>26</v>
      </c>
      <c r="B28" s="5">
        <v>0.2</v>
      </c>
      <c r="C28" s="5">
        <v>7.7</v>
      </c>
      <c r="D28" s="5">
        <v>13.5</v>
      </c>
      <c r="E28" s="5">
        <v>15.6</v>
      </c>
      <c r="F28" s="5">
        <v>22.8</v>
      </c>
      <c r="G28" s="5">
        <v>24.1</v>
      </c>
      <c r="H28" s="5">
        <v>25</v>
      </c>
      <c r="I28" s="5">
        <v>24.6</v>
      </c>
      <c r="J28" s="5">
        <v>21.4</v>
      </c>
      <c r="K28" s="5">
        <v>10.7</v>
      </c>
      <c r="L28" s="5">
        <v>10.4</v>
      </c>
      <c r="M28" s="5">
        <v>-1.8</v>
      </c>
    </row>
    <row r="29" spans="1:13" ht="17.25" thickBot="1" x14ac:dyDescent="0.65">
      <c r="A29" s="4" t="s">
        <v>27</v>
      </c>
      <c r="B29" s="5">
        <v>1.5</v>
      </c>
      <c r="C29" s="5">
        <v>6.7</v>
      </c>
      <c r="D29" s="5">
        <v>16.600000000000001</v>
      </c>
      <c r="E29" s="5">
        <v>13.6</v>
      </c>
      <c r="F29" s="5">
        <v>24</v>
      </c>
      <c r="G29" s="5">
        <v>23.8</v>
      </c>
      <c r="H29" s="5">
        <v>26.6</v>
      </c>
      <c r="I29" s="5">
        <v>25.1</v>
      </c>
      <c r="J29" s="5">
        <v>21.7</v>
      </c>
      <c r="K29" s="5">
        <v>10.199999999999999</v>
      </c>
      <c r="L29" s="5">
        <v>8.8000000000000007</v>
      </c>
      <c r="M29" s="5">
        <v>-0.8</v>
      </c>
    </row>
    <row r="30" spans="1:13" ht="17.25" thickBot="1" x14ac:dyDescent="0.65">
      <c r="A30" s="4" t="s">
        <v>28</v>
      </c>
      <c r="B30" s="5">
        <v>2.2000000000000002</v>
      </c>
      <c r="C30" s="5"/>
      <c r="D30" s="5">
        <v>15</v>
      </c>
      <c r="E30" s="5">
        <v>15</v>
      </c>
      <c r="F30" s="5">
        <v>23.2</v>
      </c>
      <c r="G30" s="5">
        <v>24.1</v>
      </c>
      <c r="H30" s="5">
        <v>26.5</v>
      </c>
      <c r="I30" s="5">
        <v>25.2</v>
      </c>
      <c r="J30" s="5">
        <v>19.399999999999999</v>
      </c>
      <c r="K30" s="5">
        <v>12.1</v>
      </c>
      <c r="L30" s="5">
        <v>8.3000000000000007</v>
      </c>
      <c r="M30" s="5">
        <v>2.9</v>
      </c>
    </row>
    <row r="31" spans="1:13" ht="17.25" thickBot="1" x14ac:dyDescent="0.65">
      <c r="A31" s="4" t="s">
        <v>29</v>
      </c>
      <c r="B31" s="5">
        <v>4</v>
      </c>
      <c r="C31" s="5"/>
      <c r="D31" s="5">
        <v>14.9</v>
      </c>
      <c r="E31" s="5">
        <v>16.100000000000001</v>
      </c>
      <c r="F31" s="5">
        <v>24.8</v>
      </c>
      <c r="G31" s="5">
        <v>25.3</v>
      </c>
      <c r="H31" s="5">
        <v>28.6</v>
      </c>
      <c r="I31" s="5">
        <v>24.6</v>
      </c>
      <c r="J31" s="5">
        <v>18.899999999999999</v>
      </c>
      <c r="K31" s="5">
        <v>14.2</v>
      </c>
      <c r="L31" s="5">
        <v>9.1</v>
      </c>
      <c r="M31" s="5">
        <v>1.9</v>
      </c>
    </row>
    <row r="32" spans="1:13" ht="17.25" thickBot="1" x14ac:dyDescent="0.65">
      <c r="A32" s="4" t="s">
        <v>30</v>
      </c>
      <c r="B32" s="5">
        <v>1.3</v>
      </c>
      <c r="C32" s="5"/>
      <c r="D32" s="5">
        <v>14.5</v>
      </c>
      <c r="E32" s="5"/>
      <c r="F32" s="5">
        <v>26.2</v>
      </c>
      <c r="G32" s="5"/>
      <c r="H32" s="5">
        <v>28.6</v>
      </c>
      <c r="I32" s="5">
        <v>24.1</v>
      </c>
      <c r="J32" s="5"/>
      <c r="K32" s="5">
        <v>15</v>
      </c>
      <c r="L32" s="5"/>
      <c r="M32" s="5">
        <v>-1.9</v>
      </c>
    </row>
    <row r="33" spans="1:13" ht="17.25" thickBot="1" x14ac:dyDescent="0.65">
      <c r="A33" s="4" t="s">
        <v>31</v>
      </c>
      <c r="B33" s="5">
        <v>-0.7</v>
      </c>
      <c r="C33" s="5">
        <v>1.9</v>
      </c>
      <c r="D33" s="5">
        <v>7.9</v>
      </c>
      <c r="E33" s="5">
        <v>14</v>
      </c>
      <c r="F33" s="5">
        <v>18.899999999999999</v>
      </c>
      <c r="G33" s="5">
        <v>23.1</v>
      </c>
      <c r="H33" s="5">
        <v>26.1</v>
      </c>
      <c r="I33" s="5">
        <v>25.2</v>
      </c>
      <c r="J33" s="5">
        <v>22.1</v>
      </c>
      <c r="K33" s="5">
        <v>15.6</v>
      </c>
      <c r="L33" s="5">
        <v>9</v>
      </c>
      <c r="M33" s="5">
        <v>-2.9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34E4-3B00-4872-98DD-0A306D61C9DD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-4.7</v>
      </c>
      <c r="C2" s="5">
        <v>7.3</v>
      </c>
      <c r="D2" s="5">
        <v>0.8</v>
      </c>
      <c r="E2" s="5">
        <v>9.1999999999999993</v>
      </c>
      <c r="F2" s="5">
        <v>13.2</v>
      </c>
      <c r="G2" s="5">
        <v>21.7</v>
      </c>
      <c r="H2" s="5">
        <v>27.1</v>
      </c>
      <c r="I2" s="5">
        <v>28</v>
      </c>
      <c r="J2" s="5">
        <v>23.5</v>
      </c>
      <c r="K2" s="5">
        <v>21.6</v>
      </c>
      <c r="L2" s="5">
        <v>14.8</v>
      </c>
      <c r="M2" s="5">
        <v>4.5</v>
      </c>
    </row>
    <row r="3" spans="1:13" ht="17.25" thickBot="1" x14ac:dyDescent="0.65">
      <c r="A3" s="4" t="s">
        <v>1</v>
      </c>
      <c r="B3" s="5">
        <v>-11.7</v>
      </c>
      <c r="C3" s="5">
        <v>-1.1000000000000001</v>
      </c>
      <c r="D3" s="5">
        <v>-0.8</v>
      </c>
      <c r="E3" s="5">
        <v>7.2</v>
      </c>
      <c r="F3" s="5">
        <v>12.4</v>
      </c>
      <c r="G3" s="5">
        <v>23.5</v>
      </c>
      <c r="H3" s="5">
        <v>24.3</v>
      </c>
      <c r="I3" s="5">
        <v>27.4</v>
      </c>
      <c r="J3" s="5">
        <v>22.4</v>
      </c>
      <c r="K3" s="5">
        <v>19.399999999999999</v>
      </c>
      <c r="L3" s="5">
        <v>11.6</v>
      </c>
      <c r="M3" s="5">
        <v>3.9</v>
      </c>
    </row>
    <row r="4" spans="1:13" ht="17.25" thickBot="1" x14ac:dyDescent="0.65">
      <c r="A4" s="4" t="s">
        <v>2</v>
      </c>
      <c r="B4" s="5">
        <v>-13.2</v>
      </c>
      <c r="C4" s="5">
        <v>-3.2</v>
      </c>
      <c r="D4" s="5">
        <v>0.4</v>
      </c>
      <c r="E4" s="5">
        <v>7.9</v>
      </c>
      <c r="F4" s="5">
        <v>12.6</v>
      </c>
      <c r="G4" s="5">
        <v>21.3</v>
      </c>
      <c r="H4" s="5">
        <v>25.2</v>
      </c>
      <c r="I4" s="5">
        <v>28.9</v>
      </c>
      <c r="J4" s="5">
        <v>21.7</v>
      </c>
      <c r="K4" s="5">
        <v>16.3</v>
      </c>
      <c r="L4" s="5">
        <v>11.9</v>
      </c>
      <c r="M4" s="5">
        <v>6.7</v>
      </c>
    </row>
    <row r="5" spans="1:13" ht="17.25" thickBot="1" x14ac:dyDescent="0.65">
      <c r="A5" s="4" t="s">
        <v>3</v>
      </c>
      <c r="B5" s="5">
        <v>-10.7</v>
      </c>
      <c r="C5" s="5">
        <v>-0.8</v>
      </c>
      <c r="D5" s="5">
        <v>3.1</v>
      </c>
      <c r="E5" s="5">
        <v>12.6</v>
      </c>
      <c r="F5" s="5">
        <v>13.9</v>
      </c>
      <c r="G5" s="5">
        <v>22.8</v>
      </c>
      <c r="H5" s="5">
        <v>24.9</v>
      </c>
      <c r="I5" s="5">
        <v>28.3</v>
      </c>
      <c r="J5" s="5">
        <v>22</v>
      </c>
      <c r="K5" s="5">
        <v>17.399999999999999</v>
      </c>
      <c r="L5" s="5">
        <v>12.6</v>
      </c>
      <c r="M5" s="5">
        <v>5.5</v>
      </c>
    </row>
    <row r="6" spans="1:13" ht="17.25" thickBot="1" x14ac:dyDescent="0.65">
      <c r="A6" s="4" t="s">
        <v>4</v>
      </c>
      <c r="B6" s="5">
        <v>-7</v>
      </c>
      <c r="C6" s="5">
        <v>-0.6</v>
      </c>
      <c r="D6" s="5">
        <v>3.7</v>
      </c>
      <c r="E6" s="5">
        <v>14.6</v>
      </c>
      <c r="F6" s="5">
        <v>14.3</v>
      </c>
      <c r="G6" s="5">
        <v>24.8</v>
      </c>
      <c r="H6" s="5">
        <v>25.6</v>
      </c>
      <c r="I6" s="5">
        <v>27.7</v>
      </c>
      <c r="J6" s="5">
        <v>21.2</v>
      </c>
      <c r="K6" s="5">
        <v>20</v>
      </c>
      <c r="L6" s="5">
        <v>12.3</v>
      </c>
      <c r="M6" s="5">
        <v>5.5</v>
      </c>
    </row>
    <row r="7" spans="1:13" ht="17.25" thickBot="1" x14ac:dyDescent="0.65">
      <c r="A7" s="4" t="s">
        <v>5</v>
      </c>
      <c r="B7" s="5">
        <v>-6.3</v>
      </c>
      <c r="C7" s="5">
        <v>-1.5</v>
      </c>
      <c r="D7" s="5">
        <v>7.9</v>
      </c>
      <c r="E7" s="5">
        <v>7.5</v>
      </c>
      <c r="F7" s="5">
        <v>14.6</v>
      </c>
      <c r="G7" s="5">
        <v>25</v>
      </c>
      <c r="H7" s="5">
        <v>25.2</v>
      </c>
      <c r="I7" s="5">
        <v>26.4</v>
      </c>
      <c r="J7" s="5">
        <v>20.8</v>
      </c>
      <c r="K7" s="5">
        <v>20.8</v>
      </c>
      <c r="L7" s="5">
        <v>12.2</v>
      </c>
      <c r="M7" s="5">
        <v>3</v>
      </c>
    </row>
    <row r="8" spans="1:13" ht="17.25" thickBot="1" x14ac:dyDescent="0.65">
      <c r="A8" s="4" t="s">
        <v>6</v>
      </c>
      <c r="B8" s="5">
        <v>-5.0999999999999996</v>
      </c>
      <c r="C8" s="5">
        <v>-11.1</v>
      </c>
      <c r="D8" s="5">
        <v>8</v>
      </c>
      <c r="E8" s="5">
        <v>5.0999999999999996</v>
      </c>
      <c r="F8" s="5">
        <v>18.7</v>
      </c>
      <c r="G8" s="5">
        <v>25.7</v>
      </c>
      <c r="H8" s="5">
        <v>24.9</v>
      </c>
      <c r="I8" s="5">
        <v>28.7</v>
      </c>
      <c r="J8" s="5">
        <v>21.9</v>
      </c>
      <c r="K8" s="5">
        <v>22.8</v>
      </c>
      <c r="L8" s="5">
        <v>12.2</v>
      </c>
      <c r="M8" s="5">
        <v>6.2</v>
      </c>
    </row>
    <row r="9" spans="1:13" ht="17.25" thickBot="1" x14ac:dyDescent="0.65">
      <c r="A9" s="4" t="s">
        <v>7</v>
      </c>
      <c r="B9" s="5">
        <v>-4.5999999999999996</v>
      </c>
      <c r="C9" s="5">
        <v>-11.5</v>
      </c>
      <c r="D9" s="5">
        <v>8.5</v>
      </c>
      <c r="E9" s="5">
        <v>8</v>
      </c>
      <c r="F9" s="5">
        <v>19.399999999999999</v>
      </c>
      <c r="G9" s="5">
        <v>26.4</v>
      </c>
      <c r="H9" s="5">
        <v>24.3</v>
      </c>
      <c r="I9" s="5">
        <v>29.3</v>
      </c>
      <c r="J9" s="5">
        <v>22.9</v>
      </c>
      <c r="K9" s="5">
        <v>20</v>
      </c>
      <c r="L9" s="5">
        <v>9</v>
      </c>
      <c r="M9" s="5">
        <v>4.2</v>
      </c>
    </row>
    <row r="10" spans="1:13" ht="17.25" thickBot="1" x14ac:dyDescent="0.65">
      <c r="A10" s="4" t="s">
        <v>8</v>
      </c>
      <c r="B10" s="5">
        <v>-9</v>
      </c>
      <c r="C10" s="5">
        <v>-7.2</v>
      </c>
      <c r="D10" s="5">
        <v>13.2</v>
      </c>
      <c r="E10" s="5">
        <v>6.2</v>
      </c>
      <c r="F10" s="5">
        <v>18.100000000000001</v>
      </c>
      <c r="G10" s="5">
        <v>27.4</v>
      </c>
      <c r="H10" s="5">
        <v>24.5</v>
      </c>
      <c r="I10" s="5">
        <v>29.2</v>
      </c>
      <c r="J10" s="5">
        <v>23</v>
      </c>
      <c r="K10" s="5">
        <v>20.5</v>
      </c>
      <c r="L10" s="5">
        <v>11.6</v>
      </c>
      <c r="M10" s="5">
        <v>3.8</v>
      </c>
    </row>
    <row r="11" spans="1:13" ht="17.25" thickBot="1" x14ac:dyDescent="0.65">
      <c r="A11" s="4" t="s">
        <v>9</v>
      </c>
      <c r="B11" s="5">
        <v>-8.3000000000000007</v>
      </c>
      <c r="C11" s="5">
        <v>-4</v>
      </c>
      <c r="D11" s="5">
        <v>1.2</v>
      </c>
      <c r="E11" s="5">
        <v>5</v>
      </c>
      <c r="F11" s="5">
        <v>14</v>
      </c>
      <c r="G11" s="5">
        <v>27.5</v>
      </c>
      <c r="H11" s="5">
        <v>25.3</v>
      </c>
      <c r="I11" s="5">
        <v>28</v>
      </c>
      <c r="J11" s="5">
        <v>22</v>
      </c>
      <c r="K11" s="5">
        <v>21.1</v>
      </c>
      <c r="L11" s="5">
        <v>5.5</v>
      </c>
      <c r="M11" s="5">
        <v>0.3</v>
      </c>
    </row>
    <row r="12" spans="1:13" ht="17.25" thickBot="1" x14ac:dyDescent="0.65">
      <c r="A12" s="4" t="s">
        <v>10</v>
      </c>
      <c r="B12" s="5">
        <v>-3.2</v>
      </c>
      <c r="C12" s="5">
        <v>-5.8</v>
      </c>
      <c r="D12" s="5">
        <v>4.2</v>
      </c>
      <c r="E12" s="5">
        <v>5.5</v>
      </c>
      <c r="F12" s="5">
        <v>17.899999999999999</v>
      </c>
      <c r="G12" s="5">
        <v>23.7</v>
      </c>
      <c r="H12" s="5">
        <v>24.6</v>
      </c>
      <c r="I12" s="5">
        <v>28.7</v>
      </c>
      <c r="J12" s="5">
        <v>20.100000000000001</v>
      </c>
      <c r="K12" s="5">
        <v>18.100000000000001</v>
      </c>
      <c r="L12" s="5">
        <v>2.6</v>
      </c>
      <c r="M12" s="5">
        <v>-1.7</v>
      </c>
    </row>
    <row r="13" spans="1:13" ht="17.25" thickBot="1" x14ac:dyDescent="0.65">
      <c r="A13" s="4" t="s">
        <v>11</v>
      </c>
      <c r="B13" s="5">
        <v>0</v>
      </c>
      <c r="C13" s="5">
        <v>-3.8</v>
      </c>
      <c r="D13" s="5">
        <v>7.5</v>
      </c>
      <c r="E13" s="5">
        <v>6.9</v>
      </c>
      <c r="F13" s="5">
        <v>19.100000000000001</v>
      </c>
      <c r="G13" s="5">
        <v>20.5</v>
      </c>
      <c r="H13" s="5">
        <v>23.6</v>
      </c>
      <c r="I13" s="5">
        <v>29.3</v>
      </c>
      <c r="J13" s="5">
        <v>23</v>
      </c>
      <c r="K13" s="5">
        <v>16.399999999999999</v>
      </c>
      <c r="L13" s="5">
        <v>3.4</v>
      </c>
      <c r="M13" s="5">
        <v>-3.2</v>
      </c>
    </row>
    <row r="14" spans="1:13" ht="17.25" thickBot="1" x14ac:dyDescent="0.65">
      <c r="A14" s="4" t="s">
        <v>12</v>
      </c>
      <c r="B14" s="5">
        <v>-0.5</v>
      </c>
      <c r="C14" s="5">
        <v>-1.3</v>
      </c>
      <c r="D14" s="5">
        <v>5.2</v>
      </c>
      <c r="E14" s="5">
        <v>11.4</v>
      </c>
      <c r="F14" s="5">
        <v>21.6</v>
      </c>
      <c r="G14" s="5">
        <v>23</v>
      </c>
      <c r="H14" s="5">
        <v>24.2</v>
      </c>
      <c r="I14" s="5">
        <v>29</v>
      </c>
      <c r="J14" s="5">
        <v>22.9</v>
      </c>
      <c r="K14" s="5">
        <v>17.3</v>
      </c>
      <c r="L14" s="5">
        <v>4.8</v>
      </c>
      <c r="M14" s="5">
        <v>-6.8</v>
      </c>
    </row>
    <row r="15" spans="1:13" ht="17.25" thickBot="1" x14ac:dyDescent="0.65">
      <c r="A15" s="4" t="s">
        <v>13</v>
      </c>
      <c r="B15" s="5">
        <v>-2.1</v>
      </c>
      <c r="C15" s="5">
        <v>1.1000000000000001</v>
      </c>
      <c r="D15" s="5">
        <v>4.0999999999999996</v>
      </c>
      <c r="E15" s="5">
        <v>8.3000000000000007</v>
      </c>
      <c r="F15" s="5">
        <v>20.2</v>
      </c>
      <c r="G15" s="5">
        <v>24.6</v>
      </c>
      <c r="H15" s="5">
        <v>24.1</v>
      </c>
      <c r="I15" s="5">
        <v>28.6</v>
      </c>
      <c r="J15" s="5">
        <v>23.1</v>
      </c>
      <c r="K15" s="5">
        <v>18.3</v>
      </c>
      <c r="L15" s="5">
        <v>6.7</v>
      </c>
      <c r="M15" s="5">
        <v>-4.9000000000000004</v>
      </c>
    </row>
    <row r="16" spans="1:13" ht="17.25" thickBot="1" x14ac:dyDescent="0.65">
      <c r="A16" s="4" t="s">
        <v>14</v>
      </c>
      <c r="B16" s="5">
        <v>-2.1</v>
      </c>
      <c r="C16" s="5">
        <v>-1.2</v>
      </c>
      <c r="D16" s="5">
        <v>4.5999999999999996</v>
      </c>
      <c r="E16" s="5">
        <v>7.5</v>
      </c>
      <c r="F16" s="5">
        <v>19.399999999999999</v>
      </c>
      <c r="G16" s="5">
        <v>24.6</v>
      </c>
      <c r="H16" s="5">
        <v>26.5</v>
      </c>
      <c r="I16" s="5">
        <v>28.7</v>
      </c>
      <c r="J16" s="5">
        <v>23.4</v>
      </c>
      <c r="K16" s="5">
        <v>12</v>
      </c>
      <c r="L16" s="5">
        <v>8.1999999999999993</v>
      </c>
      <c r="M16" s="5">
        <v>-4.4000000000000004</v>
      </c>
    </row>
    <row r="17" spans="1:13" ht="17.25" thickBot="1" x14ac:dyDescent="0.65">
      <c r="A17" s="4" t="s">
        <v>15</v>
      </c>
      <c r="B17" s="5">
        <v>-2.6</v>
      </c>
      <c r="C17" s="5">
        <v>-2.6</v>
      </c>
      <c r="D17" s="5">
        <v>6.3</v>
      </c>
      <c r="E17" s="5">
        <v>13.2</v>
      </c>
      <c r="F17" s="5">
        <v>22</v>
      </c>
      <c r="G17" s="5">
        <v>22.5</v>
      </c>
      <c r="H17" s="5">
        <v>26.9</v>
      </c>
      <c r="I17" s="5">
        <v>28.7</v>
      </c>
      <c r="J17" s="5">
        <v>20.9</v>
      </c>
      <c r="K17" s="5">
        <v>11.2</v>
      </c>
      <c r="L17" s="5">
        <v>7</v>
      </c>
      <c r="M17" s="5">
        <v>-3.6</v>
      </c>
    </row>
    <row r="18" spans="1:13" ht="17.25" thickBot="1" x14ac:dyDescent="0.65">
      <c r="A18" s="4" t="s">
        <v>16</v>
      </c>
      <c r="B18" s="5">
        <v>-5.8</v>
      </c>
      <c r="C18" s="5">
        <v>2.2999999999999998</v>
      </c>
      <c r="D18" s="5">
        <v>8.1999999999999993</v>
      </c>
      <c r="E18" s="5">
        <v>14.8</v>
      </c>
      <c r="F18" s="5">
        <v>20.2</v>
      </c>
      <c r="G18" s="5">
        <v>22.3</v>
      </c>
      <c r="H18" s="5">
        <v>24.2</v>
      </c>
      <c r="I18" s="5">
        <v>28.7</v>
      </c>
      <c r="J18" s="5">
        <v>22.6</v>
      </c>
      <c r="K18" s="5">
        <v>12.4</v>
      </c>
      <c r="L18" s="5">
        <v>5.2</v>
      </c>
      <c r="M18" s="5">
        <v>-0.3</v>
      </c>
    </row>
    <row r="19" spans="1:13" ht="17.25" thickBot="1" x14ac:dyDescent="0.65">
      <c r="A19" s="4" t="s">
        <v>17</v>
      </c>
      <c r="B19" s="5">
        <v>-4.4000000000000004</v>
      </c>
      <c r="C19" s="5">
        <v>0.5</v>
      </c>
      <c r="D19" s="5">
        <v>8.3000000000000007</v>
      </c>
      <c r="E19" s="5">
        <v>12.3</v>
      </c>
      <c r="F19" s="5">
        <v>17.7</v>
      </c>
      <c r="G19" s="5">
        <v>21.7</v>
      </c>
      <c r="H19" s="5">
        <v>25.1</v>
      </c>
      <c r="I19" s="5">
        <v>28.3</v>
      </c>
      <c r="J19" s="5">
        <v>24.4</v>
      </c>
      <c r="K19" s="5">
        <v>13.6</v>
      </c>
      <c r="L19" s="5">
        <v>1.1000000000000001</v>
      </c>
      <c r="M19" s="5">
        <v>2.2000000000000002</v>
      </c>
    </row>
    <row r="20" spans="1:13" ht="17.25" thickBot="1" x14ac:dyDescent="0.65">
      <c r="A20" s="4" t="s">
        <v>18</v>
      </c>
      <c r="B20" s="5">
        <v>0.5</v>
      </c>
      <c r="C20" s="5">
        <v>-2.9</v>
      </c>
      <c r="D20" s="5">
        <v>8</v>
      </c>
      <c r="E20" s="5">
        <v>9.8000000000000007</v>
      </c>
      <c r="F20" s="5">
        <v>16.600000000000001</v>
      </c>
      <c r="G20" s="5">
        <v>24.3</v>
      </c>
      <c r="H20" s="5">
        <v>26.8</v>
      </c>
      <c r="I20" s="5">
        <v>28.2</v>
      </c>
      <c r="J20" s="5">
        <v>24.7</v>
      </c>
      <c r="K20" s="5">
        <v>14.6</v>
      </c>
      <c r="L20" s="5">
        <v>1.1000000000000001</v>
      </c>
      <c r="M20" s="5">
        <v>-3.5</v>
      </c>
    </row>
    <row r="21" spans="1:13" ht="17.25" thickBot="1" x14ac:dyDescent="0.65">
      <c r="A21" s="4" t="s">
        <v>19</v>
      </c>
      <c r="B21" s="5">
        <v>1.6</v>
      </c>
      <c r="C21" s="5">
        <v>-4.8</v>
      </c>
      <c r="D21" s="5">
        <v>2.8</v>
      </c>
      <c r="E21" s="5">
        <v>6.6</v>
      </c>
      <c r="F21" s="5">
        <v>14.4</v>
      </c>
      <c r="G21" s="5">
        <v>25.8</v>
      </c>
      <c r="H21" s="5">
        <v>27</v>
      </c>
      <c r="I21" s="5">
        <v>27.4</v>
      </c>
      <c r="J21" s="5">
        <v>23.4</v>
      </c>
      <c r="K21" s="5">
        <v>16.7</v>
      </c>
      <c r="L21" s="5">
        <v>1.5</v>
      </c>
      <c r="M21" s="5">
        <v>-4</v>
      </c>
    </row>
    <row r="22" spans="1:13" ht="17.25" thickBot="1" x14ac:dyDescent="0.65">
      <c r="A22" s="4" t="s">
        <v>20</v>
      </c>
      <c r="B22" s="5">
        <v>2.2000000000000002</v>
      </c>
      <c r="C22" s="5">
        <v>-1.7</v>
      </c>
      <c r="D22" s="5">
        <v>1.5</v>
      </c>
      <c r="E22" s="5">
        <v>9</v>
      </c>
      <c r="F22" s="5">
        <v>17.7</v>
      </c>
      <c r="G22" s="5">
        <v>26.6</v>
      </c>
      <c r="H22" s="5">
        <v>26.8</v>
      </c>
      <c r="I22" s="5">
        <v>28.8</v>
      </c>
      <c r="J22" s="5">
        <v>23.8</v>
      </c>
      <c r="K22" s="5">
        <v>16.2</v>
      </c>
      <c r="L22" s="5">
        <v>2.6</v>
      </c>
      <c r="M22" s="5">
        <v>-3.1</v>
      </c>
    </row>
    <row r="23" spans="1:13" ht="17.25" thickBot="1" x14ac:dyDescent="0.65">
      <c r="A23" s="4" t="s">
        <v>21</v>
      </c>
      <c r="B23" s="5">
        <v>3.8</v>
      </c>
      <c r="C23" s="5">
        <v>0.5</v>
      </c>
      <c r="D23" s="5">
        <v>3.4</v>
      </c>
      <c r="E23" s="5">
        <v>11.4</v>
      </c>
      <c r="F23" s="5">
        <v>19.7</v>
      </c>
      <c r="G23" s="5">
        <v>25.1</v>
      </c>
      <c r="H23" s="5">
        <v>26.4</v>
      </c>
      <c r="I23" s="5">
        <v>29.3</v>
      </c>
      <c r="J23" s="5">
        <v>23.1</v>
      </c>
      <c r="K23" s="5">
        <v>15.9</v>
      </c>
      <c r="L23" s="5">
        <v>4.5999999999999996</v>
      </c>
      <c r="M23" s="5">
        <v>-2.1</v>
      </c>
    </row>
    <row r="24" spans="1:13" ht="17.25" thickBot="1" x14ac:dyDescent="0.65">
      <c r="A24" s="4" t="s">
        <v>22</v>
      </c>
      <c r="B24" s="5">
        <v>1.8</v>
      </c>
      <c r="C24" s="5">
        <v>-0.9</v>
      </c>
      <c r="D24" s="5">
        <v>5.4</v>
      </c>
      <c r="E24" s="5">
        <v>11.2</v>
      </c>
      <c r="F24" s="5">
        <v>22.1</v>
      </c>
      <c r="G24" s="5">
        <v>22.9</v>
      </c>
      <c r="H24" s="5">
        <v>25.7</v>
      </c>
      <c r="I24" s="5">
        <v>25.7</v>
      </c>
      <c r="J24" s="5">
        <v>23.8</v>
      </c>
      <c r="K24" s="5">
        <v>16.2</v>
      </c>
      <c r="L24" s="5">
        <v>7.1</v>
      </c>
      <c r="M24" s="5">
        <v>-1.1000000000000001</v>
      </c>
    </row>
    <row r="25" spans="1:13" ht="17.25" thickBot="1" x14ac:dyDescent="0.65">
      <c r="A25" s="4" t="s">
        <v>23</v>
      </c>
      <c r="B25" s="5">
        <v>-0.9</v>
      </c>
      <c r="C25" s="5">
        <v>1.4</v>
      </c>
      <c r="D25" s="5">
        <v>5.0999999999999996</v>
      </c>
      <c r="E25" s="5">
        <v>12.3</v>
      </c>
      <c r="F25" s="5">
        <v>21.3</v>
      </c>
      <c r="G25" s="5">
        <v>23.5</v>
      </c>
      <c r="H25" s="5">
        <v>24.7</v>
      </c>
      <c r="I25" s="5">
        <v>26.6</v>
      </c>
      <c r="J25" s="5">
        <v>22</v>
      </c>
      <c r="K25" s="5">
        <v>13.1</v>
      </c>
      <c r="L25" s="5">
        <v>7.3</v>
      </c>
      <c r="M25" s="5">
        <v>-1.6</v>
      </c>
    </row>
    <row r="26" spans="1:13" ht="17.25" thickBot="1" x14ac:dyDescent="0.65">
      <c r="A26" s="4" t="s">
        <v>24</v>
      </c>
      <c r="B26" s="5">
        <v>-9.1</v>
      </c>
      <c r="C26" s="5">
        <v>3.3</v>
      </c>
      <c r="D26" s="5">
        <v>2.8</v>
      </c>
      <c r="E26" s="5">
        <v>9.3000000000000007</v>
      </c>
      <c r="F26" s="5">
        <v>24.7</v>
      </c>
      <c r="G26" s="5">
        <v>25.1</v>
      </c>
      <c r="H26" s="5">
        <v>26</v>
      </c>
      <c r="I26" s="5">
        <v>27.1</v>
      </c>
      <c r="J26" s="5">
        <v>19.5</v>
      </c>
      <c r="K26" s="5">
        <v>9.3000000000000007</v>
      </c>
      <c r="L26" s="5">
        <v>4.7</v>
      </c>
      <c r="M26" s="5">
        <v>-0.5</v>
      </c>
    </row>
    <row r="27" spans="1:13" ht="17.25" thickBot="1" x14ac:dyDescent="0.65">
      <c r="A27" s="4" t="s">
        <v>25</v>
      </c>
      <c r="B27" s="5">
        <v>-9.1999999999999993</v>
      </c>
      <c r="C27" s="5">
        <v>4.8</v>
      </c>
      <c r="D27" s="5">
        <v>4.4000000000000004</v>
      </c>
      <c r="E27" s="5">
        <v>11.7</v>
      </c>
      <c r="F27" s="5">
        <v>23.9</v>
      </c>
      <c r="G27" s="5">
        <v>24.5</v>
      </c>
      <c r="H27" s="5">
        <v>26.5</v>
      </c>
      <c r="I27" s="5">
        <v>27</v>
      </c>
      <c r="J27" s="5">
        <v>17.3</v>
      </c>
      <c r="K27" s="5">
        <v>10</v>
      </c>
      <c r="L27" s="5">
        <v>2.1</v>
      </c>
      <c r="M27" s="5">
        <v>-0.5</v>
      </c>
    </row>
    <row r="28" spans="1:13" ht="17.25" thickBot="1" x14ac:dyDescent="0.65">
      <c r="A28" s="4" t="s">
        <v>26</v>
      </c>
      <c r="B28" s="5">
        <v>-7.3</v>
      </c>
      <c r="C28" s="5">
        <v>3.4</v>
      </c>
      <c r="D28" s="5">
        <v>7.5</v>
      </c>
      <c r="E28" s="5">
        <v>12.8</v>
      </c>
      <c r="F28" s="5">
        <v>19.7</v>
      </c>
      <c r="G28" s="5">
        <v>25.1</v>
      </c>
      <c r="H28" s="5">
        <v>26.2</v>
      </c>
      <c r="I28" s="5">
        <v>25.6</v>
      </c>
      <c r="J28" s="5">
        <v>17.899999999999999</v>
      </c>
      <c r="K28" s="5">
        <v>11.4</v>
      </c>
      <c r="L28" s="5">
        <v>0</v>
      </c>
      <c r="M28" s="5">
        <v>-6.8</v>
      </c>
    </row>
    <row r="29" spans="1:13" ht="17.25" thickBot="1" x14ac:dyDescent="0.65">
      <c r="A29" s="4" t="s">
        <v>27</v>
      </c>
      <c r="B29" s="5">
        <v>-3.5</v>
      </c>
      <c r="C29" s="5">
        <v>6.7</v>
      </c>
      <c r="D29" s="5">
        <v>7.3</v>
      </c>
      <c r="E29" s="5">
        <v>16</v>
      </c>
      <c r="F29" s="5">
        <v>18.899999999999999</v>
      </c>
      <c r="G29" s="5">
        <v>25.5</v>
      </c>
      <c r="H29" s="5">
        <v>25.3</v>
      </c>
      <c r="I29" s="5">
        <v>26.4</v>
      </c>
      <c r="J29" s="5">
        <v>17.399999999999999</v>
      </c>
      <c r="K29" s="5">
        <v>11.6</v>
      </c>
      <c r="L29" s="5">
        <v>-3.8</v>
      </c>
      <c r="M29" s="5">
        <v>-6.5</v>
      </c>
    </row>
    <row r="30" spans="1:13" ht="17.25" thickBot="1" x14ac:dyDescent="0.65">
      <c r="A30" s="4" t="s">
        <v>28</v>
      </c>
      <c r="B30" s="5">
        <v>2.2000000000000002</v>
      </c>
      <c r="C30" s="5"/>
      <c r="D30" s="5">
        <v>5.4</v>
      </c>
      <c r="E30" s="5">
        <v>13.5</v>
      </c>
      <c r="F30" s="5">
        <v>16.100000000000001</v>
      </c>
      <c r="G30" s="5">
        <v>27.2</v>
      </c>
      <c r="H30" s="5">
        <v>26.5</v>
      </c>
      <c r="I30" s="5">
        <v>25.5</v>
      </c>
      <c r="J30" s="5">
        <v>17.2</v>
      </c>
      <c r="K30" s="5">
        <v>12.7</v>
      </c>
      <c r="L30" s="5">
        <v>-0.7</v>
      </c>
      <c r="M30" s="5">
        <v>-2.9</v>
      </c>
    </row>
    <row r="31" spans="1:13" ht="17.25" thickBot="1" x14ac:dyDescent="0.65">
      <c r="A31" s="4" t="s">
        <v>29</v>
      </c>
      <c r="B31" s="5">
        <v>5.4</v>
      </c>
      <c r="C31" s="5"/>
      <c r="D31" s="5">
        <v>4.9000000000000004</v>
      </c>
      <c r="E31" s="5">
        <v>13.4</v>
      </c>
      <c r="F31" s="5">
        <v>19.2</v>
      </c>
      <c r="G31" s="5">
        <v>27.7</v>
      </c>
      <c r="H31" s="5">
        <v>26.3</v>
      </c>
      <c r="I31" s="5">
        <v>25.1</v>
      </c>
      <c r="J31" s="5">
        <v>20.7</v>
      </c>
      <c r="K31" s="5">
        <v>10.5</v>
      </c>
      <c r="L31" s="5">
        <v>5.3</v>
      </c>
      <c r="M31" s="5">
        <v>2.2000000000000002</v>
      </c>
    </row>
    <row r="32" spans="1:13" ht="17.25" thickBot="1" x14ac:dyDescent="0.65">
      <c r="A32" s="4" t="s">
        <v>30</v>
      </c>
      <c r="B32" s="5">
        <v>7.4</v>
      </c>
      <c r="C32" s="5"/>
      <c r="D32" s="5">
        <v>6.3</v>
      </c>
      <c r="E32" s="5"/>
      <c r="F32" s="5">
        <v>21.3</v>
      </c>
      <c r="G32" s="5"/>
      <c r="H32" s="5">
        <v>26.4</v>
      </c>
      <c r="I32" s="5">
        <v>24</v>
      </c>
      <c r="J32" s="5"/>
      <c r="K32" s="5">
        <v>11.7</v>
      </c>
      <c r="L32" s="5"/>
      <c r="M32" s="5">
        <v>3.8</v>
      </c>
    </row>
    <row r="33" spans="1:13" x14ac:dyDescent="0.6">
      <c r="A33" s="9" t="s">
        <v>31</v>
      </c>
      <c r="B33" s="9">
        <v>-3.4</v>
      </c>
      <c r="C33" s="9">
        <v>-1.2</v>
      </c>
      <c r="D33" s="9">
        <v>5.0999999999999996</v>
      </c>
      <c r="E33" s="9">
        <v>10</v>
      </c>
      <c r="F33" s="9">
        <v>18.2</v>
      </c>
      <c r="G33" s="9">
        <v>24.4</v>
      </c>
      <c r="H33" s="9">
        <v>25.5</v>
      </c>
      <c r="I33" s="9">
        <v>27.7</v>
      </c>
      <c r="J33" s="9">
        <v>21.8</v>
      </c>
      <c r="K33" s="9">
        <v>15.8</v>
      </c>
      <c r="L33" s="9">
        <v>6.2</v>
      </c>
      <c r="M33" s="9">
        <v>-0.2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E149-C50B-45C7-997E-C5E670703DA6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-3</v>
      </c>
      <c r="C2" s="5">
        <v>-12.8</v>
      </c>
      <c r="D2" s="5">
        <v>8.6999999999999993</v>
      </c>
      <c r="E2" s="5">
        <v>4.5999999999999996</v>
      </c>
      <c r="F2" s="5">
        <v>22.6</v>
      </c>
      <c r="G2" s="5">
        <v>21.4</v>
      </c>
      <c r="H2" s="5">
        <v>21.6</v>
      </c>
      <c r="I2" s="5">
        <v>30.8</v>
      </c>
      <c r="J2" s="5">
        <v>25.2</v>
      </c>
      <c r="K2" s="5">
        <v>18.100000000000001</v>
      </c>
      <c r="L2" s="5">
        <v>5.6</v>
      </c>
      <c r="M2" s="5">
        <v>-0.9</v>
      </c>
    </row>
    <row r="3" spans="1:13" ht="17.25" thickBot="1" x14ac:dyDescent="0.65">
      <c r="A3" s="4" t="s">
        <v>1</v>
      </c>
      <c r="B3" s="5">
        <v>-4.8</v>
      </c>
      <c r="C3" s="5">
        <v>-13.7</v>
      </c>
      <c r="D3" s="5">
        <v>6.9</v>
      </c>
      <c r="E3" s="5">
        <v>8.3000000000000007</v>
      </c>
      <c r="F3" s="5">
        <v>23.1</v>
      </c>
      <c r="G3" s="5">
        <v>23.1</v>
      </c>
      <c r="H3" s="5">
        <v>24</v>
      </c>
      <c r="I3" s="5">
        <v>30.8</v>
      </c>
      <c r="J3" s="5">
        <v>25</v>
      </c>
      <c r="K3" s="5">
        <v>19.3</v>
      </c>
      <c r="L3" s="5">
        <v>7.2</v>
      </c>
      <c r="M3" s="5">
        <v>2.9</v>
      </c>
    </row>
    <row r="4" spans="1:13" ht="17.25" thickBot="1" x14ac:dyDescent="0.65">
      <c r="A4" s="4" t="s">
        <v>2</v>
      </c>
      <c r="B4" s="5">
        <v>-4.5</v>
      </c>
      <c r="C4" s="5">
        <v>-8.6</v>
      </c>
      <c r="D4" s="5">
        <v>6.9</v>
      </c>
      <c r="E4" s="5">
        <v>4.9000000000000004</v>
      </c>
      <c r="F4" s="5">
        <v>20</v>
      </c>
      <c r="G4" s="5">
        <v>23.3</v>
      </c>
      <c r="H4" s="5">
        <v>22.7</v>
      </c>
      <c r="I4" s="5">
        <v>31.3</v>
      </c>
      <c r="J4" s="5">
        <v>24.9</v>
      </c>
      <c r="K4" s="5">
        <v>19.899999999999999</v>
      </c>
      <c r="L4" s="5">
        <v>9.4</v>
      </c>
      <c r="M4" s="5">
        <v>1.7</v>
      </c>
    </row>
    <row r="5" spans="1:13" ht="17.25" thickBot="1" x14ac:dyDescent="0.65">
      <c r="A5" s="4" t="s">
        <v>3</v>
      </c>
      <c r="B5" s="5">
        <v>-7.4</v>
      </c>
      <c r="C5" s="5">
        <v>-3</v>
      </c>
      <c r="D5" s="5">
        <v>6.2</v>
      </c>
      <c r="E5" s="5">
        <v>7.2</v>
      </c>
      <c r="F5" s="5">
        <v>19.7</v>
      </c>
      <c r="G5" s="5">
        <v>23.7</v>
      </c>
      <c r="H5" s="5">
        <v>24.4</v>
      </c>
      <c r="I5" s="5">
        <v>31.7</v>
      </c>
      <c r="J5" s="5">
        <v>22</v>
      </c>
      <c r="K5" s="5">
        <v>19</v>
      </c>
      <c r="L5" s="5">
        <v>11.8</v>
      </c>
      <c r="M5" s="5">
        <v>-3.3</v>
      </c>
    </row>
    <row r="6" spans="1:13" ht="17.25" thickBot="1" x14ac:dyDescent="0.65">
      <c r="A6" s="4" t="s">
        <v>4</v>
      </c>
      <c r="B6" s="5">
        <v>-5.7</v>
      </c>
      <c r="C6" s="5">
        <v>-0.9</v>
      </c>
      <c r="D6" s="5">
        <v>5.3</v>
      </c>
      <c r="E6" s="5">
        <v>6.7</v>
      </c>
      <c r="F6" s="5">
        <v>18.8</v>
      </c>
      <c r="G6" s="5">
        <v>22.5</v>
      </c>
      <c r="H6" s="5">
        <v>22.7</v>
      </c>
      <c r="I6" s="5">
        <v>31.8</v>
      </c>
      <c r="J6" s="5">
        <v>22.3</v>
      </c>
      <c r="K6" s="5">
        <v>19</v>
      </c>
      <c r="L6" s="5">
        <v>8.5</v>
      </c>
      <c r="M6" s="5">
        <v>-3.8</v>
      </c>
    </row>
    <row r="7" spans="1:13" ht="17.25" thickBot="1" x14ac:dyDescent="0.65">
      <c r="A7" s="4" t="s">
        <v>5</v>
      </c>
      <c r="B7" s="5">
        <v>-2.8</v>
      </c>
      <c r="C7" s="5">
        <v>0.9</v>
      </c>
      <c r="D7" s="5">
        <v>3</v>
      </c>
      <c r="E7" s="5">
        <v>5.4</v>
      </c>
      <c r="F7" s="5">
        <v>18.100000000000001</v>
      </c>
      <c r="G7" s="5">
        <v>23</v>
      </c>
      <c r="H7" s="5">
        <v>20.9</v>
      </c>
      <c r="I7" s="5">
        <v>31.5</v>
      </c>
      <c r="J7" s="5">
        <v>21.6</v>
      </c>
      <c r="K7" s="5">
        <v>19.600000000000001</v>
      </c>
      <c r="L7" s="5">
        <v>7.1</v>
      </c>
      <c r="M7" s="5">
        <v>-6.3</v>
      </c>
    </row>
    <row r="8" spans="1:13" ht="17.25" thickBot="1" x14ac:dyDescent="0.65">
      <c r="A8" s="4" t="s">
        <v>6</v>
      </c>
      <c r="B8" s="5">
        <v>-3.8</v>
      </c>
      <c r="C8" s="5">
        <v>-8.6999999999999993</v>
      </c>
      <c r="D8" s="5">
        <v>3</v>
      </c>
      <c r="E8" s="5">
        <v>5.9</v>
      </c>
      <c r="F8" s="5">
        <v>18.5</v>
      </c>
      <c r="G8" s="5">
        <v>23</v>
      </c>
      <c r="H8" s="5">
        <v>24.8</v>
      </c>
      <c r="I8" s="5">
        <v>30.7</v>
      </c>
      <c r="J8" s="5">
        <v>22.5</v>
      </c>
      <c r="K8" s="5">
        <v>19.2</v>
      </c>
      <c r="L8" s="5">
        <v>8.4</v>
      </c>
      <c r="M8" s="5">
        <v>-4.5</v>
      </c>
    </row>
    <row r="9" spans="1:13" ht="17.25" thickBot="1" x14ac:dyDescent="0.65">
      <c r="A9" s="4" t="s">
        <v>7</v>
      </c>
      <c r="B9" s="5">
        <v>-2.5</v>
      </c>
      <c r="C9" s="5">
        <v>-8</v>
      </c>
      <c r="D9" s="5">
        <v>2</v>
      </c>
      <c r="E9" s="5">
        <v>11.3</v>
      </c>
      <c r="F9" s="5">
        <v>20.8</v>
      </c>
      <c r="G9" s="5">
        <v>22.2</v>
      </c>
      <c r="H9" s="5">
        <v>25.8</v>
      </c>
      <c r="I9" s="5">
        <v>29.6</v>
      </c>
      <c r="J9" s="5">
        <v>20.2</v>
      </c>
      <c r="K9" s="5">
        <v>18.399999999999999</v>
      </c>
      <c r="L9" s="5">
        <v>8.8000000000000007</v>
      </c>
      <c r="M9" s="5">
        <v>-8.1999999999999993</v>
      </c>
    </row>
    <row r="10" spans="1:13" ht="17.25" thickBot="1" x14ac:dyDescent="0.65">
      <c r="A10" s="4" t="s">
        <v>8</v>
      </c>
      <c r="B10" s="5">
        <v>-0.3</v>
      </c>
      <c r="C10" s="5">
        <v>-4.5</v>
      </c>
      <c r="D10" s="5">
        <v>3.4</v>
      </c>
      <c r="E10" s="5">
        <v>15.4</v>
      </c>
      <c r="F10" s="5">
        <v>20.7</v>
      </c>
      <c r="G10" s="5">
        <v>24.2</v>
      </c>
      <c r="H10" s="5">
        <v>26.3</v>
      </c>
      <c r="I10" s="5">
        <v>29.7</v>
      </c>
      <c r="J10" s="5">
        <v>20.9</v>
      </c>
      <c r="K10" s="5">
        <v>17.600000000000001</v>
      </c>
      <c r="L10" s="5">
        <v>9.4</v>
      </c>
      <c r="M10" s="5">
        <v>-10.5</v>
      </c>
    </row>
    <row r="11" spans="1:13" ht="17.25" thickBot="1" x14ac:dyDescent="0.65">
      <c r="A11" s="4" t="s">
        <v>9</v>
      </c>
      <c r="B11" s="5">
        <v>-2.5</v>
      </c>
      <c r="C11" s="5">
        <v>-3.5</v>
      </c>
      <c r="D11" s="5">
        <v>3.9</v>
      </c>
      <c r="E11" s="5">
        <v>13.7</v>
      </c>
      <c r="F11" s="5">
        <v>20.100000000000001</v>
      </c>
      <c r="G11" s="5">
        <v>23.7</v>
      </c>
      <c r="H11" s="5">
        <v>25.9</v>
      </c>
      <c r="I11" s="5">
        <v>27.4</v>
      </c>
      <c r="J11" s="5">
        <v>23.2</v>
      </c>
      <c r="K11" s="5">
        <v>15.7</v>
      </c>
      <c r="L11" s="5">
        <v>12</v>
      </c>
      <c r="M11" s="5">
        <v>-8.3000000000000007</v>
      </c>
    </row>
    <row r="12" spans="1:13" ht="17.25" thickBot="1" x14ac:dyDescent="0.65">
      <c r="A12" s="4" t="s">
        <v>10</v>
      </c>
      <c r="B12" s="5">
        <v>-6</v>
      </c>
      <c r="C12" s="5">
        <v>-3.8</v>
      </c>
      <c r="D12" s="5">
        <v>-2.4</v>
      </c>
      <c r="E12" s="5">
        <v>12.2</v>
      </c>
      <c r="F12" s="5">
        <v>16.2</v>
      </c>
      <c r="G12" s="5">
        <v>23.2</v>
      </c>
      <c r="H12" s="5">
        <v>23.3</v>
      </c>
      <c r="I12" s="5">
        <v>27.7</v>
      </c>
      <c r="J12" s="5">
        <v>22.8</v>
      </c>
      <c r="K12" s="5">
        <v>13.9</v>
      </c>
      <c r="L12" s="5">
        <v>8.6999999999999993</v>
      </c>
      <c r="M12" s="5">
        <v>-6.5</v>
      </c>
    </row>
    <row r="13" spans="1:13" ht="17.25" thickBot="1" x14ac:dyDescent="0.65">
      <c r="A13" s="4" t="s">
        <v>11</v>
      </c>
      <c r="B13" s="5">
        <v>-4.5999999999999996</v>
      </c>
      <c r="C13" s="5">
        <v>-0.1</v>
      </c>
      <c r="D13" s="5">
        <v>-1.6</v>
      </c>
      <c r="E13" s="5">
        <v>8.9</v>
      </c>
      <c r="F13" s="5">
        <v>17.100000000000001</v>
      </c>
      <c r="G13" s="5">
        <v>22.6</v>
      </c>
      <c r="H13" s="5">
        <v>24.7</v>
      </c>
      <c r="I13" s="5">
        <v>25.5</v>
      </c>
      <c r="J13" s="5">
        <v>21.6</v>
      </c>
      <c r="K13" s="5">
        <v>14.9</v>
      </c>
      <c r="L13" s="5">
        <v>7.3</v>
      </c>
      <c r="M13" s="5">
        <v>-5</v>
      </c>
    </row>
    <row r="14" spans="1:13" ht="17.25" thickBot="1" x14ac:dyDescent="0.65">
      <c r="A14" s="4" t="s">
        <v>12</v>
      </c>
      <c r="B14" s="5">
        <v>-1.2</v>
      </c>
      <c r="C14" s="5">
        <v>3.1</v>
      </c>
      <c r="D14" s="5">
        <v>1.7</v>
      </c>
      <c r="E14" s="5">
        <v>10.3</v>
      </c>
      <c r="F14" s="5">
        <v>19.100000000000001</v>
      </c>
      <c r="G14" s="5">
        <v>23.4</v>
      </c>
      <c r="H14" s="5">
        <v>26.1</v>
      </c>
      <c r="I14" s="5">
        <v>26.6</v>
      </c>
      <c r="J14" s="5">
        <v>20</v>
      </c>
      <c r="K14" s="5">
        <v>16.399999999999999</v>
      </c>
      <c r="L14" s="5">
        <v>5.3</v>
      </c>
      <c r="M14" s="5">
        <v>-1.5</v>
      </c>
    </row>
    <row r="15" spans="1:13" ht="17.25" thickBot="1" x14ac:dyDescent="0.65">
      <c r="A15" s="4" t="s">
        <v>13</v>
      </c>
      <c r="B15" s="5">
        <v>-1.5</v>
      </c>
      <c r="C15" s="5">
        <v>3</v>
      </c>
      <c r="D15" s="5">
        <v>3.6</v>
      </c>
      <c r="E15" s="5">
        <v>10.5</v>
      </c>
      <c r="F15" s="5">
        <v>16.100000000000001</v>
      </c>
      <c r="G15" s="5">
        <v>24.8</v>
      </c>
      <c r="H15" s="5">
        <v>22.8</v>
      </c>
      <c r="I15" s="5">
        <v>26.7</v>
      </c>
      <c r="J15" s="5">
        <v>19.399999999999999</v>
      </c>
      <c r="K15" s="5">
        <v>16.3</v>
      </c>
      <c r="L15" s="5">
        <v>2.4</v>
      </c>
      <c r="M15" s="5">
        <v>2.7</v>
      </c>
    </row>
    <row r="16" spans="1:13" ht="17.25" thickBot="1" x14ac:dyDescent="0.65">
      <c r="A16" s="4" t="s">
        <v>14</v>
      </c>
      <c r="B16" s="5">
        <v>-2.6</v>
      </c>
      <c r="C16" s="5">
        <v>-1.3</v>
      </c>
      <c r="D16" s="5">
        <v>5.5</v>
      </c>
      <c r="E16" s="5">
        <v>13.4</v>
      </c>
      <c r="F16" s="5">
        <v>16.899999999999999</v>
      </c>
      <c r="G16" s="5">
        <v>23.7</v>
      </c>
      <c r="H16" s="5">
        <v>19.7</v>
      </c>
      <c r="I16" s="5">
        <v>23.7</v>
      </c>
      <c r="J16" s="5">
        <v>21</v>
      </c>
      <c r="K16" s="5">
        <v>14.8</v>
      </c>
      <c r="L16" s="5">
        <v>4.2</v>
      </c>
      <c r="M16" s="5">
        <v>4.5999999999999996</v>
      </c>
    </row>
    <row r="17" spans="1:13" ht="17.25" thickBot="1" x14ac:dyDescent="0.65">
      <c r="A17" s="4" t="s">
        <v>15</v>
      </c>
      <c r="B17" s="5">
        <v>1</v>
      </c>
      <c r="C17" s="5">
        <v>-2.8</v>
      </c>
      <c r="D17" s="5">
        <v>8.1</v>
      </c>
      <c r="E17" s="5">
        <v>11.9</v>
      </c>
      <c r="F17" s="5">
        <v>16.600000000000001</v>
      </c>
      <c r="G17" s="5">
        <v>23.5</v>
      </c>
      <c r="H17" s="5">
        <v>21.7</v>
      </c>
      <c r="I17" s="5">
        <v>26</v>
      </c>
      <c r="J17" s="5">
        <v>19.899999999999999</v>
      </c>
      <c r="K17" s="5">
        <v>17.100000000000001</v>
      </c>
      <c r="L17" s="5">
        <v>4.9000000000000004</v>
      </c>
      <c r="M17" s="5">
        <v>1.6</v>
      </c>
    </row>
    <row r="18" spans="1:13" ht="17.25" thickBot="1" x14ac:dyDescent="0.65">
      <c r="A18" s="4" t="s">
        <v>16</v>
      </c>
      <c r="B18" s="5">
        <v>2.8</v>
      </c>
      <c r="C18" s="5">
        <v>-6.4</v>
      </c>
      <c r="D18" s="5">
        <v>10.4</v>
      </c>
      <c r="E18" s="5">
        <v>13.6</v>
      </c>
      <c r="F18" s="5">
        <v>16.600000000000001</v>
      </c>
      <c r="G18" s="5">
        <v>23.6</v>
      </c>
      <c r="H18" s="5">
        <v>25.5</v>
      </c>
      <c r="I18" s="5">
        <v>27.5</v>
      </c>
      <c r="J18" s="5">
        <v>17.3</v>
      </c>
      <c r="K18" s="5">
        <v>12.6</v>
      </c>
      <c r="L18" s="5">
        <v>5.3</v>
      </c>
      <c r="M18" s="5">
        <v>-0.4</v>
      </c>
    </row>
    <row r="19" spans="1:13" ht="17.25" thickBot="1" x14ac:dyDescent="0.65">
      <c r="A19" s="4" t="s">
        <v>17</v>
      </c>
      <c r="B19" s="5">
        <v>1.4</v>
      </c>
      <c r="C19" s="5">
        <v>-6.8</v>
      </c>
      <c r="D19" s="5">
        <v>6.9</v>
      </c>
      <c r="E19" s="5">
        <v>15.2</v>
      </c>
      <c r="F19" s="5">
        <v>18.100000000000001</v>
      </c>
      <c r="G19" s="5">
        <v>24.9</v>
      </c>
      <c r="H19" s="5">
        <v>26.3</v>
      </c>
      <c r="I19" s="5">
        <v>27.2</v>
      </c>
      <c r="J19" s="5">
        <v>20.9</v>
      </c>
      <c r="K19" s="5">
        <v>11.6</v>
      </c>
      <c r="L19" s="5">
        <v>3.5</v>
      </c>
      <c r="M19" s="5">
        <v>-6.8</v>
      </c>
    </row>
    <row r="20" spans="1:13" ht="17.25" thickBot="1" x14ac:dyDescent="0.65">
      <c r="A20" s="4" t="s">
        <v>18</v>
      </c>
      <c r="B20" s="5">
        <v>5.3</v>
      </c>
      <c r="C20" s="5">
        <v>-4.4000000000000004</v>
      </c>
      <c r="D20" s="5">
        <v>2.8</v>
      </c>
      <c r="E20" s="5">
        <v>17</v>
      </c>
      <c r="F20" s="5">
        <v>19.5</v>
      </c>
      <c r="G20" s="5">
        <v>26</v>
      </c>
      <c r="H20" s="5">
        <v>23.9</v>
      </c>
      <c r="I20" s="5">
        <v>27.9</v>
      </c>
      <c r="J20" s="5">
        <v>20.6</v>
      </c>
      <c r="K20" s="5">
        <v>14.8</v>
      </c>
      <c r="L20" s="5">
        <v>3.4</v>
      </c>
      <c r="M20" s="5">
        <v>-6.9</v>
      </c>
    </row>
    <row r="21" spans="1:13" ht="17.25" thickBot="1" x14ac:dyDescent="0.65">
      <c r="A21" s="4" t="s">
        <v>19</v>
      </c>
      <c r="B21" s="5">
        <v>5.4</v>
      </c>
      <c r="C21" s="5">
        <v>-0.2</v>
      </c>
      <c r="D21" s="5">
        <v>3.1</v>
      </c>
      <c r="E21" s="5">
        <v>18.399999999999999</v>
      </c>
      <c r="F21" s="5">
        <v>21.3</v>
      </c>
      <c r="G21" s="5">
        <v>25.4</v>
      </c>
      <c r="H21" s="5">
        <v>25.6</v>
      </c>
      <c r="I21" s="5">
        <v>25.4</v>
      </c>
      <c r="J21" s="5">
        <v>20.100000000000001</v>
      </c>
      <c r="K21" s="5">
        <v>15.8</v>
      </c>
      <c r="L21" s="5">
        <v>1.9</v>
      </c>
      <c r="M21" s="5">
        <v>-3.4</v>
      </c>
    </row>
    <row r="22" spans="1:13" ht="17.25" thickBot="1" x14ac:dyDescent="0.65">
      <c r="A22" s="4" t="s">
        <v>20</v>
      </c>
      <c r="B22" s="5">
        <v>2.4</v>
      </c>
      <c r="C22" s="5">
        <v>2.2999999999999998</v>
      </c>
      <c r="D22" s="5">
        <v>4.3</v>
      </c>
      <c r="E22" s="5">
        <v>11.4</v>
      </c>
      <c r="F22" s="5">
        <v>23</v>
      </c>
      <c r="G22" s="5">
        <v>25.7</v>
      </c>
      <c r="H22" s="5">
        <v>27.5</v>
      </c>
      <c r="I22" s="5">
        <v>25.3</v>
      </c>
      <c r="J22" s="5">
        <v>20.100000000000001</v>
      </c>
      <c r="K22" s="5">
        <v>18.3</v>
      </c>
      <c r="L22" s="5">
        <v>4.0999999999999996</v>
      </c>
      <c r="M22" s="5">
        <v>-0.7</v>
      </c>
    </row>
    <row r="23" spans="1:13" ht="17.25" thickBot="1" x14ac:dyDescent="0.65">
      <c r="A23" s="4" t="s">
        <v>21</v>
      </c>
      <c r="B23" s="5">
        <v>-7.7</v>
      </c>
      <c r="C23" s="5">
        <v>5.8</v>
      </c>
      <c r="D23" s="5">
        <v>7.8</v>
      </c>
      <c r="E23" s="5">
        <v>9.4</v>
      </c>
      <c r="F23" s="5">
        <v>23.3</v>
      </c>
      <c r="G23" s="5">
        <v>24.3</v>
      </c>
      <c r="H23" s="5">
        <v>27.2</v>
      </c>
      <c r="I23" s="5">
        <v>22</v>
      </c>
      <c r="J23" s="5">
        <v>20.7</v>
      </c>
      <c r="K23" s="5">
        <v>13.4</v>
      </c>
      <c r="L23" s="5">
        <v>6.7</v>
      </c>
      <c r="M23" s="5">
        <v>-3</v>
      </c>
    </row>
    <row r="24" spans="1:13" ht="17.25" thickBot="1" x14ac:dyDescent="0.65">
      <c r="A24" s="4" t="s">
        <v>22</v>
      </c>
      <c r="B24" s="5">
        <v>-9.6</v>
      </c>
      <c r="C24" s="5">
        <v>4.4000000000000004</v>
      </c>
      <c r="D24" s="5">
        <v>5</v>
      </c>
      <c r="E24" s="5">
        <v>12.9</v>
      </c>
      <c r="F24" s="5">
        <v>22.1</v>
      </c>
      <c r="G24" s="5">
        <v>26.2</v>
      </c>
      <c r="H24" s="5">
        <v>27.6</v>
      </c>
      <c r="I24" s="5">
        <v>23</v>
      </c>
      <c r="J24" s="5">
        <v>21.2</v>
      </c>
      <c r="K24" s="5">
        <v>10</v>
      </c>
      <c r="L24" s="5">
        <v>3.3</v>
      </c>
      <c r="M24" s="5">
        <v>-8.9</v>
      </c>
    </row>
    <row r="25" spans="1:13" ht="17.25" thickBot="1" x14ac:dyDescent="0.65">
      <c r="A25" s="4" t="s">
        <v>23</v>
      </c>
      <c r="B25" s="5">
        <v>-7.3</v>
      </c>
      <c r="C25" s="5">
        <v>4.3</v>
      </c>
      <c r="D25" s="5">
        <v>3.3</v>
      </c>
      <c r="E25" s="5">
        <v>19.7</v>
      </c>
      <c r="F25" s="5">
        <v>19.7</v>
      </c>
      <c r="G25" s="5">
        <v>27.8</v>
      </c>
      <c r="H25" s="5">
        <v>27.8</v>
      </c>
      <c r="I25" s="5">
        <v>23.3</v>
      </c>
      <c r="J25" s="5">
        <v>21.5</v>
      </c>
      <c r="K25" s="5">
        <v>13.2</v>
      </c>
      <c r="L25" s="5">
        <v>1.7</v>
      </c>
      <c r="M25" s="5">
        <v>-8.8000000000000007</v>
      </c>
    </row>
    <row r="26" spans="1:13" ht="17.25" thickBot="1" x14ac:dyDescent="0.65">
      <c r="A26" s="4" t="s">
        <v>24</v>
      </c>
      <c r="B26" s="5">
        <v>-8.1999999999999993</v>
      </c>
      <c r="C26" s="5">
        <v>1.2</v>
      </c>
      <c r="D26" s="5">
        <v>3.6</v>
      </c>
      <c r="E26" s="5">
        <v>15.1</v>
      </c>
      <c r="F26" s="5">
        <v>20.5</v>
      </c>
      <c r="G26" s="5">
        <v>26.5</v>
      </c>
      <c r="H26" s="5">
        <v>27.9</v>
      </c>
      <c r="I26" s="5">
        <v>25</v>
      </c>
      <c r="J26" s="5">
        <v>21.8</v>
      </c>
      <c r="K26" s="5">
        <v>15.2</v>
      </c>
      <c r="L26" s="5">
        <v>3.4</v>
      </c>
      <c r="M26" s="5">
        <v>-8.9</v>
      </c>
    </row>
    <row r="27" spans="1:13" ht="17.25" thickBot="1" x14ac:dyDescent="0.65">
      <c r="A27" s="4" t="s">
        <v>25</v>
      </c>
      <c r="B27" s="5">
        <v>-2.9</v>
      </c>
      <c r="C27" s="5">
        <v>-1.6</v>
      </c>
      <c r="D27" s="5">
        <v>3.9</v>
      </c>
      <c r="E27" s="5">
        <v>11.9</v>
      </c>
      <c r="F27" s="5">
        <v>19.8</v>
      </c>
      <c r="G27" s="5">
        <v>24.6</v>
      </c>
      <c r="H27" s="5">
        <v>28.1</v>
      </c>
      <c r="I27" s="5">
        <v>27.5</v>
      </c>
      <c r="J27" s="5">
        <v>21.3</v>
      </c>
      <c r="K27" s="5">
        <v>15.9</v>
      </c>
      <c r="L27" s="5">
        <v>2.2999999999999998</v>
      </c>
      <c r="M27" s="5">
        <v>-10.8</v>
      </c>
    </row>
    <row r="28" spans="1:13" ht="17.25" thickBot="1" x14ac:dyDescent="0.65">
      <c r="A28" s="4" t="s">
        <v>26</v>
      </c>
      <c r="B28" s="5">
        <v>-0.9</v>
      </c>
      <c r="C28" s="5">
        <v>-0.7</v>
      </c>
      <c r="D28" s="5">
        <v>6.4</v>
      </c>
      <c r="E28" s="5">
        <v>15.2</v>
      </c>
      <c r="F28" s="5">
        <v>19.3</v>
      </c>
      <c r="G28" s="5">
        <v>24.8</v>
      </c>
      <c r="H28" s="5">
        <v>27.9</v>
      </c>
      <c r="I28" s="5">
        <v>28.5</v>
      </c>
      <c r="J28" s="5">
        <v>20.3</v>
      </c>
      <c r="K28" s="5">
        <v>14.3</v>
      </c>
      <c r="L28" s="5">
        <v>2.1</v>
      </c>
      <c r="M28" s="5">
        <v>-5.7</v>
      </c>
    </row>
    <row r="29" spans="1:13" ht="17.25" thickBot="1" x14ac:dyDescent="0.65">
      <c r="A29" s="4" t="s">
        <v>27</v>
      </c>
      <c r="B29" s="5">
        <v>-1.8</v>
      </c>
      <c r="C29" s="5">
        <v>2.1</v>
      </c>
      <c r="D29" s="5">
        <v>10.1</v>
      </c>
      <c r="E29" s="5">
        <v>17</v>
      </c>
      <c r="F29" s="5">
        <v>20.9</v>
      </c>
      <c r="G29" s="5">
        <v>25.3</v>
      </c>
      <c r="H29" s="5">
        <v>28.5</v>
      </c>
      <c r="I29" s="5">
        <v>26.1</v>
      </c>
      <c r="J29" s="5">
        <v>18</v>
      </c>
      <c r="K29" s="5">
        <v>14.3</v>
      </c>
      <c r="L29" s="5">
        <v>5</v>
      </c>
      <c r="M29" s="5">
        <v>-0.9</v>
      </c>
    </row>
    <row r="30" spans="1:13" ht="17.25" thickBot="1" x14ac:dyDescent="0.65">
      <c r="A30" s="4" t="s">
        <v>28</v>
      </c>
      <c r="B30" s="5">
        <v>-2.8</v>
      </c>
      <c r="C30" s="5">
        <v>5.4</v>
      </c>
      <c r="D30" s="5">
        <v>11.6</v>
      </c>
      <c r="E30" s="5">
        <v>19.899999999999999</v>
      </c>
      <c r="F30" s="5">
        <v>21.6</v>
      </c>
      <c r="G30" s="5">
        <v>25.9</v>
      </c>
      <c r="H30" s="5">
        <v>29.2</v>
      </c>
      <c r="I30" s="5">
        <v>25.7</v>
      </c>
      <c r="J30" s="5">
        <v>16.399999999999999</v>
      </c>
      <c r="K30" s="5">
        <v>11.7</v>
      </c>
      <c r="L30" s="5">
        <v>0.8</v>
      </c>
      <c r="M30" s="5">
        <v>-0.3</v>
      </c>
    </row>
    <row r="31" spans="1:13" ht="17.25" thickBot="1" x14ac:dyDescent="0.65">
      <c r="A31" s="4" t="s">
        <v>29</v>
      </c>
      <c r="B31" s="5">
        <v>-5.6</v>
      </c>
      <c r="C31" s="5"/>
      <c r="D31" s="5">
        <v>9</v>
      </c>
      <c r="E31" s="5">
        <v>22.9</v>
      </c>
      <c r="F31" s="5">
        <v>20.7</v>
      </c>
      <c r="G31" s="5">
        <v>21.9</v>
      </c>
      <c r="H31" s="5">
        <v>28.4</v>
      </c>
      <c r="I31" s="5">
        <v>21.4</v>
      </c>
      <c r="J31" s="5">
        <v>16.2</v>
      </c>
      <c r="K31" s="5">
        <v>8.6</v>
      </c>
      <c r="L31" s="5">
        <v>1.7</v>
      </c>
      <c r="M31" s="5">
        <v>-8.1999999999999993</v>
      </c>
    </row>
    <row r="32" spans="1:13" ht="17.25" thickBot="1" x14ac:dyDescent="0.65">
      <c r="A32" s="4" t="s">
        <v>30</v>
      </c>
      <c r="B32" s="5">
        <v>-4.7</v>
      </c>
      <c r="C32" s="5"/>
      <c r="D32" s="5">
        <v>5.4</v>
      </c>
      <c r="E32" s="5"/>
      <c r="F32" s="5">
        <v>20.9</v>
      </c>
      <c r="G32" s="5"/>
      <c r="H32" s="5">
        <v>29</v>
      </c>
      <c r="I32" s="5">
        <v>23.8</v>
      </c>
      <c r="J32" s="5"/>
      <c r="K32" s="5">
        <v>6.9</v>
      </c>
      <c r="L32" s="5"/>
      <c r="M32" s="5">
        <v>-8.6999999999999993</v>
      </c>
    </row>
    <row r="33" spans="1:13" x14ac:dyDescent="0.6">
      <c r="A33" s="9" t="s">
        <v>31</v>
      </c>
      <c r="B33" s="9">
        <v>-2.8</v>
      </c>
      <c r="C33" s="9">
        <v>-2</v>
      </c>
      <c r="D33" s="9">
        <v>5.0999999999999996</v>
      </c>
      <c r="E33" s="9">
        <v>12.3</v>
      </c>
      <c r="F33" s="9">
        <v>19.7</v>
      </c>
      <c r="G33" s="9">
        <v>24.1</v>
      </c>
      <c r="H33" s="9">
        <v>25.4</v>
      </c>
      <c r="I33" s="9">
        <v>27.1</v>
      </c>
      <c r="J33" s="9">
        <v>21</v>
      </c>
      <c r="K33" s="9">
        <v>15.3</v>
      </c>
      <c r="L33" s="9">
        <v>5.5</v>
      </c>
      <c r="M33" s="9">
        <v>-4.0999999999999996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1369-F9AE-45D9-A451-6166117C9C34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-6.8</v>
      </c>
      <c r="C2" s="5">
        <v>-0.2</v>
      </c>
      <c r="D2" s="5">
        <v>0.5</v>
      </c>
      <c r="E2" s="5">
        <v>9.1</v>
      </c>
      <c r="F2" s="5">
        <v>12.5</v>
      </c>
      <c r="G2" s="5">
        <v>18</v>
      </c>
      <c r="H2" s="5">
        <v>25.1</v>
      </c>
      <c r="I2" s="5">
        <v>25.6</v>
      </c>
      <c r="J2" s="5">
        <v>27</v>
      </c>
      <c r="K2" s="5">
        <v>12.7</v>
      </c>
      <c r="L2" s="5">
        <v>16.100000000000001</v>
      </c>
      <c r="M2" s="5">
        <v>5.8</v>
      </c>
    </row>
    <row r="3" spans="1:13" ht="17.25" thickBot="1" x14ac:dyDescent="0.65">
      <c r="A3" s="4" t="s">
        <v>1</v>
      </c>
      <c r="B3" s="5">
        <v>-5.4</v>
      </c>
      <c r="C3" s="5">
        <v>1.3</v>
      </c>
      <c r="D3" s="5">
        <v>-2.1</v>
      </c>
      <c r="E3" s="5">
        <v>8.9</v>
      </c>
      <c r="F3" s="5">
        <v>14.2</v>
      </c>
      <c r="G3" s="5">
        <v>19</v>
      </c>
      <c r="H3" s="5">
        <v>24.7</v>
      </c>
      <c r="I3" s="5">
        <v>26.1</v>
      </c>
      <c r="J3" s="5">
        <v>26.9</v>
      </c>
      <c r="K3" s="5">
        <v>13.3</v>
      </c>
      <c r="L3" s="5">
        <v>16.2</v>
      </c>
      <c r="M3" s="5">
        <v>5.5</v>
      </c>
    </row>
    <row r="4" spans="1:13" ht="17.25" thickBot="1" x14ac:dyDescent="0.65">
      <c r="A4" s="4" t="s">
        <v>2</v>
      </c>
      <c r="B4" s="5">
        <v>-4.5</v>
      </c>
      <c r="C4" s="5">
        <v>1.5</v>
      </c>
      <c r="D4" s="5">
        <v>-2.1</v>
      </c>
      <c r="E4" s="5">
        <v>9.6</v>
      </c>
      <c r="F4" s="5">
        <v>15.3</v>
      </c>
      <c r="G4" s="5">
        <v>19</v>
      </c>
      <c r="H4" s="5">
        <v>22.6</v>
      </c>
      <c r="I4" s="5">
        <v>25.4</v>
      </c>
      <c r="J4" s="5">
        <v>25.1</v>
      </c>
      <c r="K4" s="5">
        <v>13.8</v>
      </c>
      <c r="L4" s="5">
        <v>16.8</v>
      </c>
      <c r="M4" s="5">
        <v>5.3</v>
      </c>
    </row>
    <row r="5" spans="1:13" ht="17.25" thickBot="1" x14ac:dyDescent="0.65">
      <c r="A5" s="4" t="s">
        <v>3</v>
      </c>
      <c r="B5" s="5">
        <v>-3.9</v>
      </c>
      <c r="C5" s="5">
        <v>1.2</v>
      </c>
      <c r="D5" s="5">
        <v>0.1</v>
      </c>
      <c r="E5" s="5">
        <v>10.1</v>
      </c>
      <c r="F5" s="5">
        <v>15.9</v>
      </c>
      <c r="G5" s="5">
        <v>18.7</v>
      </c>
      <c r="H5" s="5">
        <v>22.5</v>
      </c>
      <c r="I5" s="5">
        <v>25.4</v>
      </c>
      <c r="J5" s="5">
        <v>23.7</v>
      </c>
      <c r="K5" s="5">
        <v>14.9</v>
      </c>
      <c r="L5" s="5">
        <v>18.399999999999999</v>
      </c>
      <c r="M5" s="5">
        <v>2.5</v>
      </c>
    </row>
    <row r="6" spans="1:13" ht="17.25" thickBot="1" x14ac:dyDescent="0.65">
      <c r="A6" s="4" t="s">
        <v>4</v>
      </c>
      <c r="B6" s="5">
        <v>-4</v>
      </c>
      <c r="C6" s="5">
        <v>1.1000000000000001</v>
      </c>
      <c r="D6" s="5">
        <v>2.1</v>
      </c>
      <c r="E6" s="5">
        <v>10.7</v>
      </c>
      <c r="F6" s="5">
        <v>17.5</v>
      </c>
      <c r="G6" s="5">
        <v>20.399999999999999</v>
      </c>
      <c r="H6" s="5">
        <v>24.3</v>
      </c>
      <c r="I6" s="5">
        <v>28.9</v>
      </c>
      <c r="J6" s="5">
        <v>23.8</v>
      </c>
      <c r="K6" s="5">
        <v>16.399999999999999</v>
      </c>
      <c r="L6" s="5">
        <v>19.899999999999999</v>
      </c>
      <c r="M6" s="5">
        <v>1.5</v>
      </c>
    </row>
    <row r="7" spans="1:13" ht="17.25" thickBot="1" x14ac:dyDescent="0.65">
      <c r="A7" s="4" t="s">
        <v>5</v>
      </c>
      <c r="B7" s="5">
        <v>-7.6</v>
      </c>
      <c r="C7" s="5">
        <v>0.3</v>
      </c>
      <c r="D7" s="5">
        <v>3.4</v>
      </c>
      <c r="E7" s="5">
        <v>10.6</v>
      </c>
      <c r="F7" s="5">
        <v>15.4</v>
      </c>
      <c r="G7" s="5">
        <v>20.9</v>
      </c>
      <c r="H7" s="5">
        <v>25.6</v>
      </c>
      <c r="I7" s="5">
        <v>28.5</v>
      </c>
      <c r="J7" s="5">
        <v>23.4</v>
      </c>
      <c r="K7" s="5">
        <v>16.5</v>
      </c>
      <c r="L7" s="5">
        <v>14.6</v>
      </c>
      <c r="M7" s="5">
        <v>3.9</v>
      </c>
    </row>
    <row r="8" spans="1:13" ht="17.25" thickBot="1" x14ac:dyDescent="0.65">
      <c r="A8" s="4" t="s">
        <v>6</v>
      </c>
      <c r="B8" s="5">
        <v>-7</v>
      </c>
      <c r="C8" s="5">
        <v>0.3</v>
      </c>
      <c r="D8" s="5">
        <v>1.6</v>
      </c>
      <c r="E8" s="5">
        <v>9.6</v>
      </c>
      <c r="F8" s="5">
        <v>14.5</v>
      </c>
      <c r="G8" s="5">
        <v>20.9</v>
      </c>
      <c r="H8" s="5">
        <v>22.9</v>
      </c>
      <c r="I8" s="5">
        <v>28.7</v>
      </c>
      <c r="J8" s="5">
        <v>22.6</v>
      </c>
      <c r="K8" s="5">
        <v>15.4</v>
      </c>
      <c r="L8" s="5">
        <v>15.1</v>
      </c>
      <c r="M8" s="5">
        <v>4</v>
      </c>
    </row>
    <row r="9" spans="1:13" ht="17.25" thickBot="1" x14ac:dyDescent="0.65">
      <c r="A9" s="4" t="s">
        <v>7</v>
      </c>
      <c r="B9" s="5">
        <v>-3.6</v>
      </c>
      <c r="C9" s="5">
        <v>2.9</v>
      </c>
      <c r="D9" s="5">
        <v>1.6</v>
      </c>
      <c r="E9" s="5">
        <v>11.4</v>
      </c>
      <c r="F9" s="5">
        <v>17.3</v>
      </c>
      <c r="G9" s="5">
        <v>22</v>
      </c>
      <c r="H9" s="5">
        <v>22.4</v>
      </c>
      <c r="I9" s="5">
        <v>24.7</v>
      </c>
      <c r="J9" s="5">
        <v>22.3</v>
      </c>
      <c r="K9" s="5">
        <v>16.2</v>
      </c>
      <c r="L9" s="5">
        <v>14.9</v>
      </c>
      <c r="M9" s="5">
        <v>0.1</v>
      </c>
    </row>
    <row r="10" spans="1:13" ht="17.25" thickBot="1" x14ac:dyDescent="0.65">
      <c r="A10" s="4" t="s">
        <v>8</v>
      </c>
      <c r="B10" s="5">
        <v>-7</v>
      </c>
      <c r="C10" s="5">
        <v>-1.2</v>
      </c>
      <c r="D10" s="5">
        <v>0.2</v>
      </c>
      <c r="E10" s="5">
        <v>9.9</v>
      </c>
      <c r="F10" s="5">
        <v>17.600000000000001</v>
      </c>
      <c r="G10" s="5">
        <v>19.399999999999999</v>
      </c>
      <c r="H10" s="5">
        <v>23.6</v>
      </c>
      <c r="I10" s="5">
        <v>26</v>
      </c>
      <c r="J10" s="5">
        <v>19.899999999999999</v>
      </c>
      <c r="K10" s="5">
        <v>16.600000000000001</v>
      </c>
      <c r="L10" s="5">
        <v>14.5</v>
      </c>
      <c r="M10" s="5">
        <v>-2.7</v>
      </c>
    </row>
    <row r="11" spans="1:13" ht="17.25" thickBot="1" x14ac:dyDescent="0.65">
      <c r="A11" s="4" t="s">
        <v>9</v>
      </c>
      <c r="B11" s="5">
        <v>-8.1999999999999993</v>
      </c>
      <c r="C11" s="5">
        <v>-2.1</v>
      </c>
      <c r="D11" s="5">
        <v>1.4</v>
      </c>
      <c r="E11" s="5">
        <v>10.8</v>
      </c>
      <c r="F11" s="5">
        <v>16.5</v>
      </c>
      <c r="G11" s="5">
        <v>21.4</v>
      </c>
      <c r="H11" s="5">
        <v>24.2</v>
      </c>
      <c r="I11" s="5">
        <v>25.8</v>
      </c>
      <c r="J11" s="5">
        <v>21.5</v>
      </c>
      <c r="K11" s="5">
        <v>16.899999999999999</v>
      </c>
      <c r="L11" s="5">
        <v>14.1</v>
      </c>
      <c r="M11" s="5">
        <v>-1.7</v>
      </c>
    </row>
    <row r="12" spans="1:13" ht="17.25" thickBot="1" x14ac:dyDescent="0.65">
      <c r="A12" s="4" t="s">
        <v>10</v>
      </c>
      <c r="B12" s="5">
        <v>-5.4</v>
      </c>
      <c r="C12" s="5">
        <v>-2.9</v>
      </c>
      <c r="D12" s="5">
        <v>4.5999999999999996</v>
      </c>
      <c r="E12" s="5">
        <v>10.4</v>
      </c>
      <c r="F12" s="5">
        <v>17.2</v>
      </c>
      <c r="G12" s="5">
        <v>24</v>
      </c>
      <c r="H12" s="5">
        <v>21.2</v>
      </c>
      <c r="I12" s="5">
        <v>26.6</v>
      </c>
      <c r="J12" s="5">
        <v>21.2</v>
      </c>
      <c r="K12" s="5">
        <v>16.5</v>
      </c>
      <c r="L12" s="5">
        <v>12.5</v>
      </c>
      <c r="M12" s="5">
        <v>2.8</v>
      </c>
    </row>
    <row r="13" spans="1:13" ht="17.25" thickBot="1" x14ac:dyDescent="0.65">
      <c r="A13" s="4" t="s">
        <v>11</v>
      </c>
      <c r="B13" s="5">
        <v>-8.1999999999999993</v>
      </c>
      <c r="C13" s="5">
        <v>-5.9</v>
      </c>
      <c r="D13" s="5">
        <v>7.8</v>
      </c>
      <c r="E13" s="5">
        <v>10.199999999999999</v>
      </c>
      <c r="F13" s="5">
        <v>15.7</v>
      </c>
      <c r="G13" s="5">
        <v>23.4</v>
      </c>
      <c r="H13" s="5">
        <v>22.8</v>
      </c>
      <c r="I13" s="5">
        <v>25.3</v>
      </c>
      <c r="J13" s="5">
        <v>23.3</v>
      </c>
      <c r="K13" s="5">
        <v>14.7</v>
      </c>
      <c r="L13" s="5">
        <v>12</v>
      </c>
      <c r="M13" s="5">
        <v>3.5</v>
      </c>
    </row>
    <row r="14" spans="1:13" ht="17.25" thickBot="1" x14ac:dyDescent="0.65">
      <c r="A14" s="4" t="s">
        <v>12</v>
      </c>
      <c r="B14" s="5">
        <v>-5.9</v>
      </c>
      <c r="C14" s="5">
        <v>-4.8</v>
      </c>
      <c r="D14" s="5">
        <v>10.7</v>
      </c>
      <c r="E14" s="5">
        <v>11.3</v>
      </c>
      <c r="F14" s="5">
        <v>14.6</v>
      </c>
      <c r="G14" s="5">
        <v>21</v>
      </c>
      <c r="H14" s="5">
        <v>24.3</v>
      </c>
      <c r="I14" s="5">
        <v>25.3</v>
      </c>
      <c r="J14" s="5">
        <v>25</v>
      </c>
      <c r="K14" s="5">
        <v>16.600000000000001</v>
      </c>
      <c r="L14" s="5">
        <v>11.3</v>
      </c>
      <c r="M14" s="5">
        <v>1.5</v>
      </c>
    </row>
    <row r="15" spans="1:13" ht="17.25" thickBot="1" x14ac:dyDescent="0.65">
      <c r="A15" s="4" t="s">
        <v>13</v>
      </c>
      <c r="B15" s="5">
        <v>-3.8</v>
      </c>
      <c r="C15" s="5">
        <v>-3.4</v>
      </c>
      <c r="D15" s="5">
        <v>6.7</v>
      </c>
      <c r="E15" s="5">
        <v>12.4</v>
      </c>
      <c r="F15" s="5">
        <v>17.2</v>
      </c>
      <c r="G15" s="5">
        <v>22.8</v>
      </c>
      <c r="H15" s="5">
        <v>23.6</v>
      </c>
      <c r="I15" s="5">
        <v>25</v>
      </c>
      <c r="J15" s="5">
        <v>24.4</v>
      </c>
      <c r="K15" s="5">
        <v>14.4</v>
      </c>
      <c r="L15" s="5">
        <v>6.4</v>
      </c>
      <c r="M15" s="5">
        <v>2.4</v>
      </c>
    </row>
    <row r="16" spans="1:13" ht="17.25" thickBot="1" x14ac:dyDescent="0.65">
      <c r="A16" s="4" t="s">
        <v>14</v>
      </c>
      <c r="B16" s="5">
        <v>-12.2</v>
      </c>
      <c r="C16" s="5">
        <v>-1.8</v>
      </c>
      <c r="D16" s="5">
        <v>1.5</v>
      </c>
      <c r="E16" s="5">
        <v>12.2</v>
      </c>
      <c r="F16" s="5">
        <v>17.2</v>
      </c>
      <c r="G16" s="5">
        <v>25.2</v>
      </c>
      <c r="H16" s="5">
        <v>23.4</v>
      </c>
      <c r="I16" s="5">
        <v>24.5</v>
      </c>
      <c r="J16" s="5">
        <v>25.7</v>
      </c>
      <c r="K16" s="5">
        <v>13</v>
      </c>
      <c r="L16" s="5">
        <v>7.2</v>
      </c>
      <c r="M16" s="5">
        <v>-3.9</v>
      </c>
    </row>
    <row r="17" spans="1:13" ht="17.25" thickBot="1" x14ac:dyDescent="0.65">
      <c r="A17" s="4" t="s">
        <v>15</v>
      </c>
      <c r="B17" s="5">
        <v>-14.5</v>
      </c>
      <c r="C17" s="5">
        <v>-0.6</v>
      </c>
      <c r="D17" s="5">
        <v>-0.4</v>
      </c>
      <c r="E17" s="5">
        <v>12.1</v>
      </c>
      <c r="F17" s="5">
        <v>16.399999999999999</v>
      </c>
      <c r="G17" s="5">
        <v>26.5</v>
      </c>
      <c r="H17" s="5">
        <v>22.8</v>
      </c>
      <c r="I17" s="5">
        <v>25</v>
      </c>
      <c r="J17" s="5">
        <v>25.6</v>
      </c>
      <c r="K17" s="5">
        <v>14.8</v>
      </c>
      <c r="L17" s="5">
        <v>10.9</v>
      </c>
      <c r="M17" s="5">
        <v>-7.1</v>
      </c>
    </row>
    <row r="18" spans="1:13" ht="17.25" thickBot="1" x14ac:dyDescent="0.65">
      <c r="A18" s="4" t="s">
        <v>16</v>
      </c>
      <c r="B18" s="5">
        <v>-9.6999999999999993</v>
      </c>
      <c r="C18" s="5">
        <v>0.9</v>
      </c>
      <c r="D18" s="5">
        <v>0.8</v>
      </c>
      <c r="E18" s="5">
        <v>12</v>
      </c>
      <c r="F18" s="5">
        <v>17.5</v>
      </c>
      <c r="G18" s="5">
        <v>24.9</v>
      </c>
      <c r="H18" s="5">
        <v>25.1</v>
      </c>
      <c r="I18" s="5">
        <v>23.7</v>
      </c>
      <c r="J18" s="5">
        <v>25.8</v>
      </c>
      <c r="K18" s="5">
        <v>11.2</v>
      </c>
      <c r="L18" s="5">
        <v>13.6</v>
      </c>
      <c r="M18" s="5">
        <v>-5.8</v>
      </c>
    </row>
    <row r="19" spans="1:13" ht="17.25" thickBot="1" x14ac:dyDescent="0.65">
      <c r="A19" s="4" t="s">
        <v>17</v>
      </c>
      <c r="B19" s="5">
        <v>-6.7</v>
      </c>
      <c r="C19" s="5">
        <v>1.6</v>
      </c>
      <c r="D19" s="5">
        <v>5.7</v>
      </c>
      <c r="E19" s="5">
        <v>6.7</v>
      </c>
      <c r="F19" s="5">
        <v>20.5</v>
      </c>
      <c r="G19" s="5">
        <v>24.5</v>
      </c>
      <c r="H19" s="5">
        <v>28.7</v>
      </c>
      <c r="I19" s="5">
        <v>25.2</v>
      </c>
      <c r="J19" s="5">
        <v>21</v>
      </c>
      <c r="K19" s="5">
        <v>9.4</v>
      </c>
      <c r="L19" s="5">
        <v>14.2</v>
      </c>
      <c r="M19" s="5">
        <v>-2.4</v>
      </c>
    </row>
    <row r="20" spans="1:13" ht="17.25" thickBot="1" x14ac:dyDescent="0.65">
      <c r="A20" s="4" t="s">
        <v>18</v>
      </c>
      <c r="B20" s="5">
        <v>-6.6</v>
      </c>
      <c r="C20" s="5">
        <v>1.4</v>
      </c>
      <c r="D20" s="5">
        <v>8.8000000000000007</v>
      </c>
      <c r="E20" s="5">
        <v>10.8</v>
      </c>
      <c r="F20" s="5">
        <v>20.7</v>
      </c>
      <c r="G20" s="5">
        <v>26.6</v>
      </c>
      <c r="H20" s="5">
        <v>28.5</v>
      </c>
      <c r="I20" s="5">
        <v>24.4</v>
      </c>
      <c r="J20" s="5">
        <v>16.8</v>
      </c>
      <c r="K20" s="5">
        <v>12.8</v>
      </c>
      <c r="L20" s="5">
        <v>10.6</v>
      </c>
      <c r="M20" s="5">
        <v>-2.4</v>
      </c>
    </row>
    <row r="21" spans="1:13" ht="17.25" thickBot="1" x14ac:dyDescent="0.65">
      <c r="A21" s="4" t="s">
        <v>19</v>
      </c>
      <c r="B21" s="5">
        <v>-8.1999999999999993</v>
      </c>
      <c r="C21" s="5">
        <v>5.3</v>
      </c>
      <c r="D21" s="5">
        <v>6.9</v>
      </c>
      <c r="E21" s="5">
        <v>11.2</v>
      </c>
      <c r="F21" s="5">
        <v>17.5</v>
      </c>
      <c r="G21" s="5">
        <v>26.6</v>
      </c>
      <c r="H21" s="5">
        <v>27.6</v>
      </c>
      <c r="I21" s="5">
        <v>23.1</v>
      </c>
      <c r="J21" s="5">
        <v>17.7</v>
      </c>
      <c r="K21" s="5">
        <v>15.5</v>
      </c>
      <c r="L21" s="5">
        <v>0.4</v>
      </c>
      <c r="M21" s="5">
        <v>-0.3</v>
      </c>
    </row>
    <row r="22" spans="1:13" ht="17.25" thickBot="1" x14ac:dyDescent="0.65">
      <c r="A22" s="4" t="s">
        <v>20</v>
      </c>
      <c r="B22" s="5">
        <v>-6.8</v>
      </c>
      <c r="C22" s="5">
        <v>6.2</v>
      </c>
      <c r="D22" s="5">
        <v>8</v>
      </c>
      <c r="E22" s="5">
        <v>13.5</v>
      </c>
      <c r="F22" s="5">
        <v>14.5</v>
      </c>
      <c r="G22" s="5">
        <v>24.1</v>
      </c>
      <c r="H22" s="5">
        <v>27.1</v>
      </c>
      <c r="I22" s="5">
        <v>24.4</v>
      </c>
      <c r="J22" s="5">
        <v>18.100000000000001</v>
      </c>
      <c r="K22" s="5">
        <v>17.3</v>
      </c>
      <c r="L22" s="5">
        <v>1.6</v>
      </c>
      <c r="M22" s="5">
        <v>1.9</v>
      </c>
    </row>
    <row r="23" spans="1:13" ht="17.25" thickBot="1" x14ac:dyDescent="0.65">
      <c r="A23" s="4" t="s">
        <v>21</v>
      </c>
      <c r="B23" s="5">
        <v>-4.3</v>
      </c>
      <c r="C23" s="5">
        <v>6.2</v>
      </c>
      <c r="D23" s="5">
        <v>1.8</v>
      </c>
      <c r="E23" s="5">
        <v>8.9</v>
      </c>
      <c r="F23" s="5">
        <v>17.3</v>
      </c>
      <c r="G23" s="5">
        <v>22.7</v>
      </c>
      <c r="H23" s="5">
        <v>24.1</v>
      </c>
      <c r="I23" s="5">
        <v>23.5</v>
      </c>
      <c r="J23" s="5">
        <v>18.100000000000001</v>
      </c>
      <c r="K23" s="5">
        <v>17.100000000000001</v>
      </c>
      <c r="L23" s="5">
        <v>5.6</v>
      </c>
      <c r="M23" s="5">
        <v>-5.5</v>
      </c>
    </row>
    <row r="24" spans="1:13" ht="17.25" thickBot="1" x14ac:dyDescent="0.65">
      <c r="A24" s="4" t="s">
        <v>22</v>
      </c>
      <c r="B24" s="5">
        <v>-4.5</v>
      </c>
      <c r="C24" s="5">
        <v>5.6</v>
      </c>
      <c r="D24" s="5">
        <v>2.2000000000000002</v>
      </c>
      <c r="E24" s="5">
        <v>9.6999999999999993</v>
      </c>
      <c r="F24" s="5">
        <v>19.5</v>
      </c>
      <c r="G24" s="5">
        <v>22</v>
      </c>
      <c r="H24" s="5">
        <v>25.4</v>
      </c>
      <c r="I24" s="5">
        <v>24.3</v>
      </c>
      <c r="J24" s="5">
        <v>19.5</v>
      </c>
      <c r="K24" s="5">
        <v>16.5</v>
      </c>
      <c r="L24" s="5">
        <v>2.8</v>
      </c>
      <c r="M24" s="5">
        <v>-5.4</v>
      </c>
    </row>
    <row r="25" spans="1:13" ht="17.25" thickBot="1" x14ac:dyDescent="0.65">
      <c r="A25" s="4" t="s">
        <v>23</v>
      </c>
      <c r="B25" s="5">
        <v>-8.8000000000000007</v>
      </c>
      <c r="C25" s="5">
        <v>6.1</v>
      </c>
      <c r="D25" s="5">
        <v>2.9</v>
      </c>
      <c r="E25" s="5">
        <v>9.6999999999999993</v>
      </c>
      <c r="F25" s="5">
        <v>21.5</v>
      </c>
      <c r="G25" s="5">
        <v>19.7</v>
      </c>
      <c r="H25" s="5">
        <v>24.8</v>
      </c>
      <c r="I25" s="5">
        <v>24.8</v>
      </c>
      <c r="J25" s="5">
        <v>19.600000000000001</v>
      </c>
      <c r="K25" s="5">
        <v>12.3</v>
      </c>
      <c r="L25" s="5">
        <v>-1.6</v>
      </c>
      <c r="M25" s="5">
        <v>-5.2</v>
      </c>
    </row>
    <row r="26" spans="1:13" ht="17.25" thickBot="1" x14ac:dyDescent="0.65">
      <c r="A26" s="4" t="s">
        <v>24</v>
      </c>
      <c r="B26" s="5">
        <v>-8.4</v>
      </c>
      <c r="C26" s="5">
        <v>2</v>
      </c>
      <c r="D26" s="5">
        <v>2.2000000000000002</v>
      </c>
      <c r="E26" s="5">
        <v>11.3</v>
      </c>
      <c r="F26" s="5">
        <v>22.7</v>
      </c>
      <c r="G26" s="5">
        <v>18.3</v>
      </c>
      <c r="H26" s="5">
        <v>24.9</v>
      </c>
      <c r="I26" s="5">
        <v>25.7</v>
      </c>
      <c r="J26" s="5">
        <v>20</v>
      </c>
      <c r="K26" s="5">
        <v>7.6</v>
      </c>
      <c r="L26" s="5">
        <v>2.8</v>
      </c>
      <c r="M26" s="5">
        <v>-7.1</v>
      </c>
    </row>
    <row r="27" spans="1:13" ht="17.25" thickBot="1" x14ac:dyDescent="0.65">
      <c r="A27" s="4" t="s">
        <v>25</v>
      </c>
      <c r="B27" s="5">
        <v>-8.5</v>
      </c>
      <c r="C27" s="5">
        <v>6.2</v>
      </c>
      <c r="D27" s="5">
        <v>3.6</v>
      </c>
      <c r="E27" s="5">
        <v>10.5</v>
      </c>
      <c r="F27" s="5">
        <v>20.7</v>
      </c>
      <c r="G27" s="5">
        <v>19.2</v>
      </c>
      <c r="H27" s="5">
        <v>24.8</v>
      </c>
      <c r="I27" s="5">
        <v>26.4</v>
      </c>
      <c r="J27" s="5">
        <v>21.2</v>
      </c>
      <c r="K27" s="5">
        <v>9.5</v>
      </c>
      <c r="L27" s="5">
        <v>5.6</v>
      </c>
      <c r="M27" s="5">
        <v>-7.1</v>
      </c>
    </row>
    <row r="28" spans="1:13" ht="17.25" thickBot="1" x14ac:dyDescent="0.65">
      <c r="A28" s="4" t="s">
        <v>26</v>
      </c>
      <c r="B28" s="5">
        <v>-8.9</v>
      </c>
      <c r="C28" s="5">
        <v>4.2</v>
      </c>
      <c r="D28" s="5">
        <v>5.0999999999999996</v>
      </c>
      <c r="E28" s="5">
        <v>11.4</v>
      </c>
      <c r="F28" s="5">
        <v>20.100000000000001</v>
      </c>
      <c r="G28" s="5">
        <v>19.2</v>
      </c>
      <c r="H28" s="5">
        <v>24</v>
      </c>
      <c r="I28" s="5">
        <v>27.6</v>
      </c>
      <c r="J28" s="5">
        <v>21.8</v>
      </c>
      <c r="K28" s="5">
        <v>12.7</v>
      </c>
      <c r="L28" s="5">
        <v>13.5</v>
      </c>
      <c r="M28" s="5">
        <v>-4</v>
      </c>
    </row>
    <row r="29" spans="1:13" ht="17.25" thickBot="1" x14ac:dyDescent="0.65">
      <c r="A29" s="4" t="s">
        <v>27</v>
      </c>
      <c r="B29" s="5">
        <v>-7.9</v>
      </c>
      <c r="C29" s="5">
        <v>2.8</v>
      </c>
      <c r="D29" s="5">
        <v>5.2</v>
      </c>
      <c r="E29" s="5">
        <v>10.4</v>
      </c>
      <c r="F29" s="5">
        <v>22.4</v>
      </c>
      <c r="G29" s="5">
        <v>24.1</v>
      </c>
      <c r="H29" s="5">
        <v>24.7</v>
      </c>
      <c r="I29" s="5">
        <v>27.3</v>
      </c>
      <c r="J29" s="5">
        <v>19.8</v>
      </c>
      <c r="K29" s="5">
        <v>14.5</v>
      </c>
      <c r="L29" s="5">
        <v>14.6</v>
      </c>
      <c r="M29" s="5">
        <v>-0.5</v>
      </c>
    </row>
    <row r="30" spans="1:13" ht="17.25" thickBot="1" x14ac:dyDescent="0.65">
      <c r="A30" s="4" t="s">
        <v>28</v>
      </c>
      <c r="B30" s="5">
        <v>-9.1</v>
      </c>
      <c r="C30" s="5"/>
      <c r="D30" s="5">
        <v>4.8</v>
      </c>
      <c r="E30" s="5">
        <v>13.2</v>
      </c>
      <c r="F30" s="5">
        <v>24.4</v>
      </c>
      <c r="G30" s="5">
        <v>21</v>
      </c>
      <c r="H30" s="5">
        <v>26.2</v>
      </c>
      <c r="I30" s="5">
        <v>26.8</v>
      </c>
      <c r="J30" s="5">
        <v>16.899999999999999</v>
      </c>
      <c r="K30" s="5">
        <v>12</v>
      </c>
      <c r="L30" s="5">
        <v>11.3</v>
      </c>
      <c r="M30" s="5">
        <v>-1.7</v>
      </c>
    </row>
    <row r="31" spans="1:13" ht="17.25" thickBot="1" x14ac:dyDescent="0.65">
      <c r="A31" s="4" t="s">
        <v>29</v>
      </c>
      <c r="B31" s="5">
        <v>-10.1</v>
      </c>
      <c r="C31" s="5"/>
      <c r="D31" s="5">
        <v>7.3</v>
      </c>
      <c r="E31" s="5">
        <v>13</v>
      </c>
      <c r="F31" s="5">
        <v>22.7</v>
      </c>
      <c r="G31" s="5">
        <v>23.8</v>
      </c>
      <c r="H31" s="5">
        <v>27.2</v>
      </c>
      <c r="I31" s="5">
        <v>27.1</v>
      </c>
      <c r="J31" s="5">
        <v>14.8</v>
      </c>
      <c r="K31" s="5">
        <v>14.8</v>
      </c>
      <c r="L31" s="5">
        <v>4.7</v>
      </c>
      <c r="M31" s="5">
        <v>-3</v>
      </c>
    </row>
    <row r="32" spans="1:13" ht="17.25" thickBot="1" x14ac:dyDescent="0.65">
      <c r="A32" s="4" t="s">
        <v>30</v>
      </c>
      <c r="B32" s="5">
        <v>-6.2</v>
      </c>
      <c r="C32" s="5"/>
      <c r="D32" s="5">
        <v>9.1999999999999993</v>
      </c>
      <c r="E32" s="5"/>
      <c r="F32" s="5">
        <v>18.7</v>
      </c>
      <c r="G32" s="5"/>
      <c r="H32" s="5">
        <v>24.7</v>
      </c>
      <c r="I32" s="5">
        <v>27.9</v>
      </c>
      <c r="J32" s="5"/>
      <c r="K32" s="5">
        <v>15</v>
      </c>
      <c r="L32" s="5"/>
      <c r="M32" s="5">
        <v>-1.9</v>
      </c>
    </row>
    <row r="33" spans="1:13" x14ac:dyDescent="0.6">
      <c r="A33" s="9" t="s">
        <v>31</v>
      </c>
      <c r="B33" s="9">
        <v>-7.2</v>
      </c>
      <c r="C33" s="9">
        <v>1.2</v>
      </c>
      <c r="D33" s="9">
        <v>3.6</v>
      </c>
      <c r="E33" s="9">
        <v>10.7</v>
      </c>
      <c r="F33" s="9">
        <v>17.899999999999999</v>
      </c>
      <c r="G33" s="9">
        <v>22</v>
      </c>
      <c r="H33" s="9">
        <v>24.6</v>
      </c>
      <c r="I33" s="9">
        <v>25.8</v>
      </c>
      <c r="J33" s="9">
        <v>21.8</v>
      </c>
      <c r="K33" s="9">
        <v>14.2</v>
      </c>
      <c r="L33" s="9">
        <v>10.7</v>
      </c>
      <c r="M33" s="9">
        <v>-0.9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E694-5193-4B3A-9DB5-5BEFEADD843D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649999999999999" thickTop="1" thickBot="1" x14ac:dyDescent="0.65">
      <c r="A2" s="2" t="s">
        <v>0</v>
      </c>
      <c r="B2" s="3">
        <v>-7.6</v>
      </c>
      <c r="C2" s="3">
        <v>0.8</v>
      </c>
      <c r="D2" s="3">
        <v>2.9</v>
      </c>
      <c r="E2" s="3">
        <v>7</v>
      </c>
      <c r="F2" s="3">
        <v>12.3</v>
      </c>
      <c r="G2" s="3">
        <v>19.100000000000001</v>
      </c>
      <c r="H2" s="3">
        <v>26.1</v>
      </c>
      <c r="I2" s="3">
        <v>27.5</v>
      </c>
      <c r="J2" s="3">
        <v>26</v>
      </c>
      <c r="K2" s="3">
        <v>16</v>
      </c>
      <c r="L2" s="3">
        <v>11.4</v>
      </c>
      <c r="M2" s="3">
        <v>7.2</v>
      </c>
    </row>
    <row r="3" spans="1:13" ht="17.25" thickBot="1" x14ac:dyDescent="0.65">
      <c r="A3" s="4" t="s">
        <v>1</v>
      </c>
      <c r="B3" s="5">
        <v>-3.6</v>
      </c>
      <c r="C3" s="5">
        <v>-6.2</v>
      </c>
      <c r="D3" s="5">
        <v>2.7</v>
      </c>
      <c r="E3" s="5">
        <v>5.5</v>
      </c>
      <c r="F3" s="5">
        <v>17.2</v>
      </c>
      <c r="G3" s="5">
        <v>21</v>
      </c>
      <c r="H3" s="5">
        <v>24.9</v>
      </c>
      <c r="I3" s="5">
        <v>27.3</v>
      </c>
      <c r="J3" s="5">
        <v>24</v>
      </c>
      <c r="K3" s="5">
        <v>16</v>
      </c>
      <c r="L3" s="5">
        <v>5</v>
      </c>
      <c r="M3" s="5">
        <v>9.5</v>
      </c>
    </row>
    <row r="4" spans="1:13" ht="17.25" thickBot="1" x14ac:dyDescent="0.65">
      <c r="A4" s="4" t="s">
        <v>2</v>
      </c>
      <c r="B4" s="5">
        <v>-6.8</v>
      </c>
      <c r="C4" s="5">
        <v>-8</v>
      </c>
      <c r="D4" s="5">
        <v>4.4000000000000004</v>
      </c>
      <c r="E4" s="5">
        <v>5</v>
      </c>
      <c r="F4" s="5">
        <v>18.2</v>
      </c>
      <c r="G4" s="5">
        <v>21.1</v>
      </c>
      <c r="H4" s="5">
        <v>24.1</v>
      </c>
      <c r="I4" s="5">
        <v>27.6</v>
      </c>
      <c r="J4" s="5">
        <v>25.4</v>
      </c>
      <c r="K4" s="5">
        <v>17</v>
      </c>
      <c r="L4" s="5">
        <v>7.2</v>
      </c>
      <c r="M4" s="5">
        <v>0</v>
      </c>
    </row>
    <row r="5" spans="1:13" ht="17.25" thickBot="1" x14ac:dyDescent="0.65">
      <c r="A5" s="4" t="s">
        <v>3</v>
      </c>
      <c r="B5" s="5">
        <v>-5.9</v>
      </c>
      <c r="C5" s="5">
        <v>-4.3</v>
      </c>
      <c r="D5" s="5">
        <v>5.5</v>
      </c>
      <c r="E5" s="5">
        <v>7.7</v>
      </c>
      <c r="F5" s="5">
        <v>20.2</v>
      </c>
      <c r="G5" s="5">
        <v>22.3</v>
      </c>
      <c r="H5" s="5">
        <v>26.5</v>
      </c>
      <c r="I5" s="5">
        <v>28.1</v>
      </c>
      <c r="J5" s="5">
        <v>26.8</v>
      </c>
      <c r="K5" s="5">
        <v>14</v>
      </c>
      <c r="L5" s="5">
        <v>10.6</v>
      </c>
      <c r="M5" s="5">
        <v>1.7</v>
      </c>
    </row>
    <row r="6" spans="1:13" ht="17.25" thickBot="1" x14ac:dyDescent="0.65">
      <c r="A6" s="4" t="s">
        <v>4</v>
      </c>
      <c r="B6" s="5">
        <v>-9.9</v>
      </c>
      <c r="C6" s="5">
        <v>-5.5</v>
      </c>
      <c r="D6" s="5">
        <v>6.4</v>
      </c>
      <c r="E6" s="5">
        <v>10.4</v>
      </c>
      <c r="F6" s="5">
        <v>20.6</v>
      </c>
      <c r="G6" s="5">
        <v>23.3</v>
      </c>
      <c r="H6" s="5">
        <v>26.1</v>
      </c>
      <c r="I6" s="5">
        <v>29.2</v>
      </c>
      <c r="J6" s="5">
        <v>25.1</v>
      </c>
      <c r="K6" s="5">
        <v>15</v>
      </c>
      <c r="L6" s="5">
        <v>11.2</v>
      </c>
      <c r="M6" s="5">
        <v>8.1999999999999993</v>
      </c>
    </row>
    <row r="7" spans="1:13" ht="17.25" thickBot="1" x14ac:dyDescent="0.65">
      <c r="A7" s="4" t="s">
        <v>5</v>
      </c>
      <c r="B7" s="5">
        <v>-11.2</v>
      </c>
      <c r="C7" s="5">
        <v>-4.7</v>
      </c>
      <c r="D7" s="5">
        <v>6</v>
      </c>
      <c r="E7" s="5">
        <v>8.5</v>
      </c>
      <c r="F7" s="5">
        <v>13.4</v>
      </c>
      <c r="G7" s="5">
        <v>24.9</v>
      </c>
      <c r="H7" s="5">
        <v>26</v>
      </c>
      <c r="I7" s="5">
        <v>28.3</v>
      </c>
      <c r="J7" s="5">
        <v>25.5</v>
      </c>
      <c r="K7" s="5">
        <v>16.100000000000001</v>
      </c>
      <c r="L7" s="5">
        <v>12.7</v>
      </c>
      <c r="M7" s="5">
        <v>3</v>
      </c>
    </row>
    <row r="8" spans="1:13" ht="17.25" thickBot="1" x14ac:dyDescent="0.65">
      <c r="A8" s="4" t="s">
        <v>6</v>
      </c>
      <c r="B8" s="5">
        <v>-10.1</v>
      </c>
      <c r="C8" s="5">
        <v>0.7</v>
      </c>
      <c r="D8" s="5">
        <v>4.9000000000000004</v>
      </c>
      <c r="E8" s="5">
        <v>7.3</v>
      </c>
      <c r="F8" s="5">
        <v>14.6</v>
      </c>
      <c r="G8" s="5">
        <v>25.4</v>
      </c>
      <c r="H8" s="5">
        <v>25.6</v>
      </c>
      <c r="I8" s="5">
        <v>26.2</v>
      </c>
      <c r="J8" s="5">
        <v>26.3</v>
      </c>
      <c r="K8" s="5">
        <v>17.3</v>
      </c>
      <c r="L8" s="5">
        <v>12.3</v>
      </c>
      <c r="M8" s="5">
        <v>-0.7</v>
      </c>
    </row>
    <row r="9" spans="1:13" ht="17.25" thickBot="1" x14ac:dyDescent="0.65">
      <c r="A9" s="4" t="s">
        <v>7</v>
      </c>
      <c r="B9" s="5">
        <v>-8</v>
      </c>
      <c r="C9" s="5">
        <v>4</v>
      </c>
      <c r="D9" s="5">
        <v>4.0999999999999996</v>
      </c>
      <c r="E9" s="5">
        <v>9.1</v>
      </c>
      <c r="F9" s="5">
        <v>16.7</v>
      </c>
      <c r="G9" s="5">
        <v>25.7</v>
      </c>
      <c r="H9" s="5">
        <v>24.7</v>
      </c>
      <c r="I9" s="5">
        <v>27.3</v>
      </c>
      <c r="J9" s="5">
        <v>22.7</v>
      </c>
      <c r="K9" s="5">
        <v>18.899999999999999</v>
      </c>
      <c r="L9" s="5">
        <v>7</v>
      </c>
      <c r="M9" s="5">
        <v>0.4</v>
      </c>
    </row>
    <row r="10" spans="1:13" ht="17.25" thickBot="1" x14ac:dyDescent="0.65">
      <c r="A10" s="4" t="s">
        <v>8</v>
      </c>
      <c r="B10" s="5">
        <v>-5.0999999999999996</v>
      </c>
      <c r="C10" s="5">
        <v>3.7</v>
      </c>
      <c r="D10" s="5">
        <v>1.5</v>
      </c>
      <c r="E10" s="5">
        <v>11.4</v>
      </c>
      <c r="F10" s="5">
        <v>19</v>
      </c>
      <c r="G10" s="5">
        <v>26</v>
      </c>
      <c r="H10" s="5">
        <v>24.9</v>
      </c>
      <c r="I10" s="5">
        <v>28.6</v>
      </c>
      <c r="J10" s="5">
        <v>20.9</v>
      </c>
      <c r="K10" s="5">
        <v>19.399999999999999</v>
      </c>
      <c r="L10" s="5">
        <v>2.9</v>
      </c>
      <c r="M10" s="5">
        <v>-1.8</v>
      </c>
    </row>
    <row r="11" spans="1:13" ht="17.25" thickBot="1" x14ac:dyDescent="0.65">
      <c r="A11" s="4" t="s">
        <v>9</v>
      </c>
      <c r="B11" s="5">
        <v>-3.4</v>
      </c>
      <c r="C11" s="5">
        <v>3.9</v>
      </c>
      <c r="D11" s="5">
        <v>-1.4</v>
      </c>
      <c r="E11" s="5">
        <v>10.7</v>
      </c>
      <c r="F11" s="5">
        <v>16.100000000000001</v>
      </c>
      <c r="G11" s="5">
        <v>26.5</v>
      </c>
      <c r="H11" s="5">
        <v>25.6</v>
      </c>
      <c r="I11" s="5">
        <v>26.5</v>
      </c>
      <c r="J11" s="5">
        <v>24</v>
      </c>
      <c r="K11" s="5">
        <v>18.5</v>
      </c>
      <c r="L11" s="5">
        <v>4.0999999999999996</v>
      </c>
      <c r="M11" s="5">
        <v>2.9</v>
      </c>
    </row>
    <row r="12" spans="1:13" ht="17.25" thickBot="1" x14ac:dyDescent="0.65">
      <c r="A12" s="4" t="s">
        <v>10</v>
      </c>
      <c r="B12" s="5">
        <v>-5.2</v>
      </c>
      <c r="C12" s="5">
        <v>0.6</v>
      </c>
      <c r="D12" s="5">
        <v>2.2999999999999998</v>
      </c>
      <c r="E12" s="5">
        <v>13.6</v>
      </c>
      <c r="F12" s="5">
        <v>12.9</v>
      </c>
      <c r="G12" s="5">
        <v>25.6</v>
      </c>
      <c r="H12" s="5">
        <v>23.8</v>
      </c>
      <c r="I12" s="5">
        <v>28.2</v>
      </c>
      <c r="J12" s="5">
        <v>23.7</v>
      </c>
      <c r="K12" s="5">
        <v>18.3</v>
      </c>
      <c r="L12" s="5">
        <v>9.3000000000000007</v>
      </c>
      <c r="M12" s="5">
        <v>-3.5</v>
      </c>
    </row>
    <row r="13" spans="1:13" ht="17.25" thickBot="1" x14ac:dyDescent="0.65">
      <c r="A13" s="4" t="s">
        <v>11</v>
      </c>
      <c r="B13" s="5">
        <v>-10.3</v>
      </c>
      <c r="C13" s="5">
        <v>-0.3</v>
      </c>
      <c r="D13" s="5">
        <v>5.8</v>
      </c>
      <c r="E13" s="5">
        <v>13.2</v>
      </c>
      <c r="F13" s="5">
        <v>13.8</v>
      </c>
      <c r="G13" s="5">
        <v>17.899999999999999</v>
      </c>
      <c r="H13" s="5">
        <v>25.1</v>
      </c>
      <c r="I13" s="5">
        <v>23.7</v>
      </c>
      <c r="J13" s="5">
        <v>22.8</v>
      </c>
      <c r="K13" s="5">
        <v>16.600000000000001</v>
      </c>
      <c r="L13" s="5">
        <v>8.9</v>
      </c>
      <c r="M13" s="5">
        <v>-1.2</v>
      </c>
    </row>
    <row r="14" spans="1:13" ht="17.25" thickBot="1" x14ac:dyDescent="0.65">
      <c r="A14" s="4" t="s">
        <v>12</v>
      </c>
      <c r="B14" s="5">
        <v>-13.2</v>
      </c>
      <c r="C14" s="5">
        <v>-2.2999999999999998</v>
      </c>
      <c r="D14" s="5">
        <v>2.4</v>
      </c>
      <c r="E14" s="5">
        <v>4.4000000000000004</v>
      </c>
      <c r="F14" s="5">
        <v>16</v>
      </c>
      <c r="G14" s="5">
        <v>22</v>
      </c>
      <c r="H14" s="5">
        <v>26.1</v>
      </c>
      <c r="I14" s="5">
        <v>26</v>
      </c>
      <c r="J14" s="5">
        <v>23.9</v>
      </c>
      <c r="K14" s="5">
        <v>15.7</v>
      </c>
      <c r="L14" s="5">
        <v>11.1</v>
      </c>
      <c r="M14" s="5">
        <v>3.7</v>
      </c>
    </row>
    <row r="15" spans="1:13" ht="17.25" thickBot="1" x14ac:dyDescent="0.65">
      <c r="A15" s="4" t="s">
        <v>13</v>
      </c>
      <c r="B15" s="5">
        <v>-9.1</v>
      </c>
      <c r="C15" s="5">
        <v>-2.2000000000000002</v>
      </c>
      <c r="D15" s="5">
        <v>7.2</v>
      </c>
      <c r="E15" s="5">
        <v>4</v>
      </c>
      <c r="F15" s="5">
        <v>18</v>
      </c>
      <c r="G15" s="5">
        <v>22.8</v>
      </c>
      <c r="H15" s="5">
        <v>24.8</v>
      </c>
      <c r="I15" s="5">
        <v>26.9</v>
      </c>
      <c r="J15" s="5">
        <v>24</v>
      </c>
      <c r="K15" s="5">
        <v>15.7</v>
      </c>
      <c r="L15" s="5">
        <v>5.8</v>
      </c>
      <c r="M15" s="5">
        <v>-4</v>
      </c>
    </row>
    <row r="16" spans="1:13" ht="17.25" thickBot="1" x14ac:dyDescent="0.65">
      <c r="A16" s="4" t="s">
        <v>14</v>
      </c>
      <c r="B16" s="5">
        <v>-5</v>
      </c>
      <c r="C16" s="5">
        <v>-3.1</v>
      </c>
      <c r="D16" s="5">
        <v>7.9</v>
      </c>
      <c r="E16" s="5">
        <v>7</v>
      </c>
      <c r="F16" s="5">
        <v>17</v>
      </c>
      <c r="G16" s="5">
        <v>24.4</v>
      </c>
      <c r="H16" s="5">
        <v>26</v>
      </c>
      <c r="I16" s="5">
        <v>26.6</v>
      </c>
      <c r="J16" s="5">
        <v>24.7</v>
      </c>
      <c r="K16" s="5">
        <v>13.1</v>
      </c>
      <c r="L16" s="5">
        <v>1.4</v>
      </c>
      <c r="M16" s="5">
        <v>-10.5</v>
      </c>
    </row>
    <row r="17" spans="1:13" ht="17.25" thickBot="1" x14ac:dyDescent="0.65">
      <c r="A17" s="4" t="s">
        <v>15</v>
      </c>
      <c r="B17" s="5">
        <v>-6.4</v>
      </c>
      <c r="C17" s="5">
        <v>-4.5</v>
      </c>
      <c r="D17" s="5">
        <v>0.7</v>
      </c>
      <c r="E17" s="5">
        <v>8</v>
      </c>
      <c r="F17" s="5">
        <v>18.2</v>
      </c>
      <c r="G17" s="5">
        <v>22.3</v>
      </c>
      <c r="H17" s="5">
        <v>23.7</v>
      </c>
      <c r="I17" s="5">
        <v>24.8</v>
      </c>
      <c r="J17" s="5">
        <v>24.5</v>
      </c>
      <c r="K17" s="5">
        <v>16</v>
      </c>
      <c r="L17" s="5">
        <v>3.7</v>
      </c>
      <c r="M17" s="5">
        <v>-7.7</v>
      </c>
    </row>
    <row r="18" spans="1:13" ht="17.25" thickBot="1" x14ac:dyDescent="0.65">
      <c r="A18" s="4" t="s">
        <v>16</v>
      </c>
      <c r="B18" s="5">
        <v>-4</v>
      </c>
      <c r="C18" s="5">
        <v>-3.2</v>
      </c>
      <c r="D18" s="5">
        <v>-0.1</v>
      </c>
      <c r="E18" s="5">
        <v>7.6</v>
      </c>
      <c r="F18" s="5">
        <v>20.3</v>
      </c>
      <c r="G18" s="5">
        <v>24</v>
      </c>
      <c r="H18" s="5">
        <v>23.2</v>
      </c>
      <c r="I18" s="5">
        <v>26.3</v>
      </c>
      <c r="J18" s="5">
        <v>24.3</v>
      </c>
      <c r="K18" s="5">
        <v>15.6</v>
      </c>
      <c r="L18" s="5">
        <v>6.5</v>
      </c>
      <c r="M18" s="5">
        <v>-2.1</v>
      </c>
    </row>
    <row r="19" spans="1:13" ht="17.25" thickBot="1" x14ac:dyDescent="0.65">
      <c r="A19" s="4" t="s">
        <v>17</v>
      </c>
      <c r="B19" s="5">
        <v>-0.5</v>
      </c>
      <c r="C19" s="5">
        <v>-2.9</v>
      </c>
      <c r="D19" s="5">
        <v>0.5</v>
      </c>
      <c r="E19" s="5">
        <v>12</v>
      </c>
      <c r="F19" s="5">
        <v>17.3</v>
      </c>
      <c r="G19" s="5">
        <v>25.9</v>
      </c>
      <c r="H19" s="5">
        <v>25.9</v>
      </c>
      <c r="I19" s="5">
        <v>26</v>
      </c>
      <c r="J19" s="5">
        <v>25.2</v>
      </c>
      <c r="K19" s="5">
        <v>13.9</v>
      </c>
      <c r="L19" s="5">
        <v>6.5</v>
      </c>
      <c r="M19" s="5">
        <v>0.1</v>
      </c>
    </row>
    <row r="20" spans="1:13" ht="17.25" thickBot="1" x14ac:dyDescent="0.65">
      <c r="A20" s="4" t="s">
        <v>18</v>
      </c>
      <c r="B20" s="5">
        <v>2.7</v>
      </c>
      <c r="C20" s="5">
        <v>-1</v>
      </c>
      <c r="D20" s="5">
        <v>4.5</v>
      </c>
      <c r="E20" s="5">
        <v>14.7</v>
      </c>
      <c r="F20" s="5">
        <v>17.100000000000001</v>
      </c>
      <c r="G20" s="5">
        <v>23</v>
      </c>
      <c r="H20" s="5">
        <v>26.7</v>
      </c>
      <c r="I20" s="5">
        <v>28.5</v>
      </c>
      <c r="J20" s="5">
        <v>20.8</v>
      </c>
      <c r="K20" s="5">
        <v>15.9</v>
      </c>
      <c r="L20" s="5">
        <v>5.9</v>
      </c>
      <c r="M20" s="5">
        <v>4.9000000000000004</v>
      </c>
    </row>
    <row r="21" spans="1:13" ht="17.25" thickBot="1" x14ac:dyDescent="0.65">
      <c r="A21" s="4" t="s">
        <v>19</v>
      </c>
      <c r="B21" s="5">
        <v>5.8</v>
      </c>
      <c r="C21" s="5">
        <v>3</v>
      </c>
      <c r="D21" s="5">
        <v>6.8</v>
      </c>
      <c r="E21" s="5">
        <v>16.8</v>
      </c>
      <c r="F21" s="5">
        <v>19.5</v>
      </c>
      <c r="G21" s="5">
        <v>23</v>
      </c>
      <c r="H21" s="5">
        <v>28.2</v>
      </c>
      <c r="I21" s="5">
        <v>28.6</v>
      </c>
      <c r="J21" s="5">
        <v>21.7</v>
      </c>
      <c r="K21" s="5">
        <v>15.2</v>
      </c>
      <c r="L21" s="5">
        <v>7.9</v>
      </c>
      <c r="M21" s="5">
        <v>4.0999999999999996</v>
      </c>
    </row>
    <row r="22" spans="1:13" ht="17.25" thickBot="1" x14ac:dyDescent="0.65">
      <c r="A22" s="4" t="s">
        <v>20</v>
      </c>
      <c r="B22" s="5">
        <v>-4.0999999999999996</v>
      </c>
      <c r="C22" s="5">
        <v>4.8</v>
      </c>
      <c r="D22" s="5">
        <v>2.7</v>
      </c>
      <c r="E22" s="5">
        <v>14.1</v>
      </c>
      <c r="F22" s="5">
        <v>22.1</v>
      </c>
      <c r="G22" s="5">
        <v>22.2</v>
      </c>
      <c r="H22" s="5">
        <v>27.8</v>
      </c>
      <c r="I22" s="5">
        <v>28.6</v>
      </c>
      <c r="J22" s="5">
        <v>21.4</v>
      </c>
      <c r="K22" s="5">
        <v>15.8</v>
      </c>
      <c r="L22" s="5">
        <v>11</v>
      </c>
      <c r="M22" s="5">
        <v>4.9000000000000004</v>
      </c>
    </row>
    <row r="23" spans="1:13" ht="17.25" thickBot="1" x14ac:dyDescent="0.65">
      <c r="A23" s="4" t="s">
        <v>21</v>
      </c>
      <c r="B23" s="5">
        <v>-7</v>
      </c>
      <c r="C23" s="5">
        <v>6.5</v>
      </c>
      <c r="D23" s="5">
        <v>2.1</v>
      </c>
      <c r="E23" s="5">
        <v>10.7</v>
      </c>
      <c r="F23" s="5">
        <v>20.100000000000001</v>
      </c>
      <c r="G23" s="5">
        <v>21.6</v>
      </c>
      <c r="H23" s="5">
        <v>27.1</v>
      </c>
      <c r="I23" s="5">
        <v>28.7</v>
      </c>
      <c r="J23" s="5">
        <v>16.7</v>
      </c>
      <c r="K23" s="5">
        <v>16.899999999999999</v>
      </c>
      <c r="L23" s="5">
        <v>6.2</v>
      </c>
      <c r="M23" s="5">
        <v>4</v>
      </c>
    </row>
    <row r="24" spans="1:13" ht="17.25" thickBot="1" x14ac:dyDescent="0.65">
      <c r="A24" s="4" t="s">
        <v>22</v>
      </c>
      <c r="B24" s="5">
        <v>-5.3</v>
      </c>
      <c r="C24" s="5">
        <v>8.1999999999999993</v>
      </c>
      <c r="D24" s="5">
        <v>5.9</v>
      </c>
      <c r="E24" s="5">
        <v>9.3000000000000007</v>
      </c>
      <c r="F24" s="5">
        <v>16.100000000000001</v>
      </c>
      <c r="G24" s="5">
        <v>23</v>
      </c>
      <c r="H24" s="5">
        <v>24.4</v>
      </c>
      <c r="I24" s="5">
        <v>26.4</v>
      </c>
      <c r="J24" s="5">
        <v>17</v>
      </c>
      <c r="K24" s="5">
        <v>15.9</v>
      </c>
      <c r="L24" s="5">
        <v>5.9</v>
      </c>
      <c r="M24" s="5">
        <v>-1.9</v>
      </c>
    </row>
    <row r="25" spans="1:13" ht="17.25" thickBot="1" x14ac:dyDescent="0.65">
      <c r="A25" s="4" t="s">
        <v>23</v>
      </c>
      <c r="B25" s="5">
        <v>0.3</v>
      </c>
      <c r="C25" s="5">
        <v>12.2</v>
      </c>
      <c r="D25" s="5">
        <v>8.6999999999999993</v>
      </c>
      <c r="E25" s="5">
        <v>11.1</v>
      </c>
      <c r="F25" s="5">
        <v>13.1</v>
      </c>
      <c r="G25" s="5">
        <v>24.4</v>
      </c>
      <c r="H25" s="5">
        <v>25.6</v>
      </c>
      <c r="I25" s="5">
        <v>23.7</v>
      </c>
      <c r="J25" s="5">
        <v>17.600000000000001</v>
      </c>
      <c r="K25" s="5">
        <v>17.2</v>
      </c>
      <c r="L25" s="5">
        <v>6.3</v>
      </c>
      <c r="M25" s="5">
        <v>-12.3</v>
      </c>
    </row>
    <row r="26" spans="1:13" ht="17.25" thickBot="1" x14ac:dyDescent="0.65">
      <c r="A26" s="4" t="s">
        <v>24</v>
      </c>
      <c r="B26" s="5">
        <v>-3</v>
      </c>
      <c r="C26" s="5">
        <v>12</v>
      </c>
      <c r="D26" s="5">
        <v>5</v>
      </c>
      <c r="E26" s="5">
        <v>13.6</v>
      </c>
      <c r="F26" s="5">
        <v>14.9</v>
      </c>
      <c r="G26" s="5">
        <v>26.7</v>
      </c>
      <c r="H26" s="5">
        <v>26</v>
      </c>
      <c r="I26" s="5">
        <v>21.6</v>
      </c>
      <c r="J26" s="5">
        <v>18.600000000000001</v>
      </c>
      <c r="K26" s="5">
        <v>9.9</v>
      </c>
      <c r="L26" s="5">
        <v>3.1</v>
      </c>
      <c r="M26" s="5">
        <v>-11.2</v>
      </c>
    </row>
    <row r="27" spans="1:13" ht="17.25" thickBot="1" x14ac:dyDescent="0.65">
      <c r="A27" s="4" t="s">
        <v>25</v>
      </c>
      <c r="B27" s="5">
        <v>-4.0999999999999996</v>
      </c>
      <c r="C27" s="5">
        <v>12</v>
      </c>
      <c r="D27" s="5">
        <v>2</v>
      </c>
      <c r="E27" s="5">
        <v>12.4</v>
      </c>
      <c r="F27" s="5">
        <v>17.399999999999999</v>
      </c>
      <c r="G27" s="5">
        <v>24.8</v>
      </c>
      <c r="H27" s="5">
        <v>25.4</v>
      </c>
      <c r="I27" s="5">
        <v>24</v>
      </c>
      <c r="J27" s="5">
        <v>18.600000000000001</v>
      </c>
      <c r="K27" s="5">
        <v>4</v>
      </c>
      <c r="L27" s="5">
        <v>0.4</v>
      </c>
      <c r="M27" s="5">
        <v>-9.3000000000000007</v>
      </c>
    </row>
    <row r="28" spans="1:13" ht="17.25" thickBot="1" x14ac:dyDescent="0.65">
      <c r="A28" s="4" t="s">
        <v>26</v>
      </c>
      <c r="B28" s="5">
        <v>-0.2</v>
      </c>
      <c r="C28" s="5">
        <v>8.6</v>
      </c>
      <c r="D28" s="5">
        <v>5.4</v>
      </c>
      <c r="E28" s="5">
        <v>7.5</v>
      </c>
      <c r="F28" s="5">
        <v>17.399999999999999</v>
      </c>
      <c r="G28" s="5">
        <v>21.8</v>
      </c>
      <c r="H28" s="5">
        <v>26.9</v>
      </c>
      <c r="I28" s="5">
        <v>25.8</v>
      </c>
      <c r="J28" s="5">
        <v>19</v>
      </c>
      <c r="K28" s="5">
        <v>5.6</v>
      </c>
      <c r="L28" s="5">
        <v>1.3</v>
      </c>
      <c r="M28" s="5">
        <v>-4.9000000000000004</v>
      </c>
    </row>
    <row r="29" spans="1:13" ht="17.25" thickBot="1" x14ac:dyDescent="0.65">
      <c r="A29" s="4" t="s">
        <v>27</v>
      </c>
      <c r="B29" s="5">
        <v>-0.4</v>
      </c>
      <c r="C29" s="5">
        <v>6.8</v>
      </c>
      <c r="D29" s="5">
        <v>4.0999999999999996</v>
      </c>
      <c r="E29" s="5">
        <v>5</v>
      </c>
      <c r="F29" s="5">
        <v>17.3</v>
      </c>
      <c r="G29" s="5">
        <v>24.6</v>
      </c>
      <c r="H29" s="5">
        <v>27</v>
      </c>
      <c r="I29" s="5">
        <v>25.5</v>
      </c>
      <c r="J29" s="5">
        <v>15.6</v>
      </c>
      <c r="K29" s="5">
        <v>7.2</v>
      </c>
      <c r="L29" s="5">
        <v>-1.3</v>
      </c>
      <c r="M29" s="5">
        <v>-2.6</v>
      </c>
    </row>
    <row r="30" spans="1:13" ht="17.25" thickBot="1" x14ac:dyDescent="0.65">
      <c r="A30" s="4" t="s">
        <v>28</v>
      </c>
      <c r="B30" s="5">
        <v>-2.1</v>
      </c>
      <c r="C30" s="5"/>
      <c r="D30" s="5">
        <v>5.8</v>
      </c>
      <c r="E30" s="5">
        <v>8.5</v>
      </c>
      <c r="F30" s="5">
        <v>18.7</v>
      </c>
      <c r="G30" s="5">
        <v>23.9</v>
      </c>
      <c r="H30" s="5">
        <v>26.8</v>
      </c>
      <c r="I30" s="5">
        <v>23.7</v>
      </c>
      <c r="J30" s="5">
        <v>13</v>
      </c>
      <c r="K30" s="5">
        <v>9.6</v>
      </c>
      <c r="L30" s="5">
        <v>3.2</v>
      </c>
      <c r="M30" s="5">
        <v>-5.7</v>
      </c>
    </row>
    <row r="31" spans="1:13" ht="17.25" thickBot="1" x14ac:dyDescent="0.65">
      <c r="A31" s="4" t="s">
        <v>29</v>
      </c>
      <c r="B31" s="5">
        <v>1.5</v>
      </c>
      <c r="C31" s="5"/>
      <c r="D31" s="5">
        <v>8.3000000000000007</v>
      </c>
      <c r="E31" s="5">
        <v>9.6</v>
      </c>
      <c r="F31" s="5">
        <v>18.899999999999999</v>
      </c>
      <c r="G31" s="5">
        <v>22.8</v>
      </c>
      <c r="H31" s="5">
        <v>27</v>
      </c>
      <c r="I31" s="5">
        <v>25.8</v>
      </c>
      <c r="J31" s="5">
        <v>14.6</v>
      </c>
      <c r="K31" s="5">
        <v>11.7</v>
      </c>
      <c r="L31" s="5">
        <v>7.3</v>
      </c>
      <c r="M31" s="5">
        <v>-6.1</v>
      </c>
    </row>
    <row r="32" spans="1:13" ht="17.25" thickBot="1" x14ac:dyDescent="0.65">
      <c r="A32" s="4" t="s">
        <v>30</v>
      </c>
      <c r="B32" s="5">
        <v>1.8</v>
      </c>
      <c r="C32" s="5"/>
      <c r="D32" s="5">
        <v>7.3</v>
      </c>
      <c r="E32" s="5"/>
      <c r="F32" s="5">
        <v>17.3</v>
      </c>
      <c r="G32" s="5"/>
      <c r="H32" s="5">
        <v>27</v>
      </c>
      <c r="I32" s="5">
        <v>24.9</v>
      </c>
      <c r="J32" s="5"/>
      <c r="K32" s="5">
        <v>12</v>
      </c>
      <c r="L32" s="5"/>
      <c r="M32" s="5">
        <v>-8.6999999999999993</v>
      </c>
    </row>
    <row r="33" spans="1:13" ht="17.25" thickBot="1" x14ac:dyDescent="0.65">
      <c r="A33" s="4" t="s">
        <v>31</v>
      </c>
      <c r="B33" s="5">
        <v>-4.5</v>
      </c>
      <c r="C33" s="5">
        <v>1.4</v>
      </c>
      <c r="D33" s="5">
        <v>4.3</v>
      </c>
      <c r="E33" s="5">
        <v>9.5</v>
      </c>
      <c r="F33" s="5">
        <v>17.2</v>
      </c>
      <c r="G33" s="5">
        <v>23.4</v>
      </c>
      <c r="H33" s="5">
        <v>25.8</v>
      </c>
      <c r="I33" s="5">
        <v>26.5</v>
      </c>
      <c r="J33" s="5">
        <v>21.8</v>
      </c>
      <c r="K33" s="5">
        <v>14.5</v>
      </c>
      <c r="L33" s="5">
        <v>6.5</v>
      </c>
      <c r="M33" s="5">
        <v>-1.3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FC2F-FCEA-4AF4-B53C-60772E952A1A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649999999999999" thickTop="1" thickBot="1" x14ac:dyDescent="0.65">
      <c r="A2" s="2" t="s">
        <v>0</v>
      </c>
      <c r="B2" s="3">
        <v>-5.8</v>
      </c>
      <c r="C2" s="3">
        <v>5.3</v>
      </c>
      <c r="D2" s="3">
        <v>3.3</v>
      </c>
      <c r="E2" s="3">
        <v>5.9</v>
      </c>
      <c r="F2" s="3">
        <v>17.399999999999999</v>
      </c>
      <c r="G2" s="3">
        <v>21.7</v>
      </c>
      <c r="H2" s="3">
        <v>23.5</v>
      </c>
      <c r="I2" s="3">
        <v>25.4</v>
      </c>
      <c r="J2" s="3">
        <v>23.7</v>
      </c>
      <c r="K2" s="3">
        <v>21.7</v>
      </c>
      <c r="L2" s="3">
        <v>9.6999999999999993</v>
      </c>
      <c r="M2" s="3">
        <v>6.2</v>
      </c>
    </row>
    <row r="3" spans="1:13" ht="17.25" thickBot="1" x14ac:dyDescent="0.65">
      <c r="A3" s="4" t="s">
        <v>1</v>
      </c>
      <c r="B3" s="5">
        <v>-2.8</v>
      </c>
      <c r="C3" s="5">
        <v>5.2</v>
      </c>
      <c r="D3" s="5">
        <v>3.6</v>
      </c>
      <c r="E3" s="5">
        <v>7.6</v>
      </c>
      <c r="F3" s="5">
        <v>15.4</v>
      </c>
      <c r="G3" s="5">
        <v>21.7</v>
      </c>
      <c r="H3" s="5">
        <v>20.7</v>
      </c>
      <c r="I3" s="5">
        <v>25.8</v>
      </c>
      <c r="J3" s="5">
        <v>23.4</v>
      </c>
      <c r="K3" s="5">
        <v>19</v>
      </c>
      <c r="L3" s="5">
        <v>0</v>
      </c>
      <c r="M3" s="5">
        <v>5.6</v>
      </c>
    </row>
    <row r="4" spans="1:13" ht="17.25" thickBot="1" x14ac:dyDescent="0.65">
      <c r="A4" s="4" t="s">
        <v>2</v>
      </c>
      <c r="B4" s="5">
        <v>-1</v>
      </c>
      <c r="C4" s="5">
        <v>5.7</v>
      </c>
      <c r="D4" s="5">
        <v>2.7</v>
      </c>
      <c r="E4" s="5">
        <v>8.1999999999999993</v>
      </c>
      <c r="F4" s="5">
        <v>16.600000000000001</v>
      </c>
      <c r="G4" s="5">
        <v>19.100000000000001</v>
      </c>
      <c r="H4" s="5">
        <v>22.5</v>
      </c>
      <c r="I4" s="5">
        <v>25.2</v>
      </c>
      <c r="J4" s="5">
        <v>23.2</v>
      </c>
      <c r="K4" s="5">
        <v>17.899999999999999</v>
      </c>
      <c r="L4" s="5">
        <v>2.9</v>
      </c>
      <c r="M4" s="5">
        <v>4.5999999999999996</v>
      </c>
    </row>
    <row r="5" spans="1:13" ht="17.25" thickBot="1" x14ac:dyDescent="0.65">
      <c r="A5" s="4" t="s">
        <v>3</v>
      </c>
      <c r="B5" s="5">
        <v>0.4</v>
      </c>
      <c r="C5" s="5">
        <v>4.4000000000000004</v>
      </c>
      <c r="D5" s="5">
        <v>3.7</v>
      </c>
      <c r="E5" s="5">
        <v>8.6999999999999993</v>
      </c>
      <c r="F5" s="5">
        <v>14.7</v>
      </c>
      <c r="G5" s="5">
        <v>21.2</v>
      </c>
      <c r="H5" s="5">
        <v>22.8</v>
      </c>
      <c r="I5" s="5">
        <v>26.9</v>
      </c>
      <c r="J5" s="5">
        <v>24.3</v>
      </c>
      <c r="K5" s="5">
        <v>17</v>
      </c>
      <c r="L5" s="5">
        <v>11.4</v>
      </c>
      <c r="M5" s="5">
        <v>4.0999999999999996</v>
      </c>
    </row>
    <row r="6" spans="1:13" ht="17.25" thickBot="1" x14ac:dyDescent="0.65">
      <c r="A6" s="4" t="s">
        <v>4</v>
      </c>
      <c r="B6" s="5">
        <v>-1.6</v>
      </c>
      <c r="C6" s="5">
        <v>4.4000000000000004</v>
      </c>
      <c r="D6" s="5">
        <v>5.2</v>
      </c>
      <c r="E6" s="5">
        <v>9.8000000000000007</v>
      </c>
      <c r="F6" s="5">
        <v>18.100000000000001</v>
      </c>
      <c r="G6" s="5">
        <v>22.5</v>
      </c>
      <c r="H6" s="5">
        <v>24.6</v>
      </c>
      <c r="I6" s="5">
        <v>27.6</v>
      </c>
      <c r="J6" s="5">
        <v>25</v>
      </c>
      <c r="K6" s="5">
        <v>17.5</v>
      </c>
      <c r="L6" s="5">
        <v>14.2</v>
      </c>
      <c r="M6" s="5">
        <v>0</v>
      </c>
    </row>
    <row r="7" spans="1:13" ht="17.25" thickBot="1" x14ac:dyDescent="0.65">
      <c r="A7" s="4" t="s">
        <v>5</v>
      </c>
      <c r="B7" s="5">
        <v>-2</v>
      </c>
      <c r="C7" s="5">
        <v>3.2</v>
      </c>
      <c r="D7" s="5">
        <v>1.6</v>
      </c>
      <c r="E7" s="5">
        <v>10.9</v>
      </c>
      <c r="F7" s="5">
        <v>22.4</v>
      </c>
      <c r="G7" s="5">
        <v>22.2</v>
      </c>
      <c r="H7" s="5">
        <v>25</v>
      </c>
      <c r="I7" s="5">
        <v>26.6</v>
      </c>
      <c r="J7" s="5">
        <v>25.2</v>
      </c>
      <c r="K7" s="5">
        <v>19</v>
      </c>
      <c r="L7" s="5">
        <v>14.6</v>
      </c>
      <c r="M7" s="5">
        <v>-3.5</v>
      </c>
    </row>
    <row r="8" spans="1:13" ht="17.25" thickBot="1" x14ac:dyDescent="0.65">
      <c r="A8" s="4" t="s">
        <v>6</v>
      </c>
      <c r="B8" s="5">
        <v>-0.5</v>
      </c>
      <c r="C8" s="5">
        <v>2.8</v>
      </c>
      <c r="D8" s="5">
        <v>1.7</v>
      </c>
      <c r="E8" s="5">
        <v>14.1</v>
      </c>
      <c r="F8" s="5">
        <v>21.3</v>
      </c>
      <c r="G8" s="5">
        <v>19.100000000000001</v>
      </c>
      <c r="H8" s="5">
        <v>24.9</v>
      </c>
      <c r="I8" s="5">
        <v>25.8</v>
      </c>
      <c r="J8" s="5">
        <v>23.7</v>
      </c>
      <c r="K8" s="5">
        <v>18</v>
      </c>
      <c r="L8" s="5">
        <v>17</v>
      </c>
      <c r="M8" s="5">
        <v>-0.1</v>
      </c>
    </row>
    <row r="9" spans="1:13" ht="17.25" thickBot="1" x14ac:dyDescent="0.65">
      <c r="A9" s="4" t="s">
        <v>7</v>
      </c>
      <c r="B9" s="5">
        <v>-0.9</v>
      </c>
      <c r="C9" s="5">
        <v>2.7</v>
      </c>
      <c r="D9" s="5">
        <v>5.0999999999999996</v>
      </c>
      <c r="E9" s="5">
        <v>16.2</v>
      </c>
      <c r="F9" s="5">
        <v>21.2</v>
      </c>
      <c r="G9" s="5">
        <v>20.9</v>
      </c>
      <c r="H9" s="5">
        <v>26.3</v>
      </c>
      <c r="I9" s="5">
        <v>26.5</v>
      </c>
      <c r="J9" s="5">
        <v>23.4</v>
      </c>
      <c r="K9" s="5">
        <v>16.2</v>
      </c>
      <c r="L9" s="5">
        <v>16.899999999999999</v>
      </c>
      <c r="M9" s="5">
        <v>1.3</v>
      </c>
    </row>
    <row r="10" spans="1:13" ht="17.25" thickBot="1" x14ac:dyDescent="0.65">
      <c r="A10" s="4" t="s">
        <v>8</v>
      </c>
      <c r="B10" s="5">
        <v>-3.5</v>
      </c>
      <c r="C10" s="5">
        <v>5</v>
      </c>
      <c r="D10" s="5">
        <v>5.9</v>
      </c>
      <c r="E10" s="5">
        <v>17.5</v>
      </c>
      <c r="F10" s="5">
        <v>21.7</v>
      </c>
      <c r="G10" s="5">
        <v>19.399999999999999</v>
      </c>
      <c r="H10" s="5">
        <v>21.8</v>
      </c>
      <c r="I10" s="5">
        <v>28.7</v>
      </c>
      <c r="J10" s="5">
        <v>23.2</v>
      </c>
      <c r="K10" s="5">
        <v>15.8</v>
      </c>
      <c r="L10" s="5">
        <v>16.8</v>
      </c>
      <c r="M10" s="5">
        <v>4.9000000000000004</v>
      </c>
    </row>
    <row r="11" spans="1:13" ht="17.25" thickBot="1" x14ac:dyDescent="0.65">
      <c r="A11" s="4" t="s">
        <v>9</v>
      </c>
      <c r="B11" s="5">
        <v>-7.5</v>
      </c>
      <c r="C11" s="5">
        <v>4.5</v>
      </c>
      <c r="D11" s="5">
        <v>3.4</v>
      </c>
      <c r="E11" s="5">
        <v>17.3</v>
      </c>
      <c r="F11" s="5">
        <v>20.3</v>
      </c>
      <c r="G11" s="5">
        <v>18.8</v>
      </c>
      <c r="H11" s="5">
        <v>23.8</v>
      </c>
      <c r="I11" s="5">
        <v>27.8</v>
      </c>
      <c r="J11" s="5">
        <v>22.3</v>
      </c>
      <c r="K11" s="5">
        <v>16</v>
      </c>
      <c r="L11" s="5">
        <v>13</v>
      </c>
      <c r="M11" s="5">
        <v>7.6</v>
      </c>
    </row>
    <row r="12" spans="1:13" ht="17.25" thickBot="1" x14ac:dyDescent="0.65">
      <c r="A12" s="4" t="s">
        <v>10</v>
      </c>
      <c r="B12" s="5">
        <v>-8</v>
      </c>
      <c r="C12" s="5">
        <v>5.7</v>
      </c>
      <c r="D12" s="5">
        <v>4.5</v>
      </c>
      <c r="E12" s="5">
        <v>18.5</v>
      </c>
      <c r="F12" s="5">
        <v>17</v>
      </c>
      <c r="G12" s="5">
        <v>21</v>
      </c>
      <c r="H12" s="5">
        <v>24.6</v>
      </c>
      <c r="I12" s="5">
        <v>23.8</v>
      </c>
      <c r="J12" s="5">
        <v>20.8</v>
      </c>
      <c r="K12" s="5">
        <v>16.399999999999999</v>
      </c>
      <c r="L12" s="5">
        <v>9.3000000000000007</v>
      </c>
      <c r="M12" s="5">
        <v>7.7</v>
      </c>
    </row>
    <row r="13" spans="1:13" ht="17.25" thickBot="1" x14ac:dyDescent="0.65">
      <c r="A13" s="4" t="s">
        <v>11</v>
      </c>
      <c r="B13" s="5">
        <v>-7.8</v>
      </c>
      <c r="C13" s="5">
        <v>6.8</v>
      </c>
      <c r="D13" s="5">
        <v>7.9</v>
      </c>
      <c r="E13" s="5">
        <v>16.600000000000001</v>
      </c>
      <c r="F13" s="5">
        <v>18.600000000000001</v>
      </c>
      <c r="G13" s="5">
        <v>19.399999999999999</v>
      </c>
      <c r="H13" s="5">
        <v>20.7</v>
      </c>
      <c r="I13" s="5">
        <v>23.5</v>
      </c>
      <c r="J13" s="5">
        <v>19.100000000000001</v>
      </c>
      <c r="K13" s="5">
        <v>15.9</v>
      </c>
      <c r="L13" s="5">
        <v>8.8000000000000007</v>
      </c>
      <c r="M13" s="5">
        <v>5.0999999999999996</v>
      </c>
    </row>
    <row r="14" spans="1:13" ht="17.25" thickBot="1" x14ac:dyDescent="0.65">
      <c r="A14" s="4" t="s">
        <v>12</v>
      </c>
      <c r="B14" s="5">
        <v>-5.5</v>
      </c>
      <c r="C14" s="5">
        <v>10.4</v>
      </c>
      <c r="D14" s="5">
        <v>2.7</v>
      </c>
      <c r="E14" s="5">
        <v>15.7</v>
      </c>
      <c r="F14" s="5">
        <v>17.899999999999999</v>
      </c>
      <c r="G14" s="5">
        <v>20.2</v>
      </c>
      <c r="H14" s="5">
        <v>23.2</v>
      </c>
      <c r="I14" s="5">
        <v>26.3</v>
      </c>
      <c r="J14" s="5">
        <v>20.7</v>
      </c>
      <c r="K14" s="5">
        <v>14.5</v>
      </c>
      <c r="L14" s="5">
        <v>9.3000000000000007</v>
      </c>
      <c r="M14" s="5">
        <v>2.1</v>
      </c>
    </row>
    <row r="15" spans="1:13" ht="17.25" thickBot="1" x14ac:dyDescent="0.65">
      <c r="A15" s="4" t="s">
        <v>13</v>
      </c>
      <c r="B15" s="5">
        <v>-6.6</v>
      </c>
      <c r="C15" s="5">
        <v>3.6</v>
      </c>
      <c r="D15" s="5">
        <v>0.2</v>
      </c>
      <c r="E15" s="5">
        <v>16.100000000000001</v>
      </c>
      <c r="F15" s="5">
        <v>18.899999999999999</v>
      </c>
      <c r="G15" s="5">
        <v>20.399999999999999</v>
      </c>
      <c r="H15" s="5">
        <v>23</v>
      </c>
      <c r="I15" s="5">
        <v>27.6</v>
      </c>
      <c r="J15" s="5">
        <v>20.100000000000001</v>
      </c>
      <c r="K15" s="5">
        <v>14.7</v>
      </c>
      <c r="L15" s="5">
        <v>5.0999999999999996</v>
      </c>
      <c r="M15" s="5">
        <v>-0.3</v>
      </c>
    </row>
    <row r="16" spans="1:13" ht="17.25" thickBot="1" x14ac:dyDescent="0.65">
      <c r="A16" s="4" t="s">
        <v>14</v>
      </c>
      <c r="B16" s="5">
        <v>-6.3</v>
      </c>
      <c r="C16" s="5">
        <v>-1.6</v>
      </c>
      <c r="D16" s="5">
        <v>5.0999999999999996</v>
      </c>
      <c r="E16" s="5">
        <v>9.9</v>
      </c>
      <c r="F16" s="5">
        <v>18.3</v>
      </c>
      <c r="G16" s="5">
        <v>21.6</v>
      </c>
      <c r="H16" s="5">
        <v>23.1</v>
      </c>
      <c r="I16" s="5">
        <v>27.9</v>
      </c>
      <c r="J16" s="5">
        <v>20.9</v>
      </c>
      <c r="K16" s="5">
        <v>15.9</v>
      </c>
      <c r="L16" s="5">
        <v>-0.5</v>
      </c>
      <c r="M16" s="5">
        <v>-4.2</v>
      </c>
    </row>
    <row r="17" spans="1:13" ht="17.25" thickBot="1" x14ac:dyDescent="0.65">
      <c r="A17" s="4" t="s">
        <v>15</v>
      </c>
      <c r="B17" s="5">
        <v>-2.8</v>
      </c>
      <c r="C17" s="5">
        <v>-6</v>
      </c>
      <c r="D17" s="5">
        <v>8.6999999999999993</v>
      </c>
      <c r="E17" s="5">
        <v>10.7</v>
      </c>
      <c r="F17" s="5">
        <v>13.7</v>
      </c>
      <c r="G17" s="5">
        <v>21.8</v>
      </c>
      <c r="H17" s="5">
        <v>26.7</v>
      </c>
      <c r="I17" s="5">
        <v>29.1</v>
      </c>
      <c r="J17" s="5">
        <v>21</v>
      </c>
      <c r="K17" s="5">
        <v>16.8</v>
      </c>
      <c r="L17" s="5">
        <v>-1.8</v>
      </c>
      <c r="M17" s="5">
        <v>-6.3</v>
      </c>
    </row>
    <row r="18" spans="1:13" ht="17.25" thickBot="1" x14ac:dyDescent="0.65">
      <c r="A18" s="4" t="s">
        <v>16</v>
      </c>
      <c r="B18" s="5">
        <v>-1.4</v>
      </c>
      <c r="C18" s="5">
        <v>-4.5999999999999996</v>
      </c>
      <c r="D18" s="5">
        <v>12.3</v>
      </c>
      <c r="E18" s="5">
        <v>12</v>
      </c>
      <c r="F18" s="5">
        <v>14.3</v>
      </c>
      <c r="G18" s="5">
        <v>21.1</v>
      </c>
      <c r="H18" s="5">
        <v>24.8</v>
      </c>
      <c r="I18" s="5">
        <v>26.8</v>
      </c>
      <c r="J18" s="5">
        <v>21.2</v>
      </c>
      <c r="K18" s="5">
        <v>13.6</v>
      </c>
      <c r="L18" s="5">
        <v>-1.1000000000000001</v>
      </c>
      <c r="M18" s="5">
        <v>-7.2</v>
      </c>
    </row>
    <row r="19" spans="1:13" ht="17.25" thickBot="1" x14ac:dyDescent="0.65">
      <c r="A19" s="4" t="s">
        <v>17</v>
      </c>
      <c r="B19" s="5">
        <v>2.6</v>
      </c>
      <c r="C19" s="5">
        <v>-2.2000000000000002</v>
      </c>
      <c r="D19" s="5">
        <v>16.3</v>
      </c>
      <c r="E19" s="5">
        <v>14.4</v>
      </c>
      <c r="F19" s="5">
        <v>16.899999999999999</v>
      </c>
      <c r="G19" s="5">
        <v>25.1</v>
      </c>
      <c r="H19" s="5">
        <v>25.1</v>
      </c>
      <c r="I19" s="5">
        <v>27.4</v>
      </c>
      <c r="J19" s="5">
        <v>22.4</v>
      </c>
      <c r="K19" s="5">
        <v>14.2</v>
      </c>
      <c r="L19" s="5">
        <v>-0.6</v>
      </c>
      <c r="M19" s="5">
        <v>-9.3000000000000007</v>
      </c>
    </row>
    <row r="20" spans="1:13" ht="17.25" thickBot="1" x14ac:dyDescent="0.65">
      <c r="A20" s="4" t="s">
        <v>18</v>
      </c>
      <c r="B20" s="5">
        <v>0.6</v>
      </c>
      <c r="C20" s="5">
        <v>0.6</v>
      </c>
      <c r="D20" s="5">
        <v>14.1</v>
      </c>
      <c r="E20" s="5">
        <v>18.5</v>
      </c>
      <c r="F20" s="5">
        <v>19.3</v>
      </c>
      <c r="G20" s="5">
        <v>25.1</v>
      </c>
      <c r="H20" s="5">
        <v>24.6</v>
      </c>
      <c r="I20" s="5">
        <v>28.1</v>
      </c>
      <c r="J20" s="5">
        <v>21.8</v>
      </c>
      <c r="K20" s="5">
        <v>11.8</v>
      </c>
      <c r="L20" s="5">
        <v>1.8</v>
      </c>
      <c r="M20" s="5">
        <v>-7.9</v>
      </c>
    </row>
    <row r="21" spans="1:13" ht="17.25" thickBot="1" x14ac:dyDescent="0.65">
      <c r="A21" s="4" t="s">
        <v>19</v>
      </c>
      <c r="B21" s="5">
        <v>2.2000000000000002</v>
      </c>
      <c r="C21" s="5">
        <v>-2.5</v>
      </c>
      <c r="D21" s="5">
        <v>12.2</v>
      </c>
      <c r="E21" s="5">
        <v>14</v>
      </c>
      <c r="F21" s="5">
        <v>21.6</v>
      </c>
      <c r="G21" s="5">
        <v>22.7</v>
      </c>
      <c r="H21" s="5">
        <v>25.5</v>
      </c>
      <c r="I21" s="5">
        <v>26.1</v>
      </c>
      <c r="J21" s="5">
        <v>21.3</v>
      </c>
      <c r="K21" s="5">
        <v>10.8</v>
      </c>
      <c r="L21" s="5">
        <v>1.4</v>
      </c>
      <c r="M21" s="5">
        <v>-5.3</v>
      </c>
    </row>
    <row r="22" spans="1:13" ht="17.25" thickBot="1" x14ac:dyDescent="0.65">
      <c r="A22" s="4" t="s">
        <v>20</v>
      </c>
      <c r="B22" s="5">
        <v>3.9</v>
      </c>
      <c r="C22" s="5">
        <v>-2.2000000000000002</v>
      </c>
      <c r="D22" s="5">
        <v>14.3</v>
      </c>
      <c r="E22" s="5">
        <v>9.4</v>
      </c>
      <c r="F22" s="5">
        <v>15.8</v>
      </c>
      <c r="G22" s="5">
        <v>25.1</v>
      </c>
      <c r="H22" s="5">
        <v>25.4</v>
      </c>
      <c r="I22" s="5">
        <v>25.2</v>
      </c>
      <c r="J22" s="5">
        <v>18.600000000000001</v>
      </c>
      <c r="K22" s="5">
        <v>13.8</v>
      </c>
      <c r="L22" s="5">
        <v>-0.1</v>
      </c>
      <c r="M22" s="5">
        <v>-3.6</v>
      </c>
    </row>
    <row r="23" spans="1:13" ht="17.25" thickBot="1" x14ac:dyDescent="0.65">
      <c r="A23" s="4" t="s">
        <v>21</v>
      </c>
      <c r="B23" s="5">
        <v>3.6</v>
      </c>
      <c r="C23" s="5">
        <v>3</v>
      </c>
      <c r="D23" s="5">
        <v>10</v>
      </c>
      <c r="E23" s="5">
        <v>9.9</v>
      </c>
      <c r="F23" s="5">
        <v>18</v>
      </c>
      <c r="G23" s="5">
        <v>23</v>
      </c>
      <c r="H23" s="5">
        <v>25.1</v>
      </c>
      <c r="I23" s="5">
        <v>25.2</v>
      </c>
      <c r="J23" s="5">
        <v>19.2</v>
      </c>
      <c r="K23" s="5">
        <v>13.1</v>
      </c>
      <c r="L23" s="5">
        <v>3.3</v>
      </c>
      <c r="M23" s="5">
        <v>3.3</v>
      </c>
    </row>
    <row r="24" spans="1:13" ht="17.25" thickBot="1" x14ac:dyDescent="0.65">
      <c r="A24" s="4" t="s">
        <v>22</v>
      </c>
      <c r="B24" s="5">
        <v>-9</v>
      </c>
      <c r="C24" s="5">
        <v>6.2</v>
      </c>
      <c r="D24" s="5">
        <v>4.5</v>
      </c>
      <c r="E24" s="5">
        <v>12.7</v>
      </c>
      <c r="F24" s="5">
        <v>16.5</v>
      </c>
      <c r="G24" s="5">
        <v>23.4</v>
      </c>
      <c r="H24" s="5">
        <v>25.4</v>
      </c>
      <c r="I24" s="5">
        <v>25.9</v>
      </c>
      <c r="J24" s="5">
        <v>20.5</v>
      </c>
      <c r="K24" s="5">
        <v>15</v>
      </c>
      <c r="L24" s="5">
        <v>7.5</v>
      </c>
      <c r="M24" s="5">
        <v>4.4000000000000004</v>
      </c>
    </row>
    <row r="25" spans="1:13" ht="17.25" thickBot="1" x14ac:dyDescent="0.65">
      <c r="A25" s="4" t="s">
        <v>23</v>
      </c>
      <c r="B25" s="5">
        <v>-8.1</v>
      </c>
      <c r="C25" s="5">
        <v>7.6</v>
      </c>
      <c r="D25" s="5">
        <v>1.9</v>
      </c>
      <c r="E25" s="5">
        <v>13.3</v>
      </c>
      <c r="F25" s="5">
        <v>19.5</v>
      </c>
      <c r="G25" s="5">
        <v>24.5</v>
      </c>
      <c r="H25" s="5">
        <v>24.8</v>
      </c>
      <c r="I25" s="5">
        <v>25.6</v>
      </c>
      <c r="J25" s="5">
        <v>20.399999999999999</v>
      </c>
      <c r="K25" s="5">
        <v>16.600000000000001</v>
      </c>
      <c r="L25" s="5">
        <v>8.6</v>
      </c>
      <c r="M25" s="5">
        <v>2.8</v>
      </c>
    </row>
    <row r="26" spans="1:13" ht="17.25" thickBot="1" x14ac:dyDescent="0.65">
      <c r="A26" s="4" t="s">
        <v>24</v>
      </c>
      <c r="B26" s="5">
        <v>-4.5999999999999996</v>
      </c>
      <c r="C26" s="5">
        <v>2.8</v>
      </c>
      <c r="D26" s="5">
        <v>2.4</v>
      </c>
      <c r="E26" s="5">
        <v>8.6999999999999993</v>
      </c>
      <c r="F26" s="5">
        <v>22.5</v>
      </c>
      <c r="G26" s="5">
        <v>24.8</v>
      </c>
      <c r="H26" s="5">
        <v>22.5</v>
      </c>
      <c r="I26" s="5">
        <v>24.3</v>
      </c>
      <c r="J26" s="5">
        <v>20</v>
      </c>
      <c r="K26" s="5">
        <v>16.2</v>
      </c>
      <c r="L26" s="5">
        <v>5.9</v>
      </c>
      <c r="M26" s="5">
        <v>0.6</v>
      </c>
    </row>
    <row r="27" spans="1:13" ht="17.25" thickBot="1" x14ac:dyDescent="0.65">
      <c r="A27" s="4" t="s">
        <v>25</v>
      </c>
      <c r="B27" s="5">
        <v>-3.3</v>
      </c>
      <c r="C27" s="5">
        <v>2.4</v>
      </c>
      <c r="D27" s="5">
        <v>4.7</v>
      </c>
      <c r="E27" s="5">
        <v>8.6999999999999993</v>
      </c>
      <c r="F27" s="5">
        <v>23.1</v>
      </c>
      <c r="G27" s="5">
        <v>24.4</v>
      </c>
      <c r="H27" s="5">
        <v>24.8</v>
      </c>
      <c r="I27" s="5">
        <v>24.2</v>
      </c>
      <c r="J27" s="5">
        <v>21.2</v>
      </c>
      <c r="K27" s="5">
        <v>15.8</v>
      </c>
      <c r="L27" s="5">
        <v>8</v>
      </c>
      <c r="M27" s="5">
        <v>-8.1</v>
      </c>
    </row>
    <row r="28" spans="1:13" ht="17.25" thickBot="1" x14ac:dyDescent="0.65">
      <c r="A28" s="4" t="s">
        <v>26</v>
      </c>
      <c r="B28" s="5">
        <v>-1.9</v>
      </c>
      <c r="C28" s="5">
        <v>3.9</v>
      </c>
      <c r="D28" s="5">
        <v>3.8</v>
      </c>
      <c r="E28" s="5">
        <v>11.2</v>
      </c>
      <c r="F28" s="5">
        <v>23.9</v>
      </c>
      <c r="G28" s="5">
        <v>26.1</v>
      </c>
      <c r="H28" s="5">
        <v>24.8</v>
      </c>
      <c r="I28" s="5">
        <v>24.1</v>
      </c>
      <c r="J28" s="5">
        <v>20.8</v>
      </c>
      <c r="K28" s="5">
        <v>15.5</v>
      </c>
      <c r="L28" s="5">
        <v>6.8</v>
      </c>
      <c r="M28" s="5">
        <v>-7.9</v>
      </c>
    </row>
    <row r="29" spans="1:13" ht="17.25" thickBot="1" x14ac:dyDescent="0.65">
      <c r="A29" s="4" t="s">
        <v>27</v>
      </c>
      <c r="B29" s="5">
        <v>1.5</v>
      </c>
      <c r="C29" s="5">
        <v>5.2</v>
      </c>
      <c r="D29" s="5">
        <v>4.5</v>
      </c>
      <c r="E29" s="5">
        <v>13.5</v>
      </c>
      <c r="F29" s="5">
        <v>24.2</v>
      </c>
      <c r="G29" s="5">
        <v>26</v>
      </c>
      <c r="H29" s="5">
        <v>24.6</v>
      </c>
      <c r="I29" s="5">
        <v>24.1</v>
      </c>
      <c r="J29" s="5">
        <v>20.9</v>
      </c>
      <c r="K29" s="5">
        <v>14.7</v>
      </c>
      <c r="L29" s="5">
        <v>5.8</v>
      </c>
      <c r="M29" s="5">
        <v>-8.6</v>
      </c>
    </row>
    <row r="30" spans="1:13" ht="17.25" thickBot="1" x14ac:dyDescent="0.65">
      <c r="A30" s="4" t="s">
        <v>28</v>
      </c>
      <c r="B30" s="5">
        <v>3.3</v>
      </c>
      <c r="C30" s="5"/>
      <c r="D30" s="5">
        <v>6.7</v>
      </c>
      <c r="E30" s="5">
        <v>15.6</v>
      </c>
      <c r="F30" s="5">
        <v>22.8</v>
      </c>
      <c r="G30" s="5">
        <v>26.1</v>
      </c>
      <c r="H30" s="5">
        <v>25.5</v>
      </c>
      <c r="I30" s="5">
        <v>22.2</v>
      </c>
      <c r="J30" s="5">
        <v>21.5</v>
      </c>
      <c r="K30" s="5">
        <v>17</v>
      </c>
      <c r="L30" s="5">
        <v>6.4</v>
      </c>
      <c r="M30" s="5">
        <v>-4.5</v>
      </c>
    </row>
    <row r="31" spans="1:13" ht="17.25" thickBot="1" x14ac:dyDescent="0.65">
      <c r="A31" s="4" t="s">
        <v>29</v>
      </c>
      <c r="B31" s="5">
        <v>5.8</v>
      </c>
      <c r="C31" s="5"/>
      <c r="D31" s="5">
        <v>7.3</v>
      </c>
      <c r="E31" s="5">
        <v>15.7</v>
      </c>
      <c r="F31" s="5">
        <v>21.3</v>
      </c>
      <c r="G31" s="5">
        <v>24.4</v>
      </c>
      <c r="H31" s="5">
        <v>26.5</v>
      </c>
      <c r="I31" s="5">
        <v>20.5</v>
      </c>
      <c r="J31" s="5">
        <v>22.7</v>
      </c>
      <c r="K31" s="5">
        <v>18.600000000000001</v>
      </c>
      <c r="L31" s="5">
        <v>6.3</v>
      </c>
      <c r="M31" s="5">
        <v>-4</v>
      </c>
    </row>
    <row r="32" spans="1:13" ht="17.25" thickBot="1" x14ac:dyDescent="0.65">
      <c r="A32" s="4" t="s">
        <v>30</v>
      </c>
      <c r="B32" s="5">
        <v>6.1</v>
      </c>
      <c r="C32" s="5"/>
      <c r="D32" s="5">
        <v>6.1</v>
      </c>
      <c r="E32" s="5"/>
      <c r="F32" s="5">
        <v>19.7</v>
      </c>
      <c r="G32" s="5"/>
      <c r="H32" s="5">
        <v>26.7</v>
      </c>
      <c r="I32" s="5">
        <v>22.6</v>
      </c>
      <c r="J32" s="5"/>
      <c r="K32" s="5">
        <v>16.2</v>
      </c>
      <c r="L32" s="5"/>
      <c r="M32" s="5">
        <v>-10.8</v>
      </c>
    </row>
    <row r="33" spans="1:13" ht="17.25" thickBot="1" x14ac:dyDescent="0.65">
      <c r="A33" s="4" t="s">
        <v>31</v>
      </c>
      <c r="B33" s="5">
        <v>-2</v>
      </c>
      <c r="C33" s="5">
        <v>2.9</v>
      </c>
      <c r="D33" s="5">
        <v>6</v>
      </c>
      <c r="E33" s="5">
        <v>12.7</v>
      </c>
      <c r="F33" s="5">
        <v>19.100000000000001</v>
      </c>
      <c r="G33" s="5">
        <v>22.4</v>
      </c>
      <c r="H33" s="5">
        <v>24.3</v>
      </c>
      <c r="I33" s="5">
        <v>25.7</v>
      </c>
      <c r="J33" s="5">
        <v>21.8</v>
      </c>
      <c r="K33" s="5">
        <v>16</v>
      </c>
      <c r="L33" s="5">
        <v>6.9</v>
      </c>
      <c r="M33" s="5">
        <v>-1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0760-1185-413B-9A00-942116BCA7CE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649999999999999" thickTop="1" thickBot="1" x14ac:dyDescent="0.65">
      <c r="A2" s="2" t="s">
        <v>0</v>
      </c>
      <c r="B2" s="3">
        <v>-6.3</v>
      </c>
      <c r="C2" s="3">
        <v>-3.3</v>
      </c>
      <c r="D2" s="3">
        <v>3</v>
      </c>
      <c r="E2" s="3">
        <v>8.8000000000000007</v>
      </c>
      <c r="F2" s="3">
        <v>19.8</v>
      </c>
      <c r="G2" s="3">
        <v>21.6</v>
      </c>
      <c r="H2" s="3">
        <v>24.8</v>
      </c>
      <c r="I2" s="3">
        <v>27.7</v>
      </c>
      <c r="J2" s="3">
        <v>19.7</v>
      </c>
      <c r="K2" s="3">
        <v>19.8</v>
      </c>
      <c r="L2" s="3">
        <v>11</v>
      </c>
      <c r="M2" s="3">
        <v>7.9</v>
      </c>
    </row>
    <row r="3" spans="1:13" ht="17.25" thickBot="1" x14ac:dyDescent="0.65">
      <c r="A3" s="4" t="s">
        <v>1</v>
      </c>
      <c r="B3" s="5">
        <v>-3.4</v>
      </c>
      <c r="C3" s="5">
        <v>-1.1000000000000001</v>
      </c>
      <c r="D3" s="5">
        <v>2.6</v>
      </c>
      <c r="E3" s="5">
        <v>7.6</v>
      </c>
      <c r="F3" s="5">
        <v>20.3</v>
      </c>
      <c r="G3" s="5">
        <v>18.899999999999999</v>
      </c>
      <c r="H3" s="5">
        <v>22.4</v>
      </c>
      <c r="I3" s="5">
        <v>26.1</v>
      </c>
      <c r="J3" s="5">
        <v>21.9</v>
      </c>
      <c r="K3" s="5">
        <v>20</v>
      </c>
      <c r="L3" s="5">
        <v>12.7</v>
      </c>
      <c r="M3" s="5">
        <v>8.1</v>
      </c>
    </row>
    <row r="4" spans="1:13" ht="17.25" thickBot="1" x14ac:dyDescent="0.65">
      <c r="A4" s="4" t="s">
        <v>2</v>
      </c>
      <c r="B4" s="5">
        <v>0.9</v>
      </c>
      <c r="C4" s="5">
        <v>-0.7</v>
      </c>
      <c r="D4" s="5">
        <v>3.2</v>
      </c>
      <c r="E4" s="5">
        <v>8.6999999999999993</v>
      </c>
      <c r="F4" s="5">
        <v>21.1</v>
      </c>
      <c r="G4" s="5">
        <v>18.7</v>
      </c>
      <c r="H4" s="5">
        <v>21.9</v>
      </c>
      <c r="I4" s="5">
        <v>25.5</v>
      </c>
      <c r="J4" s="5">
        <v>23.2</v>
      </c>
      <c r="K4" s="5">
        <v>19.5</v>
      </c>
      <c r="L4" s="5">
        <v>11</v>
      </c>
      <c r="M4" s="5">
        <v>7.1</v>
      </c>
    </row>
    <row r="5" spans="1:13" ht="17.25" thickBot="1" x14ac:dyDescent="0.65">
      <c r="A5" s="4" t="s">
        <v>3</v>
      </c>
      <c r="B5" s="5">
        <v>-0.3</v>
      </c>
      <c r="C5" s="5">
        <v>-2.7</v>
      </c>
      <c r="D5" s="5">
        <v>1.8</v>
      </c>
      <c r="E5" s="5">
        <v>10.1</v>
      </c>
      <c r="F5" s="5">
        <v>18.3</v>
      </c>
      <c r="G5" s="5">
        <v>16.899999999999999</v>
      </c>
      <c r="H5" s="5">
        <v>24.3</v>
      </c>
      <c r="I5" s="5">
        <v>25.5</v>
      </c>
      <c r="J5" s="5">
        <v>24</v>
      </c>
      <c r="K5" s="5">
        <v>19.7</v>
      </c>
      <c r="L5" s="5">
        <v>9</v>
      </c>
      <c r="M5" s="5">
        <v>5.3</v>
      </c>
    </row>
    <row r="6" spans="1:13" ht="17.25" thickBot="1" x14ac:dyDescent="0.65">
      <c r="A6" s="4" t="s">
        <v>4</v>
      </c>
      <c r="B6" s="5">
        <v>1.6</v>
      </c>
      <c r="C6" s="5">
        <v>-3.4</v>
      </c>
      <c r="D6" s="5">
        <v>2.8</v>
      </c>
      <c r="E6" s="5">
        <v>12.9</v>
      </c>
      <c r="F6" s="5">
        <v>15.8</v>
      </c>
      <c r="G6" s="5">
        <v>14.9</v>
      </c>
      <c r="H6" s="5">
        <v>24.5</v>
      </c>
      <c r="I6" s="5">
        <v>26.3</v>
      </c>
      <c r="J6" s="5">
        <v>22.6</v>
      </c>
      <c r="K6" s="5">
        <v>20.100000000000001</v>
      </c>
      <c r="L6" s="5">
        <v>11.5</v>
      </c>
      <c r="M6" s="5">
        <v>-7.6</v>
      </c>
    </row>
    <row r="7" spans="1:13" ht="17.25" thickBot="1" x14ac:dyDescent="0.65">
      <c r="A7" s="4" t="s">
        <v>5</v>
      </c>
      <c r="B7" s="5">
        <v>4.0999999999999996</v>
      </c>
      <c r="C7" s="5">
        <v>-3.2</v>
      </c>
      <c r="D7" s="5">
        <v>4.3</v>
      </c>
      <c r="E7" s="5">
        <v>14.8</v>
      </c>
      <c r="F7" s="5">
        <v>17.2</v>
      </c>
      <c r="G7" s="5">
        <v>16.7</v>
      </c>
      <c r="H7" s="5">
        <v>25.5</v>
      </c>
      <c r="I7" s="5">
        <v>27.8</v>
      </c>
      <c r="J7" s="5">
        <v>24.2</v>
      </c>
      <c r="K7" s="5">
        <v>18.2</v>
      </c>
      <c r="L7" s="5">
        <v>15.3</v>
      </c>
      <c r="M7" s="5">
        <v>-9</v>
      </c>
    </row>
    <row r="8" spans="1:13" ht="17.25" thickBot="1" x14ac:dyDescent="0.65">
      <c r="A8" s="4" t="s">
        <v>6</v>
      </c>
      <c r="B8" s="5">
        <v>2.8</v>
      </c>
      <c r="C8" s="5">
        <v>-3.9</v>
      </c>
      <c r="D8" s="5">
        <v>4.5</v>
      </c>
      <c r="E8" s="5">
        <v>13.2</v>
      </c>
      <c r="F8" s="5">
        <v>15.8</v>
      </c>
      <c r="G8" s="5">
        <v>19.100000000000001</v>
      </c>
      <c r="H8" s="5">
        <v>24.7</v>
      </c>
      <c r="I8" s="5">
        <v>28.7</v>
      </c>
      <c r="J8" s="5">
        <v>25.2</v>
      </c>
      <c r="K8" s="5">
        <v>17</v>
      </c>
      <c r="L8" s="5">
        <v>11.9</v>
      </c>
      <c r="M8" s="5">
        <v>-2.8</v>
      </c>
    </row>
    <row r="9" spans="1:13" ht="17.25" thickBot="1" x14ac:dyDescent="0.65">
      <c r="A9" s="4" t="s">
        <v>7</v>
      </c>
      <c r="B9" s="5">
        <v>1.8</v>
      </c>
      <c r="C9" s="5">
        <v>-2.7</v>
      </c>
      <c r="D9" s="5">
        <v>5.3</v>
      </c>
      <c r="E9" s="5">
        <v>16.399999999999999</v>
      </c>
      <c r="F9" s="5">
        <v>18.7</v>
      </c>
      <c r="G9" s="5">
        <v>18.899999999999999</v>
      </c>
      <c r="H9" s="5">
        <v>27.6</v>
      </c>
      <c r="I9" s="5">
        <v>30</v>
      </c>
      <c r="J9" s="5">
        <v>25.4</v>
      </c>
      <c r="K9" s="5">
        <v>17.7</v>
      </c>
      <c r="L9" s="5">
        <v>12</v>
      </c>
      <c r="M9" s="5">
        <v>5.0999999999999996</v>
      </c>
    </row>
    <row r="10" spans="1:13" ht="17.25" thickBot="1" x14ac:dyDescent="0.65">
      <c r="A10" s="4" t="s">
        <v>8</v>
      </c>
      <c r="B10" s="5">
        <v>0.9</v>
      </c>
      <c r="C10" s="5">
        <v>-1.9</v>
      </c>
      <c r="D10" s="5">
        <v>5.9</v>
      </c>
      <c r="E10" s="5">
        <v>13.2</v>
      </c>
      <c r="F10" s="5">
        <v>18.5</v>
      </c>
      <c r="G10" s="5">
        <v>21</v>
      </c>
      <c r="H10" s="5">
        <v>27.5</v>
      </c>
      <c r="I10" s="5">
        <v>28</v>
      </c>
      <c r="J10" s="5">
        <v>24.9</v>
      </c>
      <c r="K10" s="5">
        <v>18.7</v>
      </c>
      <c r="L10" s="5">
        <v>10</v>
      </c>
      <c r="M10" s="5">
        <v>7.9</v>
      </c>
    </row>
    <row r="11" spans="1:13" ht="17.25" thickBot="1" x14ac:dyDescent="0.65">
      <c r="A11" s="4" t="s">
        <v>9</v>
      </c>
      <c r="B11" s="5">
        <v>0.1</v>
      </c>
      <c r="C11" s="5">
        <v>-1.3</v>
      </c>
      <c r="D11" s="5">
        <v>6.5</v>
      </c>
      <c r="E11" s="5">
        <v>15.6</v>
      </c>
      <c r="F11" s="5">
        <v>15.7</v>
      </c>
      <c r="G11" s="5">
        <v>22.7</v>
      </c>
      <c r="H11" s="5">
        <v>26.3</v>
      </c>
      <c r="I11" s="5">
        <v>30.1</v>
      </c>
      <c r="J11" s="5">
        <v>24.3</v>
      </c>
      <c r="K11" s="5">
        <v>17.899999999999999</v>
      </c>
      <c r="L11" s="5">
        <v>9.9</v>
      </c>
      <c r="M11" s="5">
        <v>9.4</v>
      </c>
    </row>
    <row r="12" spans="1:13" ht="17.25" thickBot="1" x14ac:dyDescent="0.65">
      <c r="A12" s="4" t="s">
        <v>10</v>
      </c>
      <c r="B12" s="5">
        <v>0.6</v>
      </c>
      <c r="C12" s="5">
        <v>-0.9</v>
      </c>
      <c r="D12" s="5">
        <v>10.9</v>
      </c>
      <c r="E12" s="5">
        <v>14.2</v>
      </c>
      <c r="F12" s="5">
        <v>16</v>
      </c>
      <c r="G12" s="5">
        <v>24.5</v>
      </c>
      <c r="H12" s="5">
        <v>27</v>
      </c>
      <c r="I12" s="5">
        <v>28.2</v>
      </c>
      <c r="J12" s="5">
        <v>21.9</v>
      </c>
      <c r="K12" s="5">
        <v>14.4</v>
      </c>
      <c r="L12" s="5">
        <v>10.4</v>
      </c>
      <c r="M12" s="5">
        <v>3.7</v>
      </c>
    </row>
    <row r="13" spans="1:13" ht="17.25" thickBot="1" x14ac:dyDescent="0.65">
      <c r="A13" s="4" t="s">
        <v>11</v>
      </c>
      <c r="B13" s="5">
        <v>0.9</v>
      </c>
      <c r="C13" s="5">
        <v>-6.9</v>
      </c>
      <c r="D13" s="5">
        <v>12.5</v>
      </c>
      <c r="E13" s="5">
        <v>13.8</v>
      </c>
      <c r="F13" s="5">
        <v>15.9</v>
      </c>
      <c r="G13" s="5">
        <v>23.3</v>
      </c>
      <c r="H13" s="5">
        <v>24.5</v>
      </c>
      <c r="I13" s="5">
        <v>25.3</v>
      </c>
      <c r="J13" s="5">
        <v>24.1</v>
      </c>
      <c r="K13" s="5">
        <v>14.3</v>
      </c>
      <c r="L13" s="5">
        <v>10</v>
      </c>
      <c r="M13" s="5">
        <v>5.0999999999999996</v>
      </c>
    </row>
    <row r="14" spans="1:13" ht="17.25" thickBot="1" x14ac:dyDescent="0.65">
      <c r="A14" s="4" t="s">
        <v>12</v>
      </c>
      <c r="B14" s="5">
        <v>-4.3</v>
      </c>
      <c r="C14" s="5">
        <v>-5.8</v>
      </c>
      <c r="D14" s="5">
        <v>9.9</v>
      </c>
      <c r="E14" s="5">
        <v>12.8</v>
      </c>
      <c r="F14" s="5">
        <v>12.3</v>
      </c>
      <c r="G14" s="5">
        <v>21.5</v>
      </c>
      <c r="H14" s="5">
        <v>25.8</v>
      </c>
      <c r="I14" s="5">
        <v>27</v>
      </c>
      <c r="J14" s="5">
        <v>23.3</v>
      </c>
      <c r="K14" s="5">
        <v>15.4</v>
      </c>
      <c r="L14" s="5">
        <v>10.1</v>
      </c>
      <c r="M14" s="5">
        <v>1.3</v>
      </c>
    </row>
    <row r="15" spans="1:13" ht="17.25" thickBot="1" x14ac:dyDescent="0.65">
      <c r="A15" s="4" t="s">
        <v>13</v>
      </c>
      <c r="B15" s="5">
        <v>-2.7</v>
      </c>
      <c r="C15" s="5">
        <v>-2.1</v>
      </c>
      <c r="D15" s="5">
        <v>8.5</v>
      </c>
      <c r="E15" s="5">
        <v>13.5</v>
      </c>
      <c r="F15" s="5">
        <v>13.1</v>
      </c>
      <c r="G15" s="5">
        <v>23.9</v>
      </c>
      <c r="H15" s="5">
        <v>27.3</v>
      </c>
      <c r="I15" s="5">
        <v>27.3</v>
      </c>
      <c r="J15" s="5">
        <v>24.4</v>
      </c>
      <c r="K15" s="5">
        <v>16.100000000000001</v>
      </c>
      <c r="L15" s="5">
        <v>11.1</v>
      </c>
      <c r="M15" s="5">
        <v>-1.1000000000000001</v>
      </c>
    </row>
    <row r="16" spans="1:13" ht="17.25" thickBot="1" x14ac:dyDescent="0.65">
      <c r="A16" s="4" t="s">
        <v>14</v>
      </c>
      <c r="B16" s="5">
        <v>-4.2</v>
      </c>
      <c r="C16" s="5">
        <v>-3.5</v>
      </c>
      <c r="D16" s="5">
        <v>8.3000000000000007</v>
      </c>
      <c r="E16" s="5">
        <v>15.6</v>
      </c>
      <c r="F16" s="5">
        <v>14.4</v>
      </c>
      <c r="G16" s="5">
        <v>22.5</v>
      </c>
      <c r="H16" s="5">
        <v>28.1</v>
      </c>
      <c r="I16" s="5">
        <v>25.7</v>
      </c>
      <c r="J16" s="5">
        <v>25.1</v>
      </c>
      <c r="K16" s="5">
        <v>16.5</v>
      </c>
      <c r="L16" s="5">
        <v>10.7</v>
      </c>
      <c r="M16" s="5">
        <v>2.1</v>
      </c>
    </row>
    <row r="17" spans="1:13" ht="17.25" thickBot="1" x14ac:dyDescent="0.65">
      <c r="A17" s="4" t="s">
        <v>15</v>
      </c>
      <c r="B17" s="5">
        <v>-7.1</v>
      </c>
      <c r="C17" s="5">
        <v>-3.4</v>
      </c>
      <c r="D17" s="5">
        <v>7.3</v>
      </c>
      <c r="E17" s="5">
        <v>18.100000000000001</v>
      </c>
      <c r="F17" s="5">
        <v>15.7</v>
      </c>
      <c r="G17" s="5">
        <v>23</v>
      </c>
      <c r="H17" s="5">
        <v>24.8</v>
      </c>
      <c r="I17" s="5">
        <v>21.7</v>
      </c>
      <c r="J17" s="5">
        <v>24.4</v>
      </c>
      <c r="K17" s="5">
        <v>18</v>
      </c>
      <c r="L17" s="5">
        <v>7.8</v>
      </c>
      <c r="M17" s="5">
        <v>4</v>
      </c>
    </row>
    <row r="18" spans="1:13" ht="17.25" thickBot="1" x14ac:dyDescent="0.65">
      <c r="A18" s="4" t="s">
        <v>16</v>
      </c>
      <c r="B18" s="5">
        <v>-7.2</v>
      </c>
      <c r="C18" s="5">
        <v>-2.2999999999999998</v>
      </c>
      <c r="D18" s="5">
        <v>9</v>
      </c>
      <c r="E18" s="5">
        <v>18.600000000000001</v>
      </c>
      <c r="F18" s="5">
        <v>17.600000000000001</v>
      </c>
      <c r="G18" s="5">
        <v>22.6</v>
      </c>
      <c r="H18" s="5">
        <v>25.3</v>
      </c>
      <c r="I18" s="5">
        <v>24.2</v>
      </c>
      <c r="J18" s="5">
        <v>25.1</v>
      </c>
      <c r="K18" s="5">
        <v>18.7</v>
      </c>
      <c r="L18" s="5">
        <v>3</v>
      </c>
      <c r="M18" s="5">
        <v>6.4</v>
      </c>
    </row>
    <row r="19" spans="1:13" ht="17.25" thickBot="1" x14ac:dyDescent="0.65">
      <c r="A19" s="4" t="s">
        <v>17</v>
      </c>
      <c r="B19" s="5">
        <v>-4.8</v>
      </c>
      <c r="C19" s="5">
        <v>-1.5</v>
      </c>
      <c r="D19" s="5">
        <v>12.3</v>
      </c>
      <c r="E19" s="5">
        <v>18.5</v>
      </c>
      <c r="F19" s="5">
        <v>13.5</v>
      </c>
      <c r="G19" s="5">
        <v>19.100000000000001</v>
      </c>
      <c r="H19" s="5">
        <v>26.2</v>
      </c>
      <c r="I19" s="5">
        <v>22.9</v>
      </c>
      <c r="J19" s="5">
        <v>25.5</v>
      </c>
      <c r="K19" s="5">
        <v>19.8</v>
      </c>
      <c r="L19" s="5">
        <v>-3.1</v>
      </c>
      <c r="M19" s="5">
        <v>-0.3</v>
      </c>
    </row>
    <row r="20" spans="1:13" ht="17.25" thickBot="1" x14ac:dyDescent="0.65">
      <c r="A20" s="4" t="s">
        <v>18</v>
      </c>
      <c r="B20" s="5">
        <v>-2.2000000000000002</v>
      </c>
      <c r="C20" s="5">
        <v>0.5</v>
      </c>
      <c r="D20" s="5">
        <v>11.2</v>
      </c>
      <c r="E20" s="5">
        <v>20.100000000000001</v>
      </c>
      <c r="F20" s="5">
        <v>13</v>
      </c>
      <c r="G20" s="5">
        <v>20.3</v>
      </c>
      <c r="H20" s="5">
        <v>23.8</v>
      </c>
      <c r="I20" s="5">
        <v>23.9</v>
      </c>
      <c r="J20" s="5">
        <v>25.3</v>
      </c>
      <c r="K20" s="5">
        <v>18.5</v>
      </c>
      <c r="L20" s="5">
        <v>-4.2</v>
      </c>
      <c r="M20" s="5">
        <v>1.8</v>
      </c>
    </row>
    <row r="21" spans="1:13" ht="17.25" thickBot="1" x14ac:dyDescent="0.65">
      <c r="A21" s="4" t="s">
        <v>19</v>
      </c>
      <c r="B21" s="5">
        <v>2.2999999999999998</v>
      </c>
      <c r="C21" s="5">
        <v>2.7</v>
      </c>
      <c r="D21" s="5">
        <v>11.6</v>
      </c>
      <c r="E21" s="5">
        <v>20.6</v>
      </c>
      <c r="F21" s="5">
        <v>15.1</v>
      </c>
      <c r="G21" s="5">
        <v>24.3</v>
      </c>
      <c r="H21" s="5">
        <v>24.7</v>
      </c>
      <c r="I21" s="5">
        <v>23.1</v>
      </c>
      <c r="J21" s="5">
        <v>21.7</v>
      </c>
      <c r="K21" s="5">
        <v>18.600000000000001</v>
      </c>
      <c r="L21" s="5">
        <v>1.1000000000000001</v>
      </c>
      <c r="M21" s="5">
        <v>1.3</v>
      </c>
    </row>
    <row r="22" spans="1:13" ht="17.25" thickBot="1" x14ac:dyDescent="0.65">
      <c r="A22" s="4" t="s">
        <v>20</v>
      </c>
      <c r="B22" s="5">
        <v>1.3</v>
      </c>
      <c r="C22" s="5">
        <v>4.4000000000000004</v>
      </c>
      <c r="D22" s="5">
        <v>13.1</v>
      </c>
      <c r="E22" s="5">
        <v>19.7</v>
      </c>
      <c r="F22" s="5">
        <v>16.8</v>
      </c>
      <c r="G22" s="5">
        <v>24.6</v>
      </c>
      <c r="H22" s="5">
        <v>23</v>
      </c>
      <c r="I22" s="5">
        <v>23.4</v>
      </c>
      <c r="J22" s="5">
        <v>23.5</v>
      </c>
      <c r="K22" s="5">
        <v>19</v>
      </c>
      <c r="L22" s="5">
        <v>4</v>
      </c>
      <c r="M22" s="5">
        <v>-0.3</v>
      </c>
    </row>
    <row r="23" spans="1:13" ht="17.25" thickBot="1" x14ac:dyDescent="0.65">
      <c r="A23" s="4" t="s">
        <v>21</v>
      </c>
      <c r="B23" s="5">
        <v>0.7</v>
      </c>
      <c r="C23" s="5">
        <v>5.9</v>
      </c>
      <c r="D23" s="5">
        <v>12.3</v>
      </c>
      <c r="E23" s="5">
        <v>16.5</v>
      </c>
      <c r="F23" s="5">
        <v>20.5</v>
      </c>
      <c r="G23" s="5">
        <v>22.6</v>
      </c>
      <c r="H23" s="5">
        <v>24.7</v>
      </c>
      <c r="I23" s="5">
        <v>17.899999999999999</v>
      </c>
      <c r="J23" s="5">
        <v>22.3</v>
      </c>
      <c r="K23" s="5">
        <v>16.8</v>
      </c>
      <c r="L23" s="5">
        <v>4.9000000000000004</v>
      </c>
      <c r="M23" s="5">
        <v>-5.0999999999999996</v>
      </c>
    </row>
    <row r="24" spans="1:13" ht="17.25" thickBot="1" x14ac:dyDescent="0.65">
      <c r="A24" s="4" t="s">
        <v>22</v>
      </c>
      <c r="B24" s="5">
        <v>-2.8</v>
      </c>
      <c r="C24" s="5">
        <v>-2.6</v>
      </c>
      <c r="D24" s="5">
        <v>7.6</v>
      </c>
      <c r="E24" s="5">
        <v>10.4</v>
      </c>
      <c r="F24" s="5">
        <v>21.5</v>
      </c>
      <c r="G24" s="5">
        <v>22.8</v>
      </c>
      <c r="H24" s="5">
        <v>23.8</v>
      </c>
      <c r="I24" s="5">
        <v>21.5</v>
      </c>
      <c r="J24" s="5">
        <v>21.8</v>
      </c>
      <c r="K24" s="5">
        <v>16.5</v>
      </c>
      <c r="L24" s="5">
        <v>7.1</v>
      </c>
      <c r="M24" s="5">
        <v>-1.2</v>
      </c>
    </row>
    <row r="25" spans="1:13" ht="17.25" thickBot="1" x14ac:dyDescent="0.65">
      <c r="A25" s="4" t="s">
        <v>23</v>
      </c>
      <c r="B25" s="5">
        <v>-7.5</v>
      </c>
      <c r="C25" s="5">
        <v>-1.5</v>
      </c>
      <c r="D25" s="5">
        <v>6.6</v>
      </c>
      <c r="E25" s="5">
        <v>9.6</v>
      </c>
      <c r="F25" s="5">
        <v>23</v>
      </c>
      <c r="G25" s="5">
        <v>23.4</v>
      </c>
      <c r="H25" s="5">
        <v>22.4</v>
      </c>
      <c r="I25" s="5">
        <v>23.6</v>
      </c>
      <c r="J25" s="5">
        <v>21.5</v>
      </c>
      <c r="K25" s="5">
        <v>11.1</v>
      </c>
      <c r="L25" s="5">
        <v>8.3000000000000007</v>
      </c>
      <c r="M25" s="5">
        <v>2.8</v>
      </c>
    </row>
    <row r="26" spans="1:13" ht="17.25" thickBot="1" x14ac:dyDescent="0.65">
      <c r="A26" s="4" t="s">
        <v>24</v>
      </c>
      <c r="B26" s="5">
        <v>-5.9</v>
      </c>
      <c r="C26" s="5">
        <v>-0.9</v>
      </c>
      <c r="D26" s="5">
        <v>4.4000000000000004</v>
      </c>
      <c r="E26" s="5">
        <v>12.8</v>
      </c>
      <c r="F26" s="5">
        <v>20.7</v>
      </c>
      <c r="G26" s="5">
        <v>23.6</v>
      </c>
      <c r="H26" s="5">
        <v>23.1</v>
      </c>
      <c r="I26" s="5">
        <v>24.4</v>
      </c>
      <c r="J26" s="5">
        <v>16.2</v>
      </c>
      <c r="K26" s="5">
        <v>11.6</v>
      </c>
      <c r="L26" s="5">
        <v>6.7</v>
      </c>
      <c r="M26" s="5">
        <v>-1.3</v>
      </c>
    </row>
    <row r="27" spans="1:13" ht="17.25" thickBot="1" x14ac:dyDescent="0.65">
      <c r="A27" s="4" t="s">
        <v>25</v>
      </c>
      <c r="B27" s="5">
        <v>-2.7</v>
      </c>
      <c r="C27" s="5">
        <v>-1.1000000000000001</v>
      </c>
      <c r="D27" s="5">
        <v>6.6</v>
      </c>
      <c r="E27" s="5">
        <v>10</v>
      </c>
      <c r="F27" s="5">
        <v>18.7</v>
      </c>
      <c r="G27" s="5">
        <v>23.3</v>
      </c>
      <c r="H27" s="5">
        <v>22.2</v>
      </c>
      <c r="I27" s="5">
        <v>24</v>
      </c>
      <c r="J27" s="5">
        <v>14.6</v>
      </c>
      <c r="K27" s="5">
        <v>12</v>
      </c>
      <c r="L27" s="5">
        <v>7.6</v>
      </c>
      <c r="M27" s="5">
        <v>-5.6</v>
      </c>
    </row>
    <row r="28" spans="1:13" ht="17.25" thickBot="1" x14ac:dyDescent="0.65">
      <c r="A28" s="4" t="s">
        <v>26</v>
      </c>
      <c r="B28" s="5">
        <v>-1.4</v>
      </c>
      <c r="C28" s="5">
        <v>1.1000000000000001</v>
      </c>
      <c r="D28" s="5">
        <v>7.1</v>
      </c>
      <c r="E28" s="5">
        <v>10.4</v>
      </c>
      <c r="F28" s="5">
        <v>21.5</v>
      </c>
      <c r="G28" s="5">
        <v>23.7</v>
      </c>
      <c r="H28" s="5">
        <v>25.1</v>
      </c>
      <c r="I28" s="5">
        <v>24</v>
      </c>
      <c r="J28" s="5">
        <v>14.8</v>
      </c>
      <c r="K28" s="5">
        <v>10.199999999999999</v>
      </c>
      <c r="L28" s="5">
        <v>5.6</v>
      </c>
      <c r="M28" s="5">
        <v>-3</v>
      </c>
    </row>
    <row r="29" spans="1:13" ht="17.25" thickBot="1" x14ac:dyDescent="0.65">
      <c r="A29" s="4" t="s">
        <v>27</v>
      </c>
      <c r="B29" s="5">
        <v>-0.8</v>
      </c>
      <c r="C29" s="5">
        <v>3.1</v>
      </c>
      <c r="D29" s="5">
        <v>7.4</v>
      </c>
      <c r="E29" s="5">
        <v>13.1</v>
      </c>
      <c r="F29" s="5">
        <v>18.600000000000001</v>
      </c>
      <c r="G29" s="5">
        <v>22.6</v>
      </c>
      <c r="H29" s="5">
        <v>26.9</v>
      </c>
      <c r="I29" s="5">
        <v>24.6</v>
      </c>
      <c r="J29" s="5">
        <v>15.5</v>
      </c>
      <c r="K29" s="5">
        <v>10.9</v>
      </c>
      <c r="L29" s="5">
        <v>6.1</v>
      </c>
      <c r="M29" s="5">
        <v>0.5</v>
      </c>
    </row>
    <row r="30" spans="1:13" ht="17.25" thickBot="1" x14ac:dyDescent="0.65">
      <c r="A30" s="4" t="s">
        <v>28</v>
      </c>
      <c r="B30" s="5">
        <v>-0.2</v>
      </c>
      <c r="C30" s="5">
        <v>4.5999999999999996</v>
      </c>
      <c r="D30" s="5">
        <v>6</v>
      </c>
      <c r="E30" s="5">
        <v>15.7</v>
      </c>
      <c r="F30" s="5">
        <v>22.3</v>
      </c>
      <c r="G30" s="5">
        <v>22.1</v>
      </c>
      <c r="H30" s="5">
        <v>28</v>
      </c>
      <c r="I30" s="5">
        <v>25.2</v>
      </c>
      <c r="J30" s="5">
        <v>17.399999999999999</v>
      </c>
      <c r="K30" s="5">
        <v>11.9</v>
      </c>
      <c r="L30" s="5">
        <v>3.6</v>
      </c>
      <c r="M30" s="5">
        <v>1</v>
      </c>
    </row>
    <row r="31" spans="1:13" ht="17.25" thickBot="1" x14ac:dyDescent="0.65">
      <c r="A31" s="4" t="s">
        <v>29</v>
      </c>
      <c r="B31" s="5">
        <v>-2.2000000000000002</v>
      </c>
      <c r="C31" s="5"/>
      <c r="D31" s="5">
        <v>7.2</v>
      </c>
      <c r="E31" s="5">
        <v>18.2</v>
      </c>
      <c r="F31" s="5">
        <v>18</v>
      </c>
      <c r="G31" s="5">
        <v>22.5</v>
      </c>
      <c r="H31" s="5">
        <v>26.1</v>
      </c>
      <c r="I31" s="5">
        <v>25.7</v>
      </c>
      <c r="J31" s="5">
        <v>17.600000000000001</v>
      </c>
      <c r="K31" s="5">
        <v>11.1</v>
      </c>
      <c r="L31" s="5">
        <v>3.6</v>
      </c>
      <c r="M31" s="5">
        <v>-4.2</v>
      </c>
    </row>
    <row r="32" spans="1:13" ht="17.25" thickBot="1" x14ac:dyDescent="0.65">
      <c r="A32" s="4" t="s">
        <v>30</v>
      </c>
      <c r="B32" s="5">
        <v>-4.2</v>
      </c>
      <c r="C32" s="5"/>
      <c r="D32" s="5">
        <v>8.1</v>
      </c>
      <c r="E32" s="5"/>
      <c r="F32" s="5">
        <v>17.899999999999999</v>
      </c>
      <c r="G32" s="5"/>
      <c r="H32" s="5">
        <v>26.7</v>
      </c>
      <c r="I32" s="5">
        <v>25.2</v>
      </c>
      <c r="J32" s="5"/>
      <c r="K32" s="5">
        <v>10.6</v>
      </c>
      <c r="L32" s="5"/>
      <c r="M32" s="5">
        <v>-6.2</v>
      </c>
    </row>
    <row r="33" spans="1:13" ht="17.25" thickBot="1" x14ac:dyDescent="0.65">
      <c r="A33" s="4" t="s">
        <v>31</v>
      </c>
      <c r="B33" s="5">
        <v>-1.7</v>
      </c>
      <c r="C33" s="5">
        <v>-1.2</v>
      </c>
      <c r="D33" s="5">
        <v>7.3</v>
      </c>
      <c r="E33" s="5">
        <v>14.1</v>
      </c>
      <c r="F33" s="5">
        <v>17.7</v>
      </c>
      <c r="G33" s="5">
        <v>21.5</v>
      </c>
      <c r="H33" s="5">
        <v>25.1</v>
      </c>
      <c r="I33" s="5">
        <v>25.3</v>
      </c>
      <c r="J33" s="5">
        <v>22</v>
      </c>
      <c r="K33" s="5">
        <v>16.100000000000001</v>
      </c>
      <c r="L33" s="5">
        <v>7.6</v>
      </c>
      <c r="M33" s="5">
        <v>1.1000000000000001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6005-F53B-4775-9350-9FCAA62517AD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649999999999999" thickTop="1" thickBot="1" x14ac:dyDescent="0.65">
      <c r="A2" s="2" t="s">
        <v>0</v>
      </c>
      <c r="B2" s="3">
        <v>3.3</v>
      </c>
      <c r="C2" s="3">
        <v>-5.4</v>
      </c>
      <c r="D2" s="3">
        <v>10.199999999999999</v>
      </c>
      <c r="E2" s="3">
        <v>9.1</v>
      </c>
      <c r="F2" s="3">
        <v>14</v>
      </c>
      <c r="G2" s="3">
        <v>20.399999999999999</v>
      </c>
      <c r="H2" s="3">
        <v>19.8</v>
      </c>
      <c r="I2" s="3">
        <v>27.2</v>
      </c>
      <c r="J2" s="3">
        <v>20.399999999999999</v>
      </c>
      <c r="K2" s="3">
        <v>18.3</v>
      </c>
      <c r="L2" s="3">
        <v>8.4</v>
      </c>
      <c r="M2" s="3">
        <v>4.4000000000000004</v>
      </c>
    </row>
    <row r="3" spans="1:13" ht="17.25" thickBot="1" x14ac:dyDescent="0.65">
      <c r="A3" s="4" t="s">
        <v>1</v>
      </c>
      <c r="B3" s="5">
        <v>3.1</v>
      </c>
      <c r="C3" s="5">
        <v>-5</v>
      </c>
      <c r="D3" s="5">
        <v>8.3000000000000007</v>
      </c>
      <c r="E3" s="5">
        <v>5.6</v>
      </c>
      <c r="F3" s="5">
        <v>15.6</v>
      </c>
      <c r="G3" s="5">
        <v>23.2</v>
      </c>
      <c r="H3" s="5">
        <v>20.6</v>
      </c>
      <c r="I3" s="5">
        <v>27.8</v>
      </c>
      <c r="J3" s="5">
        <v>20.7</v>
      </c>
      <c r="K3" s="5">
        <v>19.5</v>
      </c>
      <c r="L3" s="5">
        <v>9.5</v>
      </c>
      <c r="M3" s="5">
        <v>4.2</v>
      </c>
    </row>
    <row r="4" spans="1:13" ht="17.25" thickBot="1" x14ac:dyDescent="0.65">
      <c r="A4" s="4" t="s">
        <v>2</v>
      </c>
      <c r="B4" s="5">
        <v>5.3</v>
      </c>
      <c r="C4" s="5">
        <v>0.3</v>
      </c>
      <c r="D4" s="5">
        <v>10.4</v>
      </c>
      <c r="E4" s="5">
        <v>5.5</v>
      </c>
      <c r="F4" s="5">
        <v>15.3</v>
      </c>
      <c r="G4" s="5">
        <v>23.8</v>
      </c>
      <c r="H4" s="5">
        <v>23.6</v>
      </c>
      <c r="I4" s="5">
        <v>27.5</v>
      </c>
      <c r="J4" s="5">
        <v>22.6</v>
      </c>
      <c r="K4" s="5">
        <v>18.3</v>
      </c>
      <c r="L4" s="5">
        <v>11.6</v>
      </c>
      <c r="M4" s="5">
        <v>0.8</v>
      </c>
    </row>
    <row r="5" spans="1:13" ht="17.25" thickBot="1" x14ac:dyDescent="0.65">
      <c r="A5" s="4" t="s">
        <v>3</v>
      </c>
      <c r="B5" s="5">
        <v>4.8</v>
      </c>
      <c r="C5" s="5">
        <v>3</v>
      </c>
      <c r="D5" s="5">
        <v>10.9</v>
      </c>
      <c r="E5" s="5">
        <v>6.3</v>
      </c>
      <c r="F5" s="5">
        <v>16.3</v>
      </c>
      <c r="G5" s="5">
        <v>22.4</v>
      </c>
      <c r="H5" s="5">
        <v>22.7</v>
      </c>
      <c r="I5" s="5">
        <v>24.5</v>
      </c>
      <c r="J5" s="5">
        <v>22.4</v>
      </c>
      <c r="K5" s="5">
        <v>20.2</v>
      </c>
      <c r="L5" s="5">
        <v>9.6</v>
      </c>
      <c r="M5" s="5">
        <v>-2.8</v>
      </c>
    </row>
    <row r="6" spans="1:13" ht="17.25" thickBot="1" x14ac:dyDescent="0.65">
      <c r="A6" s="4" t="s">
        <v>4</v>
      </c>
      <c r="B6" s="5">
        <v>4.5</v>
      </c>
      <c r="C6" s="5">
        <v>4.5</v>
      </c>
      <c r="D6" s="5">
        <v>-2.1</v>
      </c>
      <c r="E6" s="5">
        <v>8.3000000000000007</v>
      </c>
      <c r="F6" s="5">
        <v>19.2</v>
      </c>
      <c r="G6" s="5">
        <v>19.899999999999999</v>
      </c>
      <c r="H6" s="5">
        <v>22.6</v>
      </c>
      <c r="I6" s="5">
        <v>24.8</v>
      </c>
      <c r="J6" s="5">
        <v>21.3</v>
      </c>
      <c r="K6" s="5">
        <v>20.9</v>
      </c>
      <c r="L6" s="5">
        <v>9.3000000000000007</v>
      </c>
      <c r="M6" s="5">
        <v>-2.1</v>
      </c>
    </row>
    <row r="7" spans="1:13" ht="17.25" thickBot="1" x14ac:dyDescent="0.65">
      <c r="A7" s="4" t="s">
        <v>5</v>
      </c>
      <c r="B7" s="5">
        <v>-1.2</v>
      </c>
      <c r="C7" s="5">
        <v>8</v>
      </c>
      <c r="D7" s="5">
        <v>-5</v>
      </c>
      <c r="E7" s="5">
        <v>9.5</v>
      </c>
      <c r="F7" s="5">
        <v>20</v>
      </c>
      <c r="G7" s="5">
        <v>20.100000000000001</v>
      </c>
      <c r="H7" s="5">
        <v>26.2</v>
      </c>
      <c r="I7" s="5">
        <v>25.7</v>
      </c>
      <c r="J7" s="5">
        <v>17.8</v>
      </c>
      <c r="K7" s="5">
        <v>21.3</v>
      </c>
      <c r="L7" s="5">
        <v>10.9</v>
      </c>
      <c r="M7" s="5">
        <v>0.9</v>
      </c>
    </row>
    <row r="8" spans="1:13" ht="17.25" thickBot="1" x14ac:dyDescent="0.65">
      <c r="A8" s="4" t="s">
        <v>6</v>
      </c>
      <c r="B8" s="5">
        <v>-3.9</v>
      </c>
      <c r="C8" s="5">
        <v>7.1</v>
      </c>
      <c r="D8" s="5">
        <v>-2.8</v>
      </c>
      <c r="E8" s="5">
        <v>9.3000000000000007</v>
      </c>
      <c r="F8" s="5">
        <v>19.5</v>
      </c>
      <c r="G8" s="5">
        <v>19.3</v>
      </c>
      <c r="H8" s="5">
        <v>26.4</v>
      </c>
      <c r="I8" s="5">
        <v>23.8</v>
      </c>
      <c r="J8" s="5">
        <v>21.2</v>
      </c>
      <c r="K8" s="5">
        <v>19.5</v>
      </c>
      <c r="L8" s="5">
        <v>12</v>
      </c>
      <c r="M8" s="5">
        <v>1.6</v>
      </c>
    </row>
    <row r="9" spans="1:13" ht="17.25" thickBot="1" x14ac:dyDescent="0.65">
      <c r="A9" s="4" t="s">
        <v>7</v>
      </c>
      <c r="B9" s="5">
        <v>-3</v>
      </c>
      <c r="C9" s="5">
        <v>5.6</v>
      </c>
      <c r="D9" s="5">
        <v>0.7</v>
      </c>
      <c r="E9" s="5">
        <v>9.5</v>
      </c>
      <c r="F9" s="5">
        <v>19.399999999999999</v>
      </c>
      <c r="G9" s="5">
        <v>19.399999999999999</v>
      </c>
      <c r="H9" s="5">
        <v>25.8</v>
      </c>
      <c r="I9" s="5">
        <v>25.3</v>
      </c>
      <c r="J9" s="5">
        <v>21.8</v>
      </c>
      <c r="K9" s="5">
        <v>13.4</v>
      </c>
      <c r="L9" s="5">
        <v>12.6</v>
      </c>
      <c r="M9" s="5">
        <v>0.5</v>
      </c>
    </row>
    <row r="10" spans="1:13" ht="17.25" thickBot="1" x14ac:dyDescent="0.65">
      <c r="A10" s="4" t="s">
        <v>8</v>
      </c>
      <c r="B10" s="5">
        <v>-1.7</v>
      </c>
      <c r="C10" s="5">
        <v>4.5999999999999996</v>
      </c>
      <c r="D10" s="5">
        <v>4.9000000000000004</v>
      </c>
      <c r="E10" s="5">
        <v>10.8</v>
      </c>
      <c r="F10" s="5">
        <v>15.9</v>
      </c>
      <c r="G10" s="5">
        <v>20.3</v>
      </c>
      <c r="H10" s="5">
        <v>25.9</v>
      </c>
      <c r="I10" s="5">
        <v>26.1</v>
      </c>
      <c r="J10" s="5">
        <v>21.9</v>
      </c>
      <c r="K10" s="5">
        <v>14.7</v>
      </c>
      <c r="L10" s="5">
        <v>11.9</v>
      </c>
      <c r="M10" s="5">
        <v>0.7</v>
      </c>
    </row>
    <row r="11" spans="1:13" ht="17.25" thickBot="1" x14ac:dyDescent="0.65">
      <c r="A11" s="4" t="s">
        <v>9</v>
      </c>
      <c r="B11" s="5">
        <v>-0.4</v>
      </c>
      <c r="C11" s="5">
        <v>3.5</v>
      </c>
      <c r="D11" s="5">
        <v>2.2999999999999998</v>
      </c>
      <c r="E11" s="5">
        <v>10.4</v>
      </c>
      <c r="F11" s="5">
        <v>15.7</v>
      </c>
      <c r="G11" s="5">
        <v>23.6</v>
      </c>
      <c r="H11" s="5">
        <v>22.4</v>
      </c>
      <c r="I11" s="5">
        <v>27.7</v>
      </c>
      <c r="J11" s="5">
        <v>23.7</v>
      </c>
      <c r="K11" s="5">
        <v>15.9</v>
      </c>
      <c r="L11" s="5">
        <v>9.4</v>
      </c>
      <c r="M11" s="5">
        <v>2</v>
      </c>
    </row>
    <row r="12" spans="1:13" ht="17.25" thickBot="1" x14ac:dyDescent="0.65">
      <c r="A12" s="4" t="s">
        <v>10</v>
      </c>
      <c r="B12" s="5">
        <v>-1.6</v>
      </c>
      <c r="C12" s="5">
        <v>1.3</v>
      </c>
      <c r="D12" s="5">
        <v>0.1</v>
      </c>
      <c r="E12" s="5">
        <v>11.1</v>
      </c>
      <c r="F12" s="5">
        <v>18.7</v>
      </c>
      <c r="G12" s="5">
        <v>24.4</v>
      </c>
      <c r="H12" s="5">
        <v>18.899999999999999</v>
      </c>
      <c r="I12" s="5">
        <v>28.7</v>
      </c>
      <c r="J12" s="5">
        <v>24.2</v>
      </c>
      <c r="K12" s="5">
        <v>16.100000000000001</v>
      </c>
      <c r="L12" s="5">
        <v>8</v>
      </c>
      <c r="M12" s="5">
        <v>5.4</v>
      </c>
    </row>
    <row r="13" spans="1:13" ht="17.25" thickBot="1" x14ac:dyDescent="0.65">
      <c r="A13" s="4" t="s">
        <v>11</v>
      </c>
      <c r="B13" s="5">
        <v>-3</v>
      </c>
      <c r="C13" s="5">
        <v>3.4</v>
      </c>
      <c r="D13" s="5">
        <v>3.1</v>
      </c>
      <c r="E13" s="5">
        <v>11.8</v>
      </c>
      <c r="F13" s="5">
        <v>13</v>
      </c>
      <c r="G13" s="5">
        <v>24.4</v>
      </c>
      <c r="H13" s="5">
        <v>23.4</v>
      </c>
      <c r="I13" s="5">
        <v>26.2</v>
      </c>
      <c r="J13" s="5">
        <v>24</v>
      </c>
      <c r="K13" s="5">
        <v>16.399999999999999</v>
      </c>
      <c r="L13" s="5">
        <v>8.4</v>
      </c>
      <c r="M13" s="5">
        <v>4.2</v>
      </c>
    </row>
    <row r="14" spans="1:13" ht="17.25" thickBot="1" x14ac:dyDescent="0.65">
      <c r="A14" s="4" t="s">
        <v>12</v>
      </c>
      <c r="B14" s="5">
        <v>-5.2</v>
      </c>
      <c r="C14" s="5">
        <v>3.7</v>
      </c>
      <c r="D14" s="5">
        <v>5.0999999999999996</v>
      </c>
      <c r="E14" s="5">
        <v>9.6</v>
      </c>
      <c r="F14" s="5">
        <v>16.600000000000001</v>
      </c>
      <c r="G14" s="5">
        <v>23.8</v>
      </c>
      <c r="H14" s="5">
        <v>25.7</v>
      </c>
      <c r="I14" s="5">
        <v>27.6</v>
      </c>
      <c r="J14" s="5">
        <v>24.2</v>
      </c>
      <c r="K14" s="5">
        <v>15</v>
      </c>
      <c r="L14" s="5">
        <v>9.1</v>
      </c>
      <c r="M14" s="5">
        <v>0.7</v>
      </c>
    </row>
    <row r="15" spans="1:13" ht="17.25" thickBot="1" x14ac:dyDescent="0.65">
      <c r="A15" s="4" t="s">
        <v>13</v>
      </c>
      <c r="B15" s="5">
        <v>-2.7</v>
      </c>
      <c r="C15" s="5">
        <v>-0.1</v>
      </c>
      <c r="D15" s="5">
        <v>6.6</v>
      </c>
      <c r="E15" s="5">
        <v>10.5</v>
      </c>
      <c r="F15" s="5">
        <v>16.5</v>
      </c>
      <c r="G15" s="5">
        <v>23.4</v>
      </c>
      <c r="H15" s="5">
        <v>24</v>
      </c>
      <c r="I15" s="5">
        <v>25.8</v>
      </c>
      <c r="J15" s="5">
        <v>22</v>
      </c>
      <c r="K15" s="5">
        <v>15.5</v>
      </c>
      <c r="L15" s="5">
        <v>10.9</v>
      </c>
      <c r="M15" s="5">
        <v>-0.1</v>
      </c>
    </row>
    <row r="16" spans="1:13" ht="17.25" thickBot="1" x14ac:dyDescent="0.65">
      <c r="A16" s="4" t="s">
        <v>14</v>
      </c>
      <c r="B16" s="5">
        <v>-0.2</v>
      </c>
      <c r="C16" s="5">
        <v>0</v>
      </c>
      <c r="D16" s="5">
        <v>9.1</v>
      </c>
      <c r="E16" s="5">
        <v>12.2</v>
      </c>
      <c r="F16" s="5">
        <v>19.600000000000001</v>
      </c>
      <c r="G16" s="5">
        <v>23.1</v>
      </c>
      <c r="H16" s="5">
        <v>24.7</v>
      </c>
      <c r="I16" s="5">
        <v>26.4</v>
      </c>
      <c r="J16" s="5">
        <v>20.5</v>
      </c>
      <c r="K16" s="5">
        <v>14.9</v>
      </c>
      <c r="L16" s="5">
        <v>8.3000000000000007</v>
      </c>
      <c r="M16" s="5">
        <v>1.2</v>
      </c>
    </row>
    <row r="17" spans="1:13" ht="17.25" thickBot="1" x14ac:dyDescent="0.65">
      <c r="A17" s="4" t="s">
        <v>15</v>
      </c>
      <c r="B17" s="5">
        <v>2.2000000000000002</v>
      </c>
      <c r="C17" s="5">
        <v>3.1</v>
      </c>
      <c r="D17" s="5">
        <v>7.9</v>
      </c>
      <c r="E17" s="5">
        <v>9.5</v>
      </c>
      <c r="F17" s="5">
        <v>17.3</v>
      </c>
      <c r="G17" s="5">
        <v>25.5</v>
      </c>
      <c r="H17" s="5">
        <v>19.899999999999999</v>
      </c>
      <c r="I17" s="5">
        <v>27.2</v>
      </c>
      <c r="J17" s="5">
        <v>21.1</v>
      </c>
      <c r="K17" s="5">
        <v>14.4</v>
      </c>
      <c r="L17" s="5">
        <v>4.8</v>
      </c>
      <c r="M17" s="5">
        <v>0.1</v>
      </c>
    </row>
    <row r="18" spans="1:13" ht="17.25" thickBot="1" x14ac:dyDescent="0.65">
      <c r="A18" s="4" t="s">
        <v>16</v>
      </c>
      <c r="B18" s="5">
        <v>2.2999999999999998</v>
      </c>
      <c r="C18" s="5">
        <v>6.2</v>
      </c>
      <c r="D18" s="5">
        <v>6.9</v>
      </c>
      <c r="E18" s="5">
        <v>10.4</v>
      </c>
      <c r="F18" s="5">
        <v>18.3</v>
      </c>
      <c r="G18" s="5">
        <v>25.6</v>
      </c>
      <c r="H18" s="5">
        <v>22.4</v>
      </c>
      <c r="I18" s="5">
        <v>27.6</v>
      </c>
      <c r="J18" s="5">
        <v>23.1</v>
      </c>
      <c r="K18" s="5">
        <v>13.6</v>
      </c>
      <c r="L18" s="5">
        <v>5.0999999999999996</v>
      </c>
      <c r="M18" s="5">
        <v>2.2999999999999998</v>
      </c>
    </row>
    <row r="19" spans="1:13" ht="17.25" thickBot="1" x14ac:dyDescent="0.65">
      <c r="A19" s="4" t="s">
        <v>17</v>
      </c>
      <c r="B19" s="5">
        <v>1</v>
      </c>
      <c r="C19" s="5">
        <v>5.6</v>
      </c>
      <c r="D19" s="5">
        <v>6.3</v>
      </c>
      <c r="E19" s="5">
        <v>11.1</v>
      </c>
      <c r="F19" s="5">
        <v>14.3</v>
      </c>
      <c r="G19" s="5">
        <v>26.3</v>
      </c>
      <c r="H19" s="5">
        <v>26</v>
      </c>
      <c r="I19" s="5">
        <v>26.9</v>
      </c>
      <c r="J19" s="5">
        <v>20.399999999999999</v>
      </c>
      <c r="K19" s="5">
        <v>14.4</v>
      </c>
      <c r="L19" s="5">
        <v>-1.8</v>
      </c>
      <c r="M19" s="5">
        <v>0.7</v>
      </c>
    </row>
    <row r="20" spans="1:13" ht="17.25" thickBot="1" x14ac:dyDescent="0.65">
      <c r="A20" s="4" t="s">
        <v>18</v>
      </c>
      <c r="B20" s="5">
        <v>0.2</v>
      </c>
      <c r="C20" s="5">
        <v>4.4000000000000004</v>
      </c>
      <c r="D20" s="5">
        <v>6.8</v>
      </c>
      <c r="E20" s="5">
        <v>12.7</v>
      </c>
      <c r="F20" s="5">
        <v>16</v>
      </c>
      <c r="G20" s="5">
        <v>26.4</v>
      </c>
      <c r="H20" s="5">
        <v>24.1</v>
      </c>
      <c r="I20" s="5">
        <v>27.3</v>
      </c>
      <c r="J20" s="5">
        <v>22.4</v>
      </c>
      <c r="K20" s="5">
        <v>10.9</v>
      </c>
      <c r="L20" s="5">
        <v>-0.3</v>
      </c>
      <c r="M20" s="5">
        <v>1</v>
      </c>
    </row>
    <row r="21" spans="1:13" ht="17.25" thickBot="1" x14ac:dyDescent="0.65">
      <c r="A21" s="4" t="s">
        <v>19</v>
      </c>
      <c r="B21" s="5">
        <v>1</v>
      </c>
      <c r="C21" s="5">
        <v>5.6</v>
      </c>
      <c r="D21" s="5">
        <v>5.4</v>
      </c>
      <c r="E21" s="5">
        <v>12.5</v>
      </c>
      <c r="F21" s="5">
        <v>17.399999999999999</v>
      </c>
      <c r="G21" s="5">
        <v>24.2</v>
      </c>
      <c r="H21" s="5">
        <v>26.2</v>
      </c>
      <c r="I21" s="5">
        <v>27.2</v>
      </c>
      <c r="J21" s="5">
        <v>25.6</v>
      </c>
      <c r="K21" s="5">
        <v>6.2</v>
      </c>
      <c r="L21" s="5">
        <v>0.6</v>
      </c>
      <c r="M21" s="5">
        <v>3.3</v>
      </c>
    </row>
    <row r="22" spans="1:13" ht="17.25" thickBot="1" x14ac:dyDescent="0.65">
      <c r="A22" s="4" t="s">
        <v>20</v>
      </c>
      <c r="B22" s="5">
        <v>1.8</v>
      </c>
      <c r="C22" s="5">
        <v>5.2</v>
      </c>
      <c r="D22" s="5">
        <v>6.7</v>
      </c>
      <c r="E22" s="5">
        <v>15.2</v>
      </c>
      <c r="F22" s="5">
        <v>18.399999999999999</v>
      </c>
      <c r="G22" s="5">
        <v>21</v>
      </c>
      <c r="H22" s="5">
        <v>23.6</v>
      </c>
      <c r="I22" s="5">
        <v>27.4</v>
      </c>
      <c r="J22" s="5">
        <v>22.1</v>
      </c>
      <c r="K22" s="5">
        <v>10.6</v>
      </c>
      <c r="L22" s="5">
        <v>1.4</v>
      </c>
      <c r="M22" s="5">
        <v>2.6</v>
      </c>
    </row>
    <row r="23" spans="1:13" ht="17.25" thickBot="1" x14ac:dyDescent="0.65">
      <c r="A23" s="4" t="s">
        <v>21</v>
      </c>
      <c r="B23" s="5">
        <v>2</v>
      </c>
      <c r="C23" s="5">
        <v>7.6</v>
      </c>
      <c r="D23" s="5">
        <v>7.9</v>
      </c>
      <c r="E23" s="5">
        <v>13.1</v>
      </c>
      <c r="F23" s="5">
        <v>19.7</v>
      </c>
      <c r="G23" s="5">
        <v>25.4</v>
      </c>
      <c r="H23" s="5">
        <v>24.6</v>
      </c>
      <c r="I23" s="5">
        <v>27.5</v>
      </c>
      <c r="J23" s="5">
        <v>20.2</v>
      </c>
      <c r="K23" s="5">
        <v>14.6</v>
      </c>
      <c r="L23" s="5">
        <v>3.2</v>
      </c>
      <c r="M23" s="5">
        <v>5.4</v>
      </c>
    </row>
    <row r="24" spans="1:13" ht="17.25" thickBot="1" x14ac:dyDescent="0.65">
      <c r="A24" s="4" t="s">
        <v>22</v>
      </c>
      <c r="B24" s="5">
        <v>1.9</v>
      </c>
      <c r="C24" s="5">
        <v>2.9</v>
      </c>
      <c r="D24" s="5">
        <v>10.8</v>
      </c>
      <c r="E24" s="5">
        <v>14.3</v>
      </c>
      <c r="F24" s="5">
        <v>20.7</v>
      </c>
      <c r="G24" s="5">
        <v>24.8</v>
      </c>
      <c r="H24" s="5">
        <v>25.5</v>
      </c>
      <c r="I24" s="5">
        <v>26.9</v>
      </c>
      <c r="J24" s="5">
        <v>21.7</v>
      </c>
      <c r="K24" s="5">
        <v>15.6</v>
      </c>
      <c r="L24" s="5">
        <v>7</v>
      </c>
      <c r="M24" s="5">
        <v>3</v>
      </c>
    </row>
    <row r="25" spans="1:13" ht="17.25" thickBot="1" x14ac:dyDescent="0.65">
      <c r="A25" s="4" t="s">
        <v>23</v>
      </c>
      <c r="B25" s="5">
        <v>1.5</v>
      </c>
      <c r="C25" s="5">
        <v>4.3</v>
      </c>
      <c r="D25" s="5">
        <v>9.5</v>
      </c>
      <c r="E25" s="5">
        <v>12.9</v>
      </c>
      <c r="F25" s="5">
        <v>19.8</v>
      </c>
      <c r="G25" s="5">
        <v>21.2</v>
      </c>
      <c r="H25" s="5">
        <v>23.4</v>
      </c>
      <c r="I25" s="5">
        <v>27.2</v>
      </c>
      <c r="J25" s="5">
        <v>22.5</v>
      </c>
      <c r="K25" s="5">
        <v>15.9</v>
      </c>
      <c r="L25" s="5">
        <v>6.7</v>
      </c>
      <c r="M25" s="5">
        <v>3</v>
      </c>
    </row>
    <row r="26" spans="1:13" ht="17.25" thickBot="1" x14ac:dyDescent="0.65">
      <c r="A26" s="4" t="s">
        <v>24</v>
      </c>
      <c r="B26" s="5">
        <v>1</v>
      </c>
      <c r="C26" s="5">
        <v>7.3</v>
      </c>
      <c r="D26" s="5">
        <v>8</v>
      </c>
      <c r="E26" s="5">
        <v>12.9</v>
      </c>
      <c r="F26" s="5">
        <v>19.7</v>
      </c>
      <c r="G26" s="5">
        <v>21.7</v>
      </c>
      <c r="H26" s="5">
        <v>24.7</v>
      </c>
      <c r="I26" s="5">
        <v>28.3</v>
      </c>
      <c r="J26" s="5">
        <v>22.2</v>
      </c>
      <c r="K26" s="5">
        <v>15.7</v>
      </c>
      <c r="L26" s="5">
        <v>6.1</v>
      </c>
      <c r="M26" s="5">
        <v>5</v>
      </c>
    </row>
    <row r="27" spans="1:13" ht="17.25" thickBot="1" x14ac:dyDescent="0.65">
      <c r="A27" s="4" t="s">
        <v>25</v>
      </c>
      <c r="B27" s="5">
        <v>1.4</v>
      </c>
      <c r="C27" s="5">
        <v>8.3000000000000007</v>
      </c>
      <c r="D27" s="5">
        <v>9.6</v>
      </c>
      <c r="E27" s="5">
        <v>14.7</v>
      </c>
      <c r="F27" s="5">
        <v>20.3</v>
      </c>
      <c r="G27" s="5">
        <v>25.4</v>
      </c>
      <c r="H27" s="5">
        <v>26.7</v>
      </c>
      <c r="I27" s="5">
        <v>28</v>
      </c>
      <c r="J27" s="5">
        <v>22.1</v>
      </c>
      <c r="K27" s="5">
        <v>16</v>
      </c>
      <c r="L27" s="5">
        <v>5.2</v>
      </c>
      <c r="M27" s="5">
        <v>7.8</v>
      </c>
    </row>
    <row r="28" spans="1:13" ht="17.25" thickBot="1" x14ac:dyDescent="0.65">
      <c r="A28" s="4" t="s">
        <v>26</v>
      </c>
      <c r="B28" s="5">
        <v>0.7</v>
      </c>
      <c r="C28" s="5">
        <v>7.7</v>
      </c>
      <c r="D28" s="5">
        <v>10.5</v>
      </c>
      <c r="E28" s="5">
        <v>15.2</v>
      </c>
      <c r="F28" s="5">
        <v>22.5</v>
      </c>
      <c r="G28" s="5">
        <v>25.9</v>
      </c>
      <c r="H28" s="5">
        <v>26.9</v>
      </c>
      <c r="I28" s="5">
        <v>26.7</v>
      </c>
      <c r="J28" s="5">
        <v>21</v>
      </c>
      <c r="K28" s="5">
        <v>15.3</v>
      </c>
      <c r="L28" s="5">
        <v>1.7</v>
      </c>
      <c r="M28" s="5">
        <v>6.4</v>
      </c>
    </row>
    <row r="29" spans="1:13" ht="17.25" thickBot="1" x14ac:dyDescent="0.65">
      <c r="A29" s="4" t="s">
        <v>27</v>
      </c>
      <c r="B29" s="5">
        <v>0.2</v>
      </c>
      <c r="C29" s="5">
        <v>8.1</v>
      </c>
      <c r="D29" s="5">
        <v>5.5</v>
      </c>
      <c r="E29" s="5">
        <v>14.8</v>
      </c>
      <c r="F29" s="5">
        <v>21.3</v>
      </c>
      <c r="G29" s="5">
        <v>24.6</v>
      </c>
      <c r="H29" s="5">
        <v>25.1</v>
      </c>
      <c r="I29" s="5">
        <v>26.7</v>
      </c>
      <c r="J29" s="5">
        <v>17.2</v>
      </c>
      <c r="K29" s="5">
        <v>13.7</v>
      </c>
      <c r="L29" s="5">
        <v>4.5999999999999996</v>
      </c>
      <c r="M29" s="5">
        <v>5.0999999999999996</v>
      </c>
    </row>
    <row r="30" spans="1:13" ht="17.25" thickBot="1" x14ac:dyDescent="0.65">
      <c r="A30" s="4" t="s">
        <v>28</v>
      </c>
      <c r="B30" s="5">
        <v>1</v>
      </c>
      <c r="C30" s="5"/>
      <c r="D30" s="5">
        <v>5.6</v>
      </c>
      <c r="E30" s="5">
        <v>16.3</v>
      </c>
      <c r="F30" s="5">
        <v>18.100000000000001</v>
      </c>
      <c r="G30" s="5">
        <v>21.8</v>
      </c>
      <c r="H30" s="5">
        <v>24.6</v>
      </c>
      <c r="I30" s="5">
        <v>23.3</v>
      </c>
      <c r="J30" s="5">
        <v>18.100000000000001</v>
      </c>
      <c r="K30" s="5">
        <v>9.4</v>
      </c>
      <c r="L30" s="5">
        <v>6.1</v>
      </c>
      <c r="M30" s="5">
        <v>-1.1000000000000001</v>
      </c>
    </row>
    <row r="31" spans="1:13" ht="17.25" thickBot="1" x14ac:dyDescent="0.65">
      <c r="A31" s="4" t="s">
        <v>29</v>
      </c>
      <c r="B31" s="5">
        <v>-0.4</v>
      </c>
      <c r="C31" s="5"/>
      <c r="D31" s="5">
        <v>9.6</v>
      </c>
      <c r="E31" s="5">
        <v>15.7</v>
      </c>
      <c r="F31" s="5">
        <v>19.7</v>
      </c>
      <c r="G31" s="5">
        <v>24.2</v>
      </c>
      <c r="H31" s="5">
        <v>26.4</v>
      </c>
      <c r="I31" s="5">
        <v>23.2</v>
      </c>
      <c r="J31" s="5">
        <v>17.899999999999999</v>
      </c>
      <c r="K31" s="5">
        <v>10.1</v>
      </c>
      <c r="L31" s="5">
        <v>1.9</v>
      </c>
      <c r="M31" s="5">
        <v>-6.4</v>
      </c>
    </row>
    <row r="32" spans="1:13" ht="17.25" thickBot="1" x14ac:dyDescent="0.65">
      <c r="A32" s="4" t="s">
        <v>30</v>
      </c>
      <c r="B32" s="5">
        <v>-3.7</v>
      </c>
      <c r="C32" s="5"/>
      <c r="D32" s="5">
        <v>8.9</v>
      </c>
      <c r="E32" s="5"/>
      <c r="F32" s="5">
        <v>22.2</v>
      </c>
      <c r="G32" s="5"/>
      <c r="H32" s="5">
        <v>26.4</v>
      </c>
      <c r="I32" s="5">
        <v>23.7</v>
      </c>
      <c r="J32" s="5"/>
      <c r="K32" s="5">
        <v>11.6</v>
      </c>
      <c r="L32" s="5"/>
      <c r="M32" s="5">
        <v>-5.4</v>
      </c>
    </row>
    <row r="33" spans="1:13" ht="17.25" thickBot="1" x14ac:dyDescent="0.65">
      <c r="A33" s="4" t="s">
        <v>31</v>
      </c>
      <c r="B33" s="5">
        <v>0.4</v>
      </c>
      <c r="C33" s="5">
        <v>4</v>
      </c>
      <c r="D33" s="5">
        <v>6.1</v>
      </c>
      <c r="E33" s="5">
        <v>11.4</v>
      </c>
      <c r="F33" s="5">
        <v>18.100000000000001</v>
      </c>
      <c r="G33" s="5">
        <v>23.2</v>
      </c>
      <c r="H33" s="5">
        <v>24.2</v>
      </c>
      <c r="I33" s="5">
        <v>26.5</v>
      </c>
      <c r="J33" s="5">
        <v>21.5</v>
      </c>
      <c r="K33" s="5">
        <v>15.1</v>
      </c>
      <c r="L33" s="5">
        <v>6.7</v>
      </c>
      <c r="M33" s="5">
        <v>1.8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A497-9F44-4140-87BC-CB067038D303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649999999999999" thickTop="1" thickBot="1" x14ac:dyDescent="0.65">
      <c r="A2" s="2" t="s">
        <v>0</v>
      </c>
      <c r="B2" s="3">
        <v>1.4</v>
      </c>
      <c r="C2" s="3">
        <v>1.7</v>
      </c>
      <c r="D2" s="3">
        <v>0</v>
      </c>
      <c r="E2" s="3">
        <v>9.6999999999999993</v>
      </c>
      <c r="F2" s="3">
        <v>18</v>
      </c>
      <c r="G2" s="3">
        <v>22.7</v>
      </c>
      <c r="H2" s="3">
        <v>22.6</v>
      </c>
      <c r="I2" s="3">
        <v>27.7</v>
      </c>
      <c r="J2" s="3">
        <v>24.2</v>
      </c>
      <c r="K2" s="3">
        <v>20.7</v>
      </c>
      <c r="L2" s="3">
        <v>15.6</v>
      </c>
      <c r="M2" s="3">
        <v>3.1</v>
      </c>
    </row>
    <row r="3" spans="1:13" ht="17.25" thickBot="1" x14ac:dyDescent="0.65">
      <c r="A3" s="4" t="s">
        <v>1</v>
      </c>
      <c r="B3" s="5">
        <v>0.2</v>
      </c>
      <c r="C3" s="5">
        <v>-2.9</v>
      </c>
      <c r="D3" s="5">
        <v>-0.9</v>
      </c>
      <c r="E3" s="5">
        <v>7.4</v>
      </c>
      <c r="F3" s="5">
        <v>17.2</v>
      </c>
      <c r="G3" s="5">
        <v>25.9</v>
      </c>
      <c r="H3" s="5">
        <v>23</v>
      </c>
      <c r="I3" s="5">
        <v>28</v>
      </c>
      <c r="J3" s="5">
        <v>25.6</v>
      </c>
      <c r="K3" s="5">
        <v>20.7</v>
      </c>
      <c r="L3" s="5">
        <v>14.5</v>
      </c>
      <c r="M3" s="5">
        <v>-2.8</v>
      </c>
    </row>
    <row r="4" spans="1:13" ht="17.25" thickBot="1" x14ac:dyDescent="0.65">
      <c r="A4" s="4" t="s">
        <v>2</v>
      </c>
      <c r="B4" s="5">
        <v>-2.4</v>
      </c>
      <c r="C4" s="5">
        <v>-11.7</v>
      </c>
      <c r="D4" s="5">
        <v>0.5</v>
      </c>
      <c r="E4" s="5">
        <v>11.4</v>
      </c>
      <c r="F4" s="5">
        <v>15.7</v>
      </c>
      <c r="G4" s="5">
        <v>23.4</v>
      </c>
      <c r="H4" s="5">
        <v>24.1</v>
      </c>
      <c r="I4" s="5">
        <v>28.6</v>
      </c>
      <c r="J4" s="5">
        <v>25.5</v>
      </c>
      <c r="K4" s="5">
        <v>20.6</v>
      </c>
      <c r="L4" s="5">
        <v>14.8</v>
      </c>
      <c r="M4" s="5">
        <v>-4.5</v>
      </c>
    </row>
    <row r="5" spans="1:13" ht="17.25" thickBot="1" x14ac:dyDescent="0.65">
      <c r="A5" s="4" t="s">
        <v>3</v>
      </c>
      <c r="B5" s="5">
        <v>-6.2</v>
      </c>
      <c r="C5" s="5">
        <v>-9.3000000000000007</v>
      </c>
      <c r="D5" s="5">
        <v>3.6</v>
      </c>
      <c r="E5" s="5">
        <v>12</v>
      </c>
      <c r="F5" s="5">
        <v>17.7</v>
      </c>
      <c r="G5" s="5">
        <v>20.8</v>
      </c>
      <c r="H5" s="5">
        <v>22.4</v>
      </c>
      <c r="I5" s="5">
        <v>29.5</v>
      </c>
      <c r="J5" s="5">
        <v>21.4</v>
      </c>
      <c r="K5" s="5">
        <v>21.6</v>
      </c>
      <c r="L5" s="5">
        <v>16</v>
      </c>
      <c r="M5" s="5">
        <v>-1.4</v>
      </c>
    </row>
    <row r="6" spans="1:13" ht="17.25" thickBot="1" x14ac:dyDescent="0.65">
      <c r="A6" s="4" t="s">
        <v>4</v>
      </c>
      <c r="B6" s="5">
        <v>-7.1</v>
      </c>
      <c r="C6" s="5">
        <v>-5.3</v>
      </c>
      <c r="D6" s="5">
        <v>7.9</v>
      </c>
      <c r="E6" s="5">
        <v>11.6</v>
      </c>
      <c r="F6" s="5">
        <v>20.7</v>
      </c>
      <c r="G6" s="5">
        <v>21.3</v>
      </c>
      <c r="H6" s="5">
        <v>21.5</v>
      </c>
      <c r="I6" s="5">
        <v>29</v>
      </c>
      <c r="J6" s="5">
        <v>21.1</v>
      </c>
      <c r="K6" s="5">
        <v>21.4</v>
      </c>
      <c r="L6" s="5">
        <v>13.3</v>
      </c>
      <c r="M6" s="5">
        <v>2.4</v>
      </c>
    </row>
    <row r="7" spans="1:13" ht="17.25" thickBot="1" x14ac:dyDescent="0.65">
      <c r="A7" s="4" t="s">
        <v>5</v>
      </c>
      <c r="B7" s="5">
        <v>-7.5</v>
      </c>
      <c r="C7" s="5">
        <v>0.2</v>
      </c>
      <c r="D7" s="5">
        <v>5.9</v>
      </c>
      <c r="E7" s="5">
        <v>9.6999999999999993</v>
      </c>
      <c r="F7" s="5">
        <v>15.1</v>
      </c>
      <c r="G7" s="5">
        <v>21.9</v>
      </c>
      <c r="H7" s="5">
        <v>21.1</v>
      </c>
      <c r="I7" s="5">
        <v>28.3</v>
      </c>
      <c r="J7" s="5">
        <v>19.8</v>
      </c>
      <c r="K7" s="5">
        <v>21.1</v>
      </c>
      <c r="L7" s="5">
        <v>4.5999999999999996</v>
      </c>
      <c r="M7" s="5">
        <v>3.2</v>
      </c>
    </row>
    <row r="8" spans="1:13" ht="17.25" thickBot="1" x14ac:dyDescent="0.65">
      <c r="A8" s="4" t="s">
        <v>6</v>
      </c>
      <c r="B8" s="5">
        <v>-6.2</v>
      </c>
      <c r="C8" s="5">
        <v>-0.9</v>
      </c>
      <c r="D8" s="5">
        <v>5.7</v>
      </c>
      <c r="E8" s="5">
        <v>10.199999999999999</v>
      </c>
      <c r="F8" s="5">
        <v>19.7</v>
      </c>
      <c r="G8" s="5">
        <v>21.9</v>
      </c>
      <c r="H8" s="5">
        <v>23</v>
      </c>
      <c r="I8" s="5">
        <v>27.2</v>
      </c>
      <c r="J8" s="5">
        <v>22</v>
      </c>
      <c r="K8" s="5">
        <v>20.3</v>
      </c>
      <c r="L8" s="5">
        <v>3.5</v>
      </c>
      <c r="M8" s="5">
        <v>5</v>
      </c>
    </row>
    <row r="9" spans="1:13" ht="17.25" thickBot="1" x14ac:dyDescent="0.65">
      <c r="A9" s="4" t="s">
        <v>7</v>
      </c>
      <c r="B9" s="5">
        <v>-4.2</v>
      </c>
      <c r="C9" s="5">
        <v>-7.2</v>
      </c>
      <c r="D9" s="5">
        <v>5.7</v>
      </c>
      <c r="E9" s="5">
        <v>10.199999999999999</v>
      </c>
      <c r="F9" s="5">
        <v>21</v>
      </c>
      <c r="G9" s="5">
        <v>20.100000000000001</v>
      </c>
      <c r="H9" s="5">
        <v>25.5</v>
      </c>
      <c r="I9" s="5">
        <v>29</v>
      </c>
      <c r="J9" s="5">
        <v>22</v>
      </c>
      <c r="K9" s="5">
        <v>19.7</v>
      </c>
      <c r="L9" s="5">
        <v>13</v>
      </c>
      <c r="M9" s="5">
        <v>6.6</v>
      </c>
    </row>
    <row r="10" spans="1:13" ht="17.25" thickBot="1" x14ac:dyDescent="0.65">
      <c r="A10" s="4" t="s">
        <v>8</v>
      </c>
      <c r="B10" s="5">
        <v>-1.6</v>
      </c>
      <c r="C10" s="5">
        <v>-4.5</v>
      </c>
      <c r="D10" s="5">
        <v>10.7</v>
      </c>
      <c r="E10" s="5">
        <v>15.2</v>
      </c>
      <c r="F10" s="5">
        <v>21.3</v>
      </c>
      <c r="G10" s="5">
        <v>21</v>
      </c>
      <c r="H10" s="5">
        <v>25.7</v>
      </c>
      <c r="I10" s="5">
        <v>29.2</v>
      </c>
      <c r="J10" s="5">
        <v>17.2</v>
      </c>
      <c r="K10" s="5">
        <v>20.100000000000001</v>
      </c>
      <c r="L10" s="5">
        <v>13.8</v>
      </c>
      <c r="M10" s="5">
        <v>2.5</v>
      </c>
    </row>
    <row r="11" spans="1:13" ht="17.25" thickBot="1" x14ac:dyDescent="0.65">
      <c r="A11" s="4" t="s">
        <v>9</v>
      </c>
      <c r="B11" s="5">
        <v>-0.3</v>
      </c>
      <c r="C11" s="5">
        <v>1.4</v>
      </c>
      <c r="D11" s="5">
        <v>9.9</v>
      </c>
      <c r="E11" s="5">
        <v>14.7</v>
      </c>
      <c r="F11" s="5">
        <v>18.2</v>
      </c>
      <c r="G11" s="5">
        <v>17.3</v>
      </c>
      <c r="H11" s="5">
        <v>23.8</v>
      </c>
      <c r="I11" s="5">
        <v>28.6</v>
      </c>
      <c r="J11" s="5">
        <v>15.8</v>
      </c>
      <c r="K11" s="5">
        <v>20.9</v>
      </c>
      <c r="L11" s="5">
        <v>8.4</v>
      </c>
      <c r="M11" s="5">
        <v>-0.4</v>
      </c>
    </row>
    <row r="12" spans="1:13" ht="17.25" thickBot="1" x14ac:dyDescent="0.65">
      <c r="A12" s="4" t="s">
        <v>10</v>
      </c>
      <c r="B12" s="5">
        <v>-1.2</v>
      </c>
      <c r="C12" s="5">
        <v>1.2</v>
      </c>
      <c r="D12" s="5">
        <v>6.2</v>
      </c>
      <c r="E12" s="5">
        <v>16.399999999999999</v>
      </c>
      <c r="F12" s="5">
        <v>18.899999999999999</v>
      </c>
      <c r="G12" s="5">
        <v>16.899999999999999</v>
      </c>
      <c r="H12" s="5">
        <v>24.7</v>
      </c>
      <c r="I12" s="5">
        <v>26.6</v>
      </c>
      <c r="J12" s="5">
        <v>16.5</v>
      </c>
      <c r="K12" s="5">
        <v>19.3</v>
      </c>
      <c r="L12" s="5">
        <v>5.3</v>
      </c>
      <c r="M12" s="5">
        <v>1.8</v>
      </c>
    </row>
    <row r="13" spans="1:13" ht="17.25" thickBot="1" x14ac:dyDescent="0.65">
      <c r="A13" s="4" t="s">
        <v>11</v>
      </c>
      <c r="B13" s="5">
        <v>1.4</v>
      </c>
      <c r="C13" s="5">
        <v>-1.8</v>
      </c>
      <c r="D13" s="5">
        <v>-4.3</v>
      </c>
      <c r="E13" s="5">
        <v>15</v>
      </c>
      <c r="F13" s="5">
        <v>16.8</v>
      </c>
      <c r="G13" s="5">
        <v>21.3</v>
      </c>
      <c r="H13" s="5">
        <v>23.8</v>
      </c>
      <c r="I13" s="5">
        <v>27.5</v>
      </c>
      <c r="J13" s="5">
        <v>19.899999999999999</v>
      </c>
      <c r="K13" s="5">
        <v>16.399999999999999</v>
      </c>
      <c r="L13" s="5">
        <v>5.8</v>
      </c>
      <c r="M13" s="5">
        <v>5.2</v>
      </c>
    </row>
    <row r="14" spans="1:13" ht="17.25" thickBot="1" x14ac:dyDescent="0.65">
      <c r="A14" s="4" t="s">
        <v>12</v>
      </c>
      <c r="B14" s="5">
        <v>4.0999999999999996</v>
      </c>
      <c r="C14" s="5">
        <v>4.5</v>
      </c>
      <c r="D14" s="5">
        <v>-2</v>
      </c>
      <c r="E14" s="5">
        <v>9.6999999999999993</v>
      </c>
      <c r="F14" s="5">
        <v>15.2</v>
      </c>
      <c r="G14" s="5">
        <v>23.5</v>
      </c>
      <c r="H14" s="5">
        <v>25.2</v>
      </c>
      <c r="I14" s="5">
        <v>28.8</v>
      </c>
      <c r="J14" s="5">
        <v>21.8</v>
      </c>
      <c r="K14" s="5">
        <v>17.899999999999999</v>
      </c>
      <c r="L14" s="5">
        <v>9.1</v>
      </c>
      <c r="M14" s="5">
        <v>5.7</v>
      </c>
    </row>
    <row r="15" spans="1:13" ht="17.25" thickBot="1" x14ac:dyDescent="0.65">
      <c r="A15" s="4" t="s">
        <v>13</v>
      </c>
      <c r="B15" s="5">
        <v>4.4000000000000004</v>
      </c>
      <c r="C15" s="5">
        <v>5.5</v>
      </c>
      <c r="D15" s="5">
        <v>0.8</v>
      </c>
      <c r="E15" s="5">
        <v>12.7</v>
      </c>
      <c r="F15" s="5">
        <v>16</v>
      </c>
      <c r="G15" s="5">
        <v>19</v>
      </c>
      <c r="H15" s="5">
        <v>27.2</v>
      </c>
      <c r="I15" s="5">
        <v>29.3</v>
      </c>
      <c r="J15" s="5">
        <v>21.5</v>
      </c>
      <c r="K15" s="5">
        <v>18.5</v>
      </c>
      <c r="L15" s="5">
        <v>5.6</v>
      </c>
      <c r="M15" s="5">
        <v>3.3</v>
      </c>
    </row>
    <row r="16" spans="1:13" ht="17.25" thickBot="1" x14ac:dyDescent="0.65">
      <c r="A16" s="4" t="s">
        <v>14</v>
      </c>
      <c r="B16" s="5">
        <v>3.7</v>
      </c>
      <c r="C16" s="5">
        <v>4.5999999999999996</v>
      </c>
      <c r="D16" s="5">
        <v>5.7</v>
      </c>
      <c r="E16" s="5">
        <v>12</v>
      </c>
      <c r="F16" s="5">
        <v>18.600000000000001</v>
      </c>
      <c r="G16" s="5">
        <v>18.5</v>
      </c>
      <c r="H16" s="5">
        <v>24.1</v>
      </c>
      <c r="I16" s="5">
        <v>28.2</v>
      </c>
      <c r="J16" s="5">
        <v>20.8</v>
      </c>
      <c r="K16" s="5">
        <v>18.899999999999999</v>
      </c>
      <c r="L16" s="5">
        <v>5.6</v>
      </c>
      <c r="M16" s="5">
        <v>3.2</v>
      </c>
    </row>
    <row r="17" spans="1:13" ht="17.25" thickBot="1" x14ac:dyDescent="0.65">
      <c r="A17" s="4" t="s">
        <v>15</v>
      </c>
      <c r="B17" s="5">
        <v>1.8</v>
      </c>
      <c r="C17" s="5">
        <v>1.7</v>
      </c>
      <c r="D17" s="5">
        <v>4.0999999999999996</v>
      </c>
      <c r="E17" s="5">
        <v>7.4</v>
      </c>
      <c r="F17" s="5">
        <v>18.8</v>
      </c>
      <c r="G17" s="5">
        <v>21.4</v>
      </c>
      <c r="H17" s="5">
        <v>18.7</v>
      </c>
      <c r="I17" s="5">
        <v>28.3</v>
      </c>
      <c r="J17" s="5">
        <v>21.6</v>
      </c>
      <c r="K17" s="5">
        <v>19.7</v>
      </c>
      <c r="L17" s="5">
        <v>3.4</v>
      </c>
      <c r="M17" s="5">
        <v>2.4</v>
      </c>
    </row>
    <row r="18" spans="1:13" ht="17.25" thickBot="1" x14ac:dyDescent="0.65">
      <c r="A18" s="4" t="s">
        <v>16</v>
      </c>
      <c r="B18" s="5">
        <v>1.3</v>
      </c>
      <c r="C18" s="5">
        <v>-4.5</v>
      </c>
      <c r="D18" s="5">
        <v>8.8000000000000007</v>
      </c>
      <c r="E18" s="5">
        <v>10.3</v>
      </c>
      <c r="F18" s="5">
        <v>18.8</v>
      </c>
      <c r="G18" s="5">
        <v>22.2</v>
      </c>
      <c r="H18" s="5">
        <v>19.2</v>
      </c>
      <c r="I18" s="5">
        <v>26.6</v>
      </c>
      <c r="J18" s="5">
        <v>20.2</v>
      </c>
      <c r="K18" s="5">
        <v>18.899999999999999</v>
      </c>
      <c r="L18" s="5">
        <v>5.5</v>
      </c>
      <c r="M18" s="5">
        <v>-1</v>
      </c>
    </row>
    <row r="19" spans="1:13" ht="17.25" thickBot="1" x14ac:dyDescent="0.65">
      <c r="A19" s="4" t="s">
        <v>17</v>
      </c>
      <c r="B19" s="5">
        <v>1.3</v>
      </c>
      <c r="C19" s="5">
        <v>0.2</v>
      </c>
      <c r="D19" s="5">
        <v>9</v>
      </c>
      <c r="E19" s="5">
        <v>14.6</v>
      </c>
      <c r="F19" s="5">
        <v>20.2</v>
      </c>
      <c r="G19" s="5">
        <v>21.5</v>
      </c>
      <c r="H19" s="5">
        <v>19.100000000000001</v>
      </c>
      <c r="I19" s="5">
        <v>26.5</v>
      </c>
      <c r="J19" s="5">
        <v>18.2</v>
      </c>
      <c r="K19" s="5">
        <v>19.399999999999999</v>
      </c>
      <c r="L19" s="5">
        <v>7.2</v>
      </c>
      <c r="M19" s="5">
        <v>-2.4</v>
      </c>
    </row>
    <row r="20" spans="1:13" ht="17.25" thickBot="1" x14ac:dyDescent="0.65">
      <c r="A20" s="4" t="s">
        <v>18</v>
      </c>
      <c r="B20" s="5">
        <v>2.4</v>
      </c>
      <c r="C20" s="5">
        <v>3.3</v>
      </c>
      <c r="D20" s="5">
        <v>4.3</v>
      </c>
      <c r="E20" s="5">
        <v>8.8000000000000007</v>
      </c>
      <c r="F20" s="5">
        <v>17.899999999999999</v>
      </c>
      <c r="G20" s="5">
        <v>22.9</v>
      </c>
      <c r="H20" s="5">
        <v>21.8</v>
      </c>
      <c r="I20" s="5">
        <v>24.8</v>
      </c>
      <c r="J20" s="5">
        <v>20.2</v>
      </c>
      <c r="K20" s="5">
        <v>19.5</v>
      </c>
      <c r="L20" s="5">
        <v>8.8000000000000007</v>
      </c>
      <c r="M20" s="5">
        <v>0.8</v>
      </c>
    </row>
    <row r="21" spans="1:13" ht="17.25" thickBot="1" x14ac:dyDescent="0.65">
      <c r="A21" s="4" t="s">
        <v>19</v>
      </c>
      <c r="B21" s="5">
        <v>2.6</v>
      </c>
      <c r="C21" s="5">
        <v>3.8</v>
      </c>
      <c r="D21" s="5">
        <v>5.0999999999999996</v>
      </c>
      <c r="E21" s="5">
        <v>7.3</v>
      </c>
      <c r="F21" s="5">
        <v>18.2</v>
      </c>
      <c r="G21" s="5">
        <v>22.5</v>
      </c>
      <c r="H21" s="5">
        <v>21.7</v>
      </c>
      <c r="I21" s="5">
        <v>23.6</v>
      </c>
      <c r="J21" s="5">
        <v>22.1</v>
      </c>
      <c r="K21" s="5">
        <v>19.100000000000001</v>
      </c>
      <c r="L21" s="5">
        <v>8.6</v>
      </c>
      <c r="M21" s="5">
        <v>4.0999999999999996</v>
      </c>
    </row>
    <row r="22" spans="1:13" ht="17.25" thickBot="1" x14ac:dyDescent="0.65">
      <c r="A22" s="4" t="s">
        <v>20</v>
      </c>
      <c r="B22" s="5">
        <v>0.9</v>
      </c>
      <c r="C22" s="5">
        <v>4.4000000000000004</v>
      </c>
      <c r="D22" s="5">
        <v>9.6999999999999993</v>
      </c>
      <c r="E22" s="5">
        <v>10.6</v>
      </c>
      <c r="F22" s="5">
        <v>22.5</v>
      </c>
      <c r="G22" s="5">
        <v>19.2</v>
      </c>
      <c r="H22" s="5">
        <v>22.1</v>
      </c>
      <c r="I22" s="5">
        <v>27.2</v>
      </c>
      <c r="J22" s="5">
        <v>23.5</v>
      </c>
      <c r="K22" s="5">
        <v>18.7</v>
      </c>
      <c r="L22" s="5">
        <v>8.4</v>
      </c>
      <c r="M22" s="5">
        <v>3.6</v>
      </c>
    </row>
    <row r="23" spans="1:13" ht="17.25" thickBot="1" x14ac:dyDescent="0.65">
      <c r="A23" s="4" t="s">
        <v>21</v>
      </c>
      <c r="B23" s="5">
        <v>-3.1</v>
      </c>
      <c r="C23" s="5">
        <v>3</v>
      </c>
      <c r="D23" s="5">
        <v>10.3</v>
      </c>
      <c r="E23" s="5">
        <v>11.8</v>
      </c>
      <c r="F23" s="5">
        <v>17.5</v>
      </c>
      <c r="G23" s="5">
        <v>22.6</v>
      </c>
      <c r="H23" s="5">
        <v>23.4</v>
      </c>
      <c r="I23" s="5">
        <v>27.6</v>
      </c>
      <c r="J23" s="5">
        <v>22.9</v>
      </c>
      <c r="K23" s="5">
        <v>16.5</v>
      </c>
      <c r="L23" s="5">
        <v>7.1</v>
      </c>
      <c r="M23" s="5">
        <v>4.0999999999999996</v>
      </c>
    </row>
    <row r="24" spans="1:13" ht="17.25" thickBot="1" x14ac:dyDescent="0.65">
      <c r="A24" s="4" t="s">
        <v>22</v>
      </c>
      <c r="B24" s="5">
        <v>-4.7</v>
      </c>
      <c r="C24" s="5">
        <v>1.1000000000000001</v>
      </c>
      <c r="D24" s="5">
        <v>6.3</v>
      </c>
      <c r="E24" s="5">
        <v>9.1999999999999993</v>
      </c>
      <c r="F24" s="5">
        <v>15</v>
      </c>
      <c r="G24" s="5">
        <v>23.9</v>
      </c>
      <c r="H24" s="5">
        <v>23.4</v>
      </c>
      <c r="I24" s="5">
        <v>27.1</v>
      </c>
      <c r="J24" s="5">
        <v>21.5</v>
      </c>
      <c r="K24" s="5">
        <v>12</v>
      </c>
      <c r="L24" s="5">
        <v>7.9</v>
      </c>
      <c r="M24" s="5">
        <v>2.5</v>
      </c>
    </row>
    <row r="25" spans="1:13" ht="17.25" thickBot="1" x14ac:dyDescent="0.65">
      <c r="A25" s="4" t="s">
        <v>23</v>
      </c>
      <c r="B25" s="5">
        <v>-3.1</v>
      </c>
      <c r="C25" s="5">
        <v>4.5999999999999996</v>
      </c>
      <c r="D25" s="5">
        <v>6.2</v>
      </c>
      <c r="E25" s="5">
        <v>10.4</v>
      </c>
      <c r="F25" s="5">
        <v>18.5</v>
      </c>
      <c r="G25" s="5">
        <v>24.4</v>
      </c>
      <c r="H25" s="5">
        <v>23.4</v>
      </c>
      <c r="I25" s="5">
        <v>27</v>
      </c>
      <c r="J25" s="5">
        <v>21.2</v>
      </c>
      <c r="K25" s="5">
        <v>13.2</v>
      </c>
      <c r="L25" s="5">
        <v>7.3</v>
      </c>
      <c r="M25" s="5">
        <v>2.4</v>
      </c>
    </row>
    <row r="26" spans="1:13" ht="17.25" thickBot="1" x14ac:dyDescent="0.65">
      <c r="A26" s="4" t="s">
        <v>24</v>
      </c>
      <c r="B26" s="5">
        <v>-0.7</v>
      </c>
      <c r="C26" s="5">
        <v>7</v>
      </c>
      <c r="D26" s="5">
        <v>8.9</v>
      </c>
      <c r="E26" s="5">
        <v>11.3</v>
      </c>
      <c r="F26" s="5">
        <v>18.8</v>
      </c>
      <c r="G26" s="5">
        <v>24.4</v>
      </c>
      <c r="H26" s="5">
        <v>24.7</v>
      </c>
      <c r="I26" s="5">
        <v>25.1</v>
      </c>
      <c r="J26" s="5">
        <v>20.9</v>
      </c>
      <c r="K26" s="5">
        <v>13.5</v>
      </c>
      <c r="L26" s="5">
        <v>9.1</v>
      </c>
      <c r="M26" s="5">
        <v>5.8</v>
      </c>
    </row>
    <row r="27" spans="1:13" ht="17.25" thickBot="1" x14ac:dyDescent="0.65">
      <c r="A27" s="4" t="s">
        <v>25</v>
      </c>
      <c r="B27" s="5">
        <v>0.2</v>
      </c>
      <c r="C27" s="5">
        <v>0.5</v>
      </c>
      <c r="D27" s="5">
        <v>6.5</v>
      </c>
      <c r="E27" s="5">
        <v>12</v>
      </c>
      <c r="F27" s="5">
        <v>21.6</v>
      </c>
      <c r="G27" s="5">
        <v>20.399999999999999</v>
      </c>
      <c r="H27" s="5">
        <v>22.2</v>
      </c>
      <c r="I27" s="5">
        <v>25.2</v>
      </c>
      <c r="J27" s="5">
        <v>21.6</v>
      </c>
      <c r="K27" s="5">
        <v>15</v>
      </c>
      <c r="L27" s="5">
        <v>11.3</v>
      </c>
      <c r="M27" s="5">
        <v>7.1</v>
      </c>
    </row>
    <row r="28" spans="1:13" ht="17.25" thickBot="1" x14ac:dyDescent="0.65">
      <c r="A28" s="4" t="s">
        <v>26</v>
      </c>
      <c r="B28" s="5">
        <v>1.4</v>
      </c>
      <c r="C28" s="5">
        <v>-0.5</v>
      </c>
      <c r="D28" s="5">
        <v>6.8</v>
      </c>
      <c r="E28" s="5">
        <v>12.3</v>
      </c>
      <c r="F28" s="5">
        <v>16.3</v>
      </c>
      <c r="G28" s="5">
        <v>21.1</v>
      </c>
      <c r="H28" s="5">
        <v>20.9</v>
      </c>
      <c r="I28" s="5">
        <v>24.2</v>
      </c>
      <c r="J28" s="5">
        <v>22</v>
      </c>
      <c r="K28" s="5">
        <v>13.6</v>
      </c>
      <c r="L28" s="5">
        <v>8.1</v>
      </c>
      <c r="M28" s="5">
        <v>0.9</v>
      </c>
    </row>
    <row r="29" spans="1:13" ht="17.25" thickBot="1" x14ac:dyDescent="0.65">
      <c r="A29" s="4" t="s">
        <v>27</v>
      </c>
      <c r="B29" s="5">
        <v>1.3</v>
      </c>
      <c r="C29" s="5">
        <v>2.8</v>
      </c>
      <c r="D29" s="5">
        <v>2.9</v>
      </c>
      <c r="E29" s="5">
        <v>12.8</v>
      </c>
      <c r="F29" s="5">
        <v>17.3</v>
      </c>
      <c r="G29" s="5">
        <v>23.7</v>
      </c>
      <c r="H29" s="5">
        <v>21.8</v>
      </c>
      <c r="I29" s="5">
        <v>25.4</v>
      </c>
      <c r="J29" s="5">
        <v>20.5</v>
      </c>
      <c r="K29" s="5">
        <v>14.7</v>
      </c>
      <c r="L29" s="5">
        <v>5.0999999999999996</v>
      </c>
      <c r="M29" s="5">
        <v>-8.4</v>
      </c>
    </row>
    <row r="30" spans="1:13" ht="17.25" thickBot="1" x14ac:dyDescent="0.65">
      <c r="A30" s="4" t="s">
        <v>28</v>
      </c>
      <c r="B30" s="5">
        <v>4.5</v>
      </c>
      <c r="C30" s="5"/>
      <c r="D30" s="5">
        <v>3.8</v>
      </c>
      <c r="E30" s="5">
        <v>13.9</v>
      </c>
      <c r="F30" s="5">
        <v>18.399999999999999</v>
      </c>
      <c r="G30" s="5">
        <v>25</v>
      </c>
      <c r="H30" s="5">
        <v>24.6</v>
      </c>
      <c r="I30" s="5">
        <v>23.7</v>
      </c>
      <c r="J30" s="5">
        <v>20.7</v>
      </c>
      <c r="K30" s="5">
        <v>15.3</v>
      </c>
      <c r="L30" s="5">
        <v>2</v>
      </c>
      <c r="M30" s="5">
        <v>-8.1</v>
      </c>
    </row>
    <row r="31" spans="1:13" ht="17.25" thickBot="1" x14ac:dyDescent="0.65">
      <c r="A31" s="4" t="s">
        <v>29</v>
      </c>
      <c r="B31" s="5">
        <v>5</v>
      </c>
      <c r="C31" s="5"/>
      <c r="D31" s="5">
        <v>4.4000000000000004</v>
      </c>
      <c r="E31" s="5">
        <v>15.9</v>
      </c>
      <c r="F31" s="5">
        <v>20.5</v>
      </c>
      <c r="G31" s="5">
        <v>23.2</v>
      </c>
      <c r="H31" s="5">
        <v>26.1</v>
      </c>
      <c r="I31" s="5">
        <v>25.2</v>
      </c>
      <c r="J31" s="5">
        <v>20.7</v>
      </c>
      <c r="K31" s="5">
        <v>13.9</v>
      </c>
      <c r="L31" s="5">
        <v>1.8</v>
      </c>
      <c r="M31" s="5">
        <v>-3.6</v>
      </c>
    </row>
    <row r="32" spans="1:13" ht="17.25" thickBot="1" x14ac:dyDescent="0.65">
      <c r="A32" s="4" t="s">
        <v>30</v>
      </c>
      <c r="B32" s="5">
        <v>3.8</v>
      </c>
      <c r="C32" s="5"/>
      <c r="D32" s="5">
        <v>8.1</v>
      </c>
      <c r="E32" s="5"/>
      <c r="F32" s="5">
        <v>21.3</v>
      </c>
      <c r="G32" s="5"/>
      <c r="H32" s="5">
        <v>26.5</v>
      </c>
      <c r="I32" s="5">
        <v>25.2</v>
      </c>
      <c r="J32" s="5"/>
      <c r="K32" s="5">
        <v>14.8</v>
      </c>
      <c r="L32" s="5"/>
      <c r="M32" s="5">
        <v>0.7</v>
      </c>
    </row>
    <row r="33" spans="1:13" ht="17.25" thickBot="1" x14ac:dyDescent="0.65">
      <c r="A33" s="4" t="s">
        <v>31</v>
      </c>
      <c r="B33" s="5">
        <v>-0.2</v>
      </c>
      <c r="C33" s="5">
        <v>0.1</v>
      </c>
      <c r="D33" s="5">
        <v>5.2</v>
      </c>
      <c r="E33" s="5">
        <v>11.6</v>
      </c>
      <c r="F33" s="5">
        <v>18.399999999999999</v>
      </c>
      <c r="G33" s="5">
        <v>21.8</v>
      </c>
      <c r="H33" s="5">
        <v>23.1</v>
      </c>
      <c r="I33" s="5">
        <v>27</v>
      </c>
      <c r="J33" s="5">
        <v>21.1</v>
      </c>
      <c r="K33" s="5">
        <v>17.899999999999999</v>
      </c>
      <c r="L33" s="5">
        <v>8.4</v>
      </c>
      <c r="M33" s="5">
        <v>1.4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7D6B-B309-49ED-931E-CC57A26873AB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-4.9000000000000004</v>
      </c>
      <c r="C2" s="5">
        <v>-10.199999999999999</v>
      </c>
      <c r="D2" s="5">
        <v>-0.3</v>
      </c>
      <c r="E2" s="5">
        <v>11.2</v>
      </c>
      <c r="F2" s="5">
        <v>21</v>
      </c>
      <c r="G2" s="5">
        <v>19.8</v>
      </c>
      <c r="H2" s="5">
        <v>23.8</v>
      </c>
      <c r="I2" s="5">
        <v>25.3</v>
      </c>
      <c r="J2" s="5">
        <v>26.8</v>
      </c>
      <c r="K2" s="5">
        <v>20.100000000000001</v>
      </c>
      <c r="L2" s="5">
        <v>12.5</v>
      </c>
      <c r="M2" s="5">
        <v>5.9</v>
      </c>
    </row>
    <row r="3" spans="1:13" ht="17.25" thickBot="1" x14ac:dyDescent="0.65">
      <c r="A3" s="4" t="s">
        <v>1</v>
      </c>
      <c r="B3" s="5">
        <v>0.4</v>
      </c>
      <c r="C3" s="5">
        <v>-6.9</v>
      </c>
      <c r="D3" s="5">
        <v>0.3</v>
      </c>
      <c r="E3" s="5">
        <v>10.4</v>
      </c>
      <c r="F3" s="5">
        <v>19.5</v>
      </c>
      <c r="G3" s="5">
        <v>19.100000000000001</v>
      </c>
      <c r="H3" s="5">
        <v>23.9</v>
      </c>
      <c r="I3" s="5">
        <v>26.3</v>
      </c>
      <c r="J3" s="5">
        <v>25.2</v>
      </c>
      <c r="K3" s="5">
        <v>19.2</v>
      </c>
      <c r="L3" s="5">
        <v>14.3</v>
      </c>
      <c r="M3" s="5">
        <v>1</v>
      </c>
    </row>
    <row r="4" spans="1:13" ht="17.25" thickBot="1" x14ac:dyDescent="0.65">
      <c r="A4" s="4" t="s">
        <v>2</v>
      </c>
      <c r="B4" s="5">
        <v>2.9</v>
      </c>
      <c r="C4" s="5">
        <v>-4.5999999999999996</v>
      </c>
      <c r="D4" s="5">
        <v>-1.3</v>
      </c>
      <c r="E4" s="5">
        <v>8.6</v>
      </c>
      <c r="F4" s="5">
        <v>19.2</v>
      </c>
      <c r="G4" s="5">
        <v>18</v>
      </c>
      <c r="H4" s="5">
        <v>21.5</v>
      </c>
      <c r="I4" s="5">
        <v>24.8</v>
      </c>
      <c r="J4" s="5">
        <v>23.7</v>
      </c>
      <c r="K4" s="5">
        <v>16.399999999999999</v>
      </c>
      <c r="L4" s="5">
        <v>15.8</v>
      </c>
      <c r="M4" s="5">
        <v>-0.7</v>
      </c>
    </row>
    <row r="5" spans="1:13" ht="17.25" thickBot="1" x14ac:dyDescent="0.65">
      <c r="A5" s="4" t="s">
        <v>3</v>
      </c>
      <c r="B5" s="5">
        <v>-4.9000000000000004</v>
      </c>
      <c r="C5" s="5">
        <v>-1.5</v>
      </c>
      <c r="D5" s="5">
        <v>-0.4</v>
      </c>
      <c r="E5" s="5">
        <v>9.3000000000000007</v>
      </c>
      <c r="F5" s="5">
        <v>20.100000000000001</v>
      </c>
      <c r="G5" s="5">
        <v>19.5</v>
      </c>
      <c r="H5" s="5">
        <v>24.2</v>
      </c>
      <c r="I5" s="5">
        <v>28.5</v>
      </c>
      <c r="J5" s="5">
        <v>22.5</v>
      </c>
      <c r="K5" s="5">
        <v>16.600000000000001</v>
      </c>
      <c r="L5" s="5">
        <v>16.399999999999999</v>
      </c>
      <c r="M5" s="5">
        <v>-5.0999999999999996</v>
      </c>
    </row>
    <row r="6" spans="1:13" ht="17.25" thickBot="1" x14ac:dyDescent="0.65">
      <c r="A6" s="4" t="s">
        <v>4</v>
      </c>
      <c r="B6" s="5">
        <v>-3.8</v>
      </c>
      <c r="C6" s="5">
        <v>-1.6</v>
      </c>
      <c r="D6" s="5">
        <v>-0.9</v>
      </c>
      <c r="E6" s="5">
        <v>13.3</v>
      </c>
      <c r="F6" s="5">
        <v>19.8</v>
      </c>
      <c r="G6" s="5">
        <v>22.8</v>
      </c>
      <c r="H6" s="5">
        <v>23.1</v>
      </c>
      <c r="I6" s="5">
        <v>29.3</v>
      </c>
      <c r="J6" s="5">
        <v>22.4</v>
      </c>
      <c r="K6" s="5">
        <v>16.5</v>
      </c>
      <c r="L6" s="5">
        <v>16.8</v>
      </c>
      <c r="M6" s="5">
        <v>-5.2</v>
      </c>
    </row>
    <row r="7" spans="1:13" ht="17.25" thickBot="1" x14ac:dyDescent="0.65">
      <c r="A7" s="4" t="s">
        <v>5</v>
      </c>
      <c r="B7" s="5">
        <v>0.1</v>
      </c>
      <c r="C7" s="5">
        <v>-0.1</v>
      </c>
      <c r="D7" s="5">
        <v>0.5</v>
      </c>
      <c r="E7" s="5">
        <v>13.8</v>
      </c>
      <c r="F7" s="5">
        <v>11.6</v>
      </c>
      <c r="G7" s="5">
        <v>22.2</v>
      </c>
      <c r="H7" s="5">
        <v>24.6</v>
      </c>
      <c r="I7" s="5">
        <v>29</v>
      </c>
      <c r="J7" s="5">
        <v>21.9</v>
      </c>
      <c r="K7" s="5">
        <v>17.600000000000001</v>
      </c>
      <c r="L7" s="5">
        <v>14.1</v>
      </c>
      <c r="M7" s="5">
        <v>-2.5</v>
      </c>
    </row>
    <row r="8" spans="1:13" ht="17.25" thickBot="1" x14ac:dyDescent="0.65">
      <c r="A8" s="4" t="s">
        <v>6</v>
      </c>
      <c r="B8" s="5">
        <v>-2.9</v>
      </c>
      <c r="C8" s="5">
        <v>3.5</v>
      </c>
      <c r="D8" s="5">
        <v>3.8</v>
      </c>
      <c r="E8" s="5">
        <v>12.9</v>
      </c>
      <c r="F8" s="5">
        <v>13.5</v>
      </c>
      <c r="G8" s="5">
        <v>21.7</v>
      </c>
      <c r="H8" s="5">
        <v>24.1</v>
      </c>
      <c r="I8" s="5">
        <v>26.9</v>
      </c>
      <c r="J8" s="5">
        <v>23.3</v>
      </c>
      <c r="K8" s="5">
        <v>14.4</v>
      </c>
      <c r="L8" s="5">
        <v>10.7</v>
      </c>
      <c r="M8" s="5">
        <v>-1.8</v>
      </c>
    </row>
    <row r="9" spans="1:13" ht="17.25" thickBot="1" x14ac:dyDescent="0.65">
      <c r="A9" s="4" t="s">
        <v>7</v>
      </c>
      <c r="B9" s="5">
        <v>-5</v>
      </c>
      <c r="C9" s="5">
        <v>1.7</v>
      </c>
      <c r="D9" s="5">
        <v>4.2</v>
      </c>
      <c r="E9" s="5">
        <v>14.9</v>
      </c>
      <c r="F9" s="5">
        <v>13.4</v>
      </c>
      <c r="G9" s="5">
        <v>23</v>
      </c>
      <c r="H9" s="5">
        <v>25.1</v>
      </c>
      <c r="I9" s="5">
        <v>26.2</v>
      </c>
      <c r="J9" s="5">
        <v>24.4</v>
      </c>
      <c r="K9" s="5">
        <v>16.100000000000001</v>
      </c>
      <c r="L9" s="5">
        <v>8.8000000000000007</v>
      </c>
      <c r="M9" s="5">
        <v>-2.2999999999999998</v>
      </c>
    </row>
    <row r="10" spans="1:13" ht="17.25" thickBot="1" x14ac:dyDescent="0.65">
      <c r="A10" s="4" t="s">
        <v>8</v>
      </c>
      <c r="B10" s="5">
        <v>-8</v>
      </c>
      <c r="C10" s="5">
        <v>-1.4</v>
      </c>
      <c r="D10" s="5">
        <v>7.3</v>
      </c>
      <c r="E10" s="5">
        <v>13.4</v>
      </c>
      <c r="F10" s="5">
        <v>13.3</v>
      </c>
      <c r="G10" s="5">
        <v>23.6</v>
      </c>
      <c r="H10" s="5">
        <v>22.4</v>
      </c>
      <c r="I10" s="5">
        <v>26.4</v>
      </c>
      <c r="J10" s="5">
        <v>22.6</v>
      </c>
      <c r="K10" s="5">
        <v>16.2</v>
      </c>
      <c r="L10" s="5">
        <v>10.6</v>
      </c>
      <c r="M10" s="5">
        <v>-1.4</v>
      </c>
    </row>
    <row r="11" spans="1:13" ht="17.25" thickBot="1" x14ac:dyDescent="0.65">
      <c r="A11" s="4" t="s">
        <v>9</v>
      </c>
      <c r="B11" s="5">
        <v>-5.7</v>
      </c>
      <c r="C11" s="5">
        <v>-6</v>
      </c>
      <c r="D11" s="5">
        <v>8.4</v>
      </c>
      <c r="E11" s="5">
        <v>12.4</v>
      </c>
      <c r="F11" s="5">
        <v>14.2</v>
      </c>
      <c r="G11" s="5">
        <v>19.100000000000001</v>
      </c>
      <c r="H11" s="5">
        <v>23.7</v>
      </c>
      <c r="I11" s="5">
        <v>25.1</v>
      </c>
      <c r="J11" s="5">
        <v>24.1</v>
      </c>
      <c r="K11" s="5">
        <v>17.399999999999999</v>
      </c>
      <c r="L11" s="5">
        <v>13.9</v>
      </c>
      <c r="M11" s="5">
        <v>-2.9</v>
      </c>
    </row>
    <row r="12" spans="1:13" ht="17.25" thickBot="1" x14ac:dyDescent="0.65">
      <c r="A12" s="4" t="s">
        <v>10</v>
      </c>
      <c r="B12" s="5">
        <v>-6.3</v>
      </c>
      <c r="C12" s="5">
        <v>-6</v>
      </c>
      <c r="D12" s="5">
        <v>0.7</v>
      </c>
      <c r="E12" s="5">
        <v>13.5</v>
      </c>
      <c r="F12" s="5">
        <v>13.7</v>
      </c>
      <c r="G12" s="5">
        <v>21</v>
      </c>
      <c r="H12" s="5">
        <v>20.7</v>
      </c>
      <c r="I12" s="5">
        <v>25.2</v>
      </c>
      <c r="J12" s="5">
        <v>26.3</v>
      </c>
      <c r="K12" s="5">
        <v>17.399999999999999</v>
      </c>
      <c r="L12" s="5">
        <v>12.8</v>
      </c>
      <c r="M12" s="5">
        <v>-6.3</v>
      </c>
    </row>
    <row r="13" spans="1:13" ht="17.25" thickBot="1" x14ac:dyDescent="0.65">
      <c r="A13" s="4" t="s">
        <v>11</v>
      </c>
      <c r="B13" s="5">
        <v>-6.1</v>
      </c>
      <c r="C13" s="5">
        <v>-4.0999999999999996</v>
      </c>
      <c r="D13" s="5">
        <v>-3.9</v>
      </c>
      <c r="E13" s="5">
        <v>11.2</v>
      </c>
      <c r="F13" s="5">
        <v>14.1</v>
      </c>
      <c r="G13" s="5">
        <v>21.8</v>
      </c>
      <c r="H13" s="5">
        <v>23.1</v>
      </c>
      <c r="I13" s="5">
        <v>26</v>
      </c>
      <c r="J13" s="5">
        <v>25.8</v>
      </c>
      <c r="K13" s="5">
        <v>17.5</v>
      </c>
      <c r="L13" s="5">
        <v>9.1</v>
      </c>
      <c r="M13" s="5">
        <v>-8</v>
      </c>
    </row>
    <row r="14" spans="1:13" ht="17.25" thickBot="1" x14ac:dyDescent="0.65">
      <c r="A14" s="4" t="s">
        <v>12</v>
      </c>
      <c r="B14" s="5">
        <v>-4.8</v>
      </c>
      <c r="C14" s="5">
        <v>-1.6</v>
      </c>
      <c r="D14" s="5">
        <v>-1.2</v>
      </c>
      <c r="E14" s="5">
        <v>10.5</v>
      </c>
      <c r="F14" s="5">
        <v>16.600000000000001</v>
      </c>
      <c r="G14" s="5">
        <v>24.8</v>
      </c>
      <c r="H14" s="5">
        <v>23.3</v>
      </c>
      <c r="I14" s="5">
        <v>27.2</v>
      </c>
      <c r="J14" s="5">
        <v>20.5</v>
      </c>
      <c r="K14" s="5">
        <v>17.399999999999999</v>
      </c>
      <c r="L14" s="5">
        <v>8.9</v>
      </c>
      <c r="M14" s="5">
        <v>-8.6</v>
      </c>
    </row>
    <row r="15" spans="1:13" ht="17.25" thickBot="1" x14ac:dyDescent="0.65">
      <c r="A15" s="4" t="s">
        <v>13</v>
      </c>
      <c r="B15" s="5">
        <v>-3.1</v>
      </c>
      <c r="C15" s="5">
        <v>1.8</v>
      </c>
      <c r="D15" s="5">
        <v>2.6</v>
      </c>
      <c r="E15" s="5">
        <v>9.9</v>
      </c>
      <c r="F15" s="5">
        <v>16.7</v>
      </c>
      <c r="G15" s="5">
        <v>24.1</v>
      </c>
      <c r="H15" s="5">
        <v>25</v>
      </c>
      <c r="I15" s="5">
        <v>27.3</v>
      </c>
      <c r="J15" s="5">
        <v>20.2</v>
      </c>
      <c r="K15" s="5">
        <v>15</v>
      </c>
      <c r="L15" s="5">
        <v>5.7</v>
      </c>
      <c r="M15" s="5">
        <v>-5.8</v>
      </c>
    </row>
    <row r="16" spans="1:13" ht="17.25" thickBot="1" x14ac:dyDescent="0.65">
      <c r="A16" s="4" t="s">
        <v>14</v>
      </c>
      <c r="B16" s="5">
        <v>-2.6</v>
      </c>
      <c r="C16" s="5">
        <v>4.5999999999999996</v>
      </c>
      <c r="D16" s="5">
        <v>4.5</v>
      </c>
      <c r="E16" s="5">
        <v>9.6</v>
      </c>
      <c r="F16" s="5">
        <v>18.600000000000001</v>
      </c>
      <c r="G16" s="5">
        <v>21.2</v>
      </c>
      <c r="H16" s="5">
        <v>25.8</v>
      </c>
      <c r="I16" s="5">
        <v>27.2</v>
      </c>
      <c r="J16" s="5">
        <v>21.4</v>
      </c>
      <c r="K16" s="5">
        <v>14.6</v>
      </c>
      <c r="L16" s="5">
        <v>3.3</v>
      </c>
      <c r="M16" s="5">
        <v>-4.5</v>
      </c>
    </row>
    <row r="17" spans="1:13" ht="17.25" thickBot="1" x14ac:dyDescent="0.65">
      <c r="A17" s="4" t="s">
        <v>15</v>
      </c>
      <c r="B17" s="5">
        <v>-0.8</v>
      </c>
      <c r="C17" s="5">
        <v>2.7</v>
      </c>
      <c r="D17" s="5">
        <v>7.5</v>
      </c>
      <c r="E17" s="5">
        <v>10.8</v>
      </c>
      <c r="F17" s="5">
        <v>19.600000000000001</v>
      </c>
      <c r="G17" s="5">
        <v>21.2</v>
      </c>
      <c r="H17" s="5">
        <v>26</v>
      </c>
      <c r="I17" s="5">
        <v>28.3</v>
      </c>
      <c r="J17" s="5">
        <v>22.8</v>
      </c>
      <c r="K17" s="5">
        <v>14.3</v>
      </c>
      <c r="L17" s="5">
        <v>3.1</v>
      </c>
      <c r="M17" s="5">
        <v>-3.3</v>
      </c>
    </row>
    <row r="18" spans="1:13" ht="17.25" thickBot="1" x14ac:dyDescent="0.65">
      <c r="A18" s="4" t="s">
        <v>16</v>
      </c>
      <c r="B18" s="5">
        <v>0.4</v>
      </c>
      <c r="C18" s="5">
        <v>4.7</v>
      </c>
      <c r="D18" s="5">
        <v>5.9</v>
      </c>
      <c r="E18" s="5">
        <v>14.3</v>
      </c>
      <c r="F18" s="5">
        <v>19.399999999999999</v>
      </c>
      <c r="G18" s="5">
        <v>22.5</v>
      </c>
      <c r="H18" s="5">
        <v>24.8</v>
      </c>
      <c r="I18" s="5">
        <v>28.1</v>
      </c>
      <c r="J18" s="5">
        <v>22.5</v>
      </c>
      <c r="K18" s="5">
        <v>15.7</v>
      </c>
      <c r="L18" s="5">
        <v>3.5</v>
      </c>
      <c r="M18" s="5">
        <v>-9.6999999999999993</v>
      </c>
    </row>
    <row r="19" spans="1:13" ht="17.25" thickBot="1" x14ac:dyDescent="0.65">
      <c r="A19" s="4" t="s">
        <v>17</v>
      </c>
      <c r="B19" s="5">
        <v>0.3</v>
      </c>
      <c r="C19" s="5">
        <v>4</v>
      </c>
      <c r="D19" s="5">
        <v>3.9</v>
      </c>
      <c r="E19" s="5">
        <v>15.2</v>
      </c>
      <c r="F19" s="5">
        <v>15.4</v>
      </c>
      <c r="G19" s="5">
        <v>23.1</v>
      </c>
      <c r="H19" s="5">
        <v>26.4</v>
      </c>
      <c r="I19" s="5">
        <v>25.5</v>
      </c>
      <c r="J19" s="5">
        <v>22.8</v>
      </c>
      <c r="K19" s="5">
        <v>15.4</v>
      </c>
      <c r="L19" s="5">
        <v>3.6</v>
      </c>
      <c r="M19" s="5">
        <v>-9.1999999999999993</v>
      </c>
    </row>
    <row r="20" spans="1:13" ht="17.25" thickBot="1" x14ac:dyDescent="0.65">
      <c r="A20" s="4" t="s">
        <v>18</v>
      </c>
      <c r="B20" s="5">
        <v>-3.8</v>
      </c>
      <c r="C20" s="5">
        <v>-2.4</v>
      </c>
      <c r="D20" s="5">
        <v>4.3</v>
      </c>
      <c r="E20" s="5">
        <v>17.3</v>
      </c>
      <c r="F20" s="5">
        <v>17.2</v>
      </c>
      <c r="G20" s="5">
        <v>23.6</v>
      </c>
      <c r="H20" s="5">
        <v>26.5</v>
      </c>
      <c r="I20" s="5">
        <v>21.6</v>
      </c>
      <c r="J20" s="5">
        <v>20.100000000000001</v>
      </c>
      <c r="K20" s="5">
        <v>15.7</v>
      </c>
      <c r="L20" s="5">
        <v>2.9</v>
      </c>
      <c r="M20" s="5">
        <v>-5</v>
      </c>
    </row>
    <row r="21" spans="1:13" ht="17.25" thickBot="1" x14ac:dyDescent="0.65">
      <c r="A21" s="4" t="s">
        <v>19</v>
      </c>
      <c r="B21" s="5">
        <v>-5.9</v>
      </c>
      <c r="C21" s="5">
        <v>-7.1</v>
      </c>
      <c r="D21" s="5">
        <v>5.9</v>
      </c>
      <c r="E21" s="5">
        <v>10.3</v>
      </c>
      <c r="F21" s="5">
        <v>18.5</v>
      </c>
      <c r="G21" s="5">
        <v>23.6</v>
      </c>
      <c r="H21" s="5">
        <v>27</v>
      </c>
      <c r="I21" s="5">
        <v>23.2</v>
      </c>
      <c r="J21" s="5">
        <v>20.100000000000001</v>
      </c>
      <c r="K21" s="5">
        <v>15.8</v>
      </c>
      <c r="L21" s="5">
        <v>3.5</v>
      </c>
      <c r="M21" s="5">
        <v>-2.8</v>
      </c>
    </row>
    <row r="22" spans="1:13" ht="17.25" thickBot="1" x14ac:dyDescent="0.65">
      <c r="A22" s="4" t="s">
        <v>20</v>
      </c>
      <c r="B22" s="5">
        <v>-5.4</v>
      </c>
      <c r="C22" s="5">
        <v>-5.8</v>
      </c>
      <c r="D22" s="5">
        <v>7.1</v>
      </c>
      <c r="E22" s="5">
        <v>10.199999999999999</v>
      </c>
      <c r="F22" s="5">
        <v>17.7</v>
      </c>
      <c r="G22" s="5">
        <v>24.5</v>
      </c>
      <c r="H22" s="5">
        <v>27.1</v>
      </c>
      <c r="I22" s="5">
        <v>24.1</v>
      </c>
      <c r="J22" s="5">
        <v>15.9</v>
      </c>
      <c r="K22" s="5">
        <v>12.4</v>
      </c>
      <c r="L22" s="5">
        <v>5.7</v>
      </c>
      <c r="M22" s="5">
        <v>-6.2</v>
      </c>
    </row>
    <row r="23" spans="1:13" ht="17.25" thickBot="1" x14ac:dyDescent="0.65">
      <c r="A23" s="4" t="s">
        <v>21</v>
      </c>
      <c r="B23" s="5">
        <v>-2.2000000000000002</v>
      </c>
      <c r="C23" s="5">
        <v>-1</v>
      </c>
      <c r="D23" s="5">
        <v>8.5</v>
      </c>
      <c r="E23" s="5">
        <v>11.6</v>
      </c>
      <c r="F23" s="5">
        <v>15.9</v>
      </c>
      <c r="G23" s="5">
        <v>24.1</v>
      </c>
      <c r="H23" s="5">
        <v>29.1</v>
      </c>
      <c r="I23" s="5">
        <v>23.1</v>
      </c>
      <c r="J23" s="5">
        <v>17.100000000000001</v>
      </c>
      <c r="K23" s="5">
        <v>8</v>
      </c>
      <c r="L23" s="5">
        <v>5.0999999999999996</v>
      </c>
      <c r="M23" s="5">
        <v>-6.6</v>
      </c>
    </row>
    <row r="24" spans="1:13" ht="17.25" thickBot="1" x14ac:dyDescent="0.65">
      <c r="A24" s="4" t="s">
        <v>22</v>
      </c>
      <c r="B24" s="5">
        <v>1.8</v>
      </c>
      <c r="C24" s="5">
        <v>-2.9</v>
      </c>
      <c r="D24" s="5">
        <v>8.6999999999999993</v>
      </c>
      <c r="E24" s="5">
        <v>13.4</v>
      </c>
      <c r="F24" s="5">
        <v>16.100000000000001</v>
      </c>
      <c r="G24" s="5">
        <v>24.4</v>
      </c>
      <c r="H24" s="5">
        <v>30.2</v>
      </c>
      <c r="I24" s="5">
        <v>24.1</v>
      </c>
      <c r="J24" s="5">
        <v>20.100000000000001</v>
      </c>
      <c r="K24" s="5">
        <v>9.5</v>
      </c>
      <c r="L24" s="5">
        <v>8.5</v>
      </c>
      <c r="M24" s="5">
        <v>-3.2</v>
      </c>
    </row>
    <row r="25" spans="1:13" ht="17.25" thickBot="1" x14ac:dyDescent="0.65">
      <c r="A25" s="4" t="s">
        <v>23</v>
      </c>
      <c r="B25" s="5">
        <v>1.3</v>
      </c>
      <c r="C25" s="5">
        <v>-2.9</v>
      </c>
      <c r="D25" s="5">
        <v>3</v>
      </c>
      <c r="E25" s="5">
        <v>14</v>
      </c>
      <c r="F25" s="5">
        <v>17.600000000000001</v>
      </c>
      <c r="G25" s="5">
        <v>25.9</v>
      </c>
      <c r="H25" s="5">
        <v>29.2</v>
      </c>
      <c r="I25" s="5">
        <v>20.6</v>
      </c>
      <c r="J25" s="5">
        <v>20.9</v>
      </c>
      <c r="K25" s="5">
        <v>12.6</v>
      </c>
      <c r="L25" s="5">
        <v>8.4</v>
      </c>
      <c r="M25" s="5">
        <v>-4.2</v>
      </c>
    </row>
    <row r="26" spans="1:13" ht="17.25" thickBot="1" x14ac:dyDescent="0.65">
      <c r="A26" s="4" t="s">
        <v>24</v>
      </c>
      <c r="B26" s="5">
        <v>1.1000000000000001</v>
      </c>
      <c r="C26" s="5">
        <v>-4.8</v>
      </c>
      <c r="D26" s="5">
        <v>3.1</v>
      </c>
      <c r="E26" s="5">
        <v>13.7</v>
      </c>
      <c r="F26" s="5">
        <v>18.5</v>
      </c>
      <c r="G26" s="5">
        <v>25.4</v>
      </c>
      <c r="H26" s="5">
        <v>27.8</v>
      </c>
      <c r="I26" s="5">
        <v>17.600000000000001</v>
      </c>
      <c r="J26" s="5">
        <v>20.5</v>
      </c>
      <c r="K26" s="5">
        <v>14.1</v>
      </c>
      <c r="L26" s="5">
        <v>8.4</v>
      </c>
      <c r="M26" s="5">
        <v>-1.7</v>
      </c>
    </row>
    <row r="27" spans="1:13" ht="17.25" thickBot="1" x14ac:dyDescent="0.65">
      <c r="A27" s="4" t="s">
        <v>25</v>
      </c>
      <c r="B27" s="5">
        <v>1.6</v>
      </c>
      <c r="C27" s="5">
        <v>-5</v>
      </c>
      <c r="D27" s="5">
        <v>6.8</v>
      </c>
      <c r="E27" s="5">
        <v>14.9</v>
      </c>
      <c r="F27" s="5">
        <v>19.3</v>
      </c>
      <c r="G27" s="5">
        <v>24.7</v>
      </c>
      <c r="H27" s="5">
        <v>27.6</v>
      </c>
      <c r="I27" s="5">
        <v>21.2</v>
      </c>
      <c r="J27" s="5">
        <v>21</v>
      </c>
      <c r="K27" s="5">
        <v>14.9</v>
      </c>
      <c r="L27" s="5">
        <v>8.1999999999999993</v>
      </c>
      <c r="M27" s="5">
        <v>-7.5</v>
      </c>
    </row>
    <row r="28" spans="1:13" ht="17.25" thickBot="1" x14ac:dyDescent="0.65">
      <c r="A28" s="4" t="s">
        <v>26</v>
      </c>
      <c r="B28" s="5">
        <v>1.3</v>
      </c>
      <c r="C28" s="5">
        <v>-2.1</v>
      </c>
      <c r="D28" s="5">
        <v>10.5</v>
      </c>
      <c r="E28" s="5">
        <v>16</v>
      </c>
      <c r="F28" s="5">
        <v>20.7</v>
      </c>
      <c r="G28" s="5">
        <v>22.7</v>
      </c>
      <c r="H28" s="5">
        <v>27</v>
      </c>
      <c r="I28" s="5">
        <v>23.6</v>
      </c>
      <c r="J28" s="5">
        <v>21</v>
      </c>
      <c r="K28" s="5">
        <v>14.6</v>
      </c>
      <c r="L28" s="5">
        <v>8.4</v>
      </c>
      <c r="M28" s="5">
        <v>-6.9</v>
      </c>
    </row>
    <row r="29" spans="1:13" ht="17.25" thickBot="1" x14ac:dyDescent="0.65">
      <c r="A29" s="4" t="s">
        <v>27</v>
      </c>
      <c r="B29" s="5">
        <v>2.1</v>
      </c>
      <c r="C29" s="5">
        <v>0.6</v>
      </c>
      <c r="D29" s="5">
        <v>6.8</v>
      </c>
      <c r="E29" s="5">
        <v>17.5</v>
      </c>
      <c r="F29" s="5">
        <v>22</v>
      </c>
      <c r="G29" s="5">
        <v>23.8</v>
      </c>
      <c r="H29" s="5">
        <v>23.1</v>
      </c>
      <c r="I29" s="5">
        <v>22.9</v>
      </c>
      <c r="J29" s="5">
        <v>20.8</v>
      </c>
      <c r="K29" s="5">
        <v>12.4</v>
      </c>
      <c r="L29" s="5">
        <v>7.2</v>
      </c>
      <c r="M29" s="5">
        <v>-5</v>
      </c>
    </row>
    <row r="30" spans="1:13" ht="17.25" thickBot="1" x14ac:dyDescent="0.65">
      <c r="A30" s="4" t="s">
        <v>28</v>
      </c>
      <c r="B30" s="5">
        <v>-0.8</v>
      </c>
      <c r="C30" s="5"/>
      <c r="D30" s="5">
        <v>5.6</v>
      </c>
      <c r="E30" s="5">
        <v>19.2</v>
      </c>
      <c r="F30" s="5">
        <v>23.7</v>
      </c>
      <c r="G30" s="5">
        <v>22.8</v>
      </c>
      <c r="H30" s="5">
        <v>25.4</v>
      </c>
      <c r="I30" s="5">
        <v>24.6</v>
      </c>
      <c r="J30" s="5">
        <v>20.8</v>
      </c>
      <c r="K30" s="5">
        <v>9.1999999999999993</v>
      </c>
      <c r="L30" s="5">
        <v>3.2</v>
      </c>
      <c r="M30" s="5">
        <v>-2.9</v>
      </c>
    </row>
    <row r="31" spans="1:13" ht="17.25" thickBot="1" x14ac:dyDescent="0.65">
      <c r="A31" s="4" t="s">
        <v>29</v>
      </c>
      <c r="B31" s="5">
        <v>-7</v>
      </c>
      <c r="C31" s="5"/>
      <c r="D31" s="5">
        <v>6.7</v>
      </c>
      <c r="E31" s="5">
        <v>23.5</v>
      </c>
      <c r="F31" s="5">
        <v>21.5</v>
      </c>
      <c r="G31" s="5">
        <v>25.7</v>
      </c>
      <c r="H31" s="5">
        <v>26.1</v>
      </c>
      <c r="I31" s="5">
        <v>24.1</v>
      </c>
      <c r="J31" s="5">
        <v>17.7</v>
      </c>
      <c r="K31" s="5">
        <v>7.9</v>
      </c>
      <c r="L31" s="5">
        <v>3.6</v>
      </c>
      <c r="M31" s="5">
        <v>0.1</v>
      </c>
    </row>
    <row r="32" spans="1:13" ht="17.25" thickBot="1" x14ac:dyDescent="0.65">
      <c r="A32" s="4" t="s">
        <v>30</v>
      </c>
      <c r="B32" s="5">
        <v>-7.3</v>
      </c>
      <c r="C32" s="5"/>
      <c r="D32" s="5">
        <v>9.5</v>
      </c>
      <c r="E32" s="5"/>
      <c r="F32" s="5">
        <v>21</v>
      </c>
      <c r="G32" s="5"/>
      <c r="H32" s="5">
        <v>26.9</v>
      </c>
      <c r="I32" s="5">
        <v>25.6</v>
      </c>
      <c r="J32" s="5"/>
      <c r="K32" s="5">
        <v>9.6999999999999993</v>
      </c>
      <c r="L32" s="5"/>
      <c r="M32" s="5">
        <v>1.4</v>
      </c>
    </row>
    <row r="33" spans="1:13" x14ac:dyDescent="0.6">
      <c r="A33" s="9" t="s">
        <v>31</v>
      </c>
      <c r="B33" s="9">
        <v>-2.5</v>
      </c>
      <c r="C33" s="9">
        <v>-1.9</v>
      </c>
      <c r="D33" s="9">
        <v>4.0999999999999996</v>
      </c>
      <c r="E33" s="9">
        <v>13.2</v>
      </c>
      <c r="F33" s="9">
        <v>17.7</v>
      </c>
      <c r="G33" s="9">
        <v>22.7</v>
      </c>
      <c r="H33" s="9">
        <v>25.3</v>
      </c>
      <c r="I33" s="9">
        <v>25.1</v>
      </c>
      <c r="J33" s="9">
        <v>21.8</v>
      </c>
      <c r="K33" s="9">
        <v>14.7</v>
      </c>
      <c r="L33" s="9">
        <v>8.6</v>
      </c>
      <c r="M33" s="9">
        <v>-3.9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9D82-DC08-4CDA-9DB8-D3F70A122670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649999999999999" thickTop="1" thickBot="1" x14ac:dyDescent="0.65">
      <c r="A2" s="2" t="s">
        <v>0</v>
      </c>
      <c r="B2" s="3">
        <v>3.7</v>
      </c>
      <c r="C2" s="3">
        <v>3.1</v>
      </c>
      <c r="D2" s="3">
        <v>1.7</v>
      </c>
      <c r="E2" s="3">
        <v>9.1</v>
      </c>
      <c r="F2" s="3">
        <v>19.600000000000001</v>
      </c>
      <c r="G2" s="3">
        <v>21.2</v>
      </c>
      <c r="H2" s="3">
        <v>24</v>
      </c>
      <c r="I2" s="3">
        <v>29.4</v>
      </c>
      <c r="J2" s="3">
        <v>24.7</v>
      </c>
      <c r="K2" s="3">
        <v>16.600000000000001</v>
      </c>
      <c r="L2" s="3">
        <v>14.8</v>
      </c>
      <c r="M2" s="3">
        <v>5.2</v>
      </c>
    </row>
    <row r="3" spans="1:13" ht="17.25" thickBot="1" x14ac:dyDescent="0.65">
      <c r="A3" s="4" t="s">
        <v>1</v>
      </c>
      <c r="B3" s="5">
        <v>3.1</v>
      </c>
      <c r="C3" s="5">
        <v>-1.7</v>
      </c>
      <c r="D3" s="5">
        <v>-2</v>
      </c>
      <c r="E3" s="5">
        <v>5.6</v>
      </c>
      <c r="F3" s="5">
        <v>17.399999999999999</v>
      </c>
      <c r="G3" s="5">
        <v>23.3</v>
      </c>
      <c r="H3" s="5">
        <v>23.1</v>
      </c>
      <c r="I3" s="5">
        <v>28.3</v>
      </c>
      <c r="J3" s="5">
        <v>24.1</v>
      </c>
      <c r="K3" s="5">
        <v>12.6</v>
      </c>
      <c r="L3" s="5">
        <v>9.9</v>
      </c>
      <c r="M3" s="5">
        <v>8.5</v>
      </c>
    </row>
    <row r="4" spans="1:13" ht="17.25" thickBot="1" x14ac:dyDescent="0.65">
      <c r="A4" s="4" t="s">
        <v>2</v>
      </c>
      <c r="B4" s="5">
        <v>3.9</v>
      </c>
      <c r="C4" s="5">
        <v>-4.2</v>
      </c>
      <c r="D4" s="5">
        <v>-1.7</v>
      </c>
      <c r="E4" s="5">
        <v>6.4</v>
      </c>
      <c r="F4" s="5">
        <v>14.8</v>
      </c>
      <c r="G4" s="5">
        <v>26</v>
      </c>
      <c r="H4" s="5">
        <v>24.4</v>
      </c>
      <c r="I4" s="5">
        <v>28.8</v>
      </c>
      <c r="J4" s="5">
        <v>23.7</v>
      </c>
      <c r="K4" s="5">
        <v>13.4</v>
      </c>
      <c r="L4" s="5">
        <v>10.5</v>
      </c>
      <c r="M4" s="5">
        <v>10.6</v>
      </c>
    </row>
    <row r="5" spans="1:13" ht="17.25" thickBot="1" x14ac:dyDescent="0.65">
      <c r="A5" s="4" t="s">
        <v>3</v>
      </c>
      <c r="B5" s="5">
        <v>1.8</v>
      </c>
      <c r="C5" s="5">
        <v>-1.4</v>
      </c>
      <c r="D5" s="5">
        <v>-1.5</v>
      </c>
      <c r="E5" s="5">
        <v>7.6</v>
      </c>
      <c r="F5" s="5">
        <v>14.2</v>
      </c>
      <c r="G5" s="5">
        <v>26.3</v>
      </c>
      <c r="H5" s="5">
        <v>21.1</v>
      </c>
      <c r="I5" s="5">
        <v>28.5</v>
      </c>
      <c r="J5" s="5">
        <v>24.9</v>
      </c>
      <c r="K5" s="5">
        <v>15.1</v>
      </c>
      <c r="L5" s="5">
        <v>11.7</v>
      </c>
      <c r="M5" s="5">
        <v>9</v>
      </c>
    </row>
    <row r="6" spans="1:13" ht="17.25" thickBot="1" x14ac:dyDescent="0.65">
      <c r="A6" s="4" t="s">
        <v>4</v>
      </c>
      <c r="B6" s="5">
        <v>2.9</v>
      </c>
      <c r="C6" s="5">
        <v>-4.9000000000000004</v>
      </c>
      <c r="D6" s="5">
        <v>-0.1</v>
      </c>
      <c r="E6" s="5">
        <v>9.1</v>
      </c>
      <c r="F6" s="5">
        <v>15.5</v>
      </c>
      <c r="G6" s="5">
        <v>25.8</v>
      </c>
      <c r="H6" s="5">
        <v>22.8</v>
      </c>
      <c r="I6" s="5">
        <v>27.6</v>
      </c>
      <c r="J6" s="5">
        <v>25.5</v>
      </c>
      <c r="K6" s="5">
        <v>16.8</v>
      </c>
      <c r="L6" s="5">
        <v>11.4</v>
      </c>
      <c r="M6" s="5">
        <v>1.8</v>
      </c>
    </row>
    <row r="7" spans="1:13" ht="17.25" thickBot="1" x14ac:dyDescent="0.65">
      <c r="A7" s="4" t="s">
        <v>5</v>
      </c>
      <c r="B7" s="5">
        <v>4.5</v>
      </c>
      <c r="C7" s="5">
        <v>-4</v>
      </c>
      <c r="D7" s="5">
        <v>-3.4</v>
      </c>
      <c r="E7" s="5">
        <v>7.9</v>
      </c>
      <c r="F7" s="5">
        <v>16.899999999999999</v>
      </c>
      <c r="G7" s="5">
        <v>23.4</v>
      </c>
      <c r="H7" s="5">
        <v>23.3</v>
      </c>
      <c r="I7" s="5">
        <v>28.3</v>
      </c>
      <c r="J7" s="5">
        <v>24.5</v>
      </c>
      <c r="K7" s="5">
        <v>17.7</v>
      </c>
      <c r="L7" s="5">
        <v>8.1</v>
      </c>
      <c r="M7" s="5">
        <v>3.3</v>
      </c>
    </row>
    <row r="8" spans="1:13" ht="17.25" thickBot="1" x14ac:dyDescent="0.65">
      <c r="A8" s="4" t="s">
        <v>6</v>
      </c>
      <c r="B8" s="5">
        <v>1.7</v>
      </c>
      <c r="C8" s="5">
        <v>-3.6</v>
      </c>
      <c r="D8" s="5">
        <v>-1.4</v>
      </c>
      <c r="E8" s="5">
        <v>10.3</v>
      </c>
      <c r="F8" s="5">
        <v>17.7</v>
      </c>
      <c r="G8" s="5">
        <v>21.5</v>
      </c>
      <c r="H8" s="5">
        <v>21.5</v>
      </c>
      <c r="I8" s="5">
        <v>28.5</v>
      </c>
      <c r="J8" s="5">
        <v>19.7</v>
      </c>
      <c r="K8" s="5">
        <v>18.600000000000001</v>
      </c>
      <c r="L8" s="5">
        <v>10.5</v>
      </c>
      <c r="M8" s="5">
        <v>3.9</v>
      </c>
    </row>
    <row r="9" spans="1:13" ht="17.25" thickBot="1" x14ac:dyDescent="0.65">
      <c r="A9" s="4" t="s">
        <v>7</v>
      </c>
      <c r="B9" s="5">
        <v>0.3</v>
      </c>
      <c r="C9" s="5">
        <v>-0.2</v>
      </c>
      <c r="D9" s="5">
        <v>3.1</v>
      </c>
      <c r="E9" s="5">
        <v>10.5</v>
      </c>
      <c r="F9" s="5">
        <v>18.100000000000001</v>
      </c>
      <c r="G9" s="5">
        <v>20</v>
      </c>
      <c r="H9" s="5">
        <v>21.2</v>
      </c>
      <c r="I9" s="5">
        <v>27.8</v>
      </c>
      <c r="J9" s="5">
        <v>22.1</v>
      </c>
      <c r="K9" s="5">
        <v>19.5</v>
      </c>
      <c r="L9" s="5">
        <v>12.9</v>
      </c>
      <c r="M9" s="5">
        <v>5.8</v>
      </c>
    </row>
    <row r="10" spans="1:13" ht="17.25" thickBot="1" x14ac:dyDescent="0.65">
      <c r="A10" s="4" t="s">
        <v>8</v>
      </c>
      <c r="B10" s="5">
        <v>1.8</v>
      </c>
      <c r="C10" s="5">
        <v>-2.2000000000000002</v>
      </c>
      <c r="D10" s="5">
        <v>7.8</v>
      </c>
      <c r="E10" s="5">
        <v>13</v>
      </c>
      <c r="F10" s="5">
        <v>14.8</v>
      </c>
      <c r="G10" s="5">
        <v>20.6</v>
      </c>
      <c r="H10" s="5">
        <v>22.7</v>
      </c>
      <c r="I10" s="5">
        <v>28.6</v>
      </c>
      <c r="J10" s="5">
        <v>23.2</v>
      </c>
      <c r="K10" s="5">
        <v>20</v>
      </c>
      <c r="L10" s="5">
        <v>16.399999999999999</v>
      </c>
      <c r="M10" s="5">
        <v>8.8000000000000007</v>
      </c>
    </row>
    <row r="11" spans="1:13" ht="17.25" thickBot="1" x14ac:dyDescent="0.65">
      <c r="A11" s="4" t="s">
        <v>9</v>
      </c>
      <c r="B11" s="5">
        <v>-0.3</v>
      </c>
      <c r="C11" s="5">
        <v>-0.3</v>
      </c>
      <c r="D11" s="5">
        <v>10.4</v>
      </c>
      <c r="E11" s="5">
        <v>15.1</v>
      </c>
      <c r="F11" s="5">
        <v>14.9</v>
      </c>
      <c r="G11" s="5">
        <v>23.3</v>
      </c>
      <c r="H11" s="5">
        <v>24.1</v>
      </c>
      <c r="I11" s="5">
        <v>30.2</v>
      </c>
      <c r="J11" s="5">
        <v>22.1</v>
      </c>
      <c r="K11" s="5">
        <v>20.2</v>
      </c>
      <c r="L11" s="5">
        <v>15.2</v>
      </c>
      <c r="M11" s="5">
        <v>7.5</v>
      </c>
    </row>
    <row r="12" spans="1:13" ht="17.25" thickBot="1" x14ac:dyDescent="0.65">
      <c r="A12" s="4" t="s">
        <v>10</v>
      </c>
      <c r="B12" s="5">
        <v>-0.6</v>
      </c>
      <c r="C12" s="5">
        <v>2.2999999999999998</v>
      </c>
      <c r="D12" s="5">
        <v>5.7</v>
      </c>
      <c r="E12" s="5">
        <v>16.100000000000001</v>
      </c>
      <c r="F12" s="5">
        <v>17.3</v>
      </c>
      <c r="G12" s="5">
        <v>25.3</v>
      </c>
      <c r="H12" s="5">
        <v>23.4</v>
      </c>
      <c r="I12" s="5">
        <v>30.4</v>
      </c>
      <c r="J12" s="5">
        <v>17.399999999999999</v>
      </c>
      <c r="K12" s="5">
        <v>18.899999999999999</v>
      </c>
      <c r="L12" s="5">
        <v>13.6</v>
      </c>
      <c r="M12" s="5">
        <v>4.2</v>
      </c>
    </row>
    <row r="13" spans="1:13" ht="17.25" thickBot="1" x14ac:dyDescent="0.65">
      <c r="A13" s="4" t="s">
        <v>11</v>
      </c>
      <c r="B13" s="5">
        <v>-0.7</v>
      </c>
      <c r="C13" s="5">
        <v>1.9</v>
      </c>
      <c r="D13" s="5">
        <v>6.9</v>
      </c>
      <c r="E13" s="5">
        <v>16.600000000000001</v>
      </c>
      <c r="F13" s="5">
        <v>16.899999999999999</v>
      </c>
      <c r="G13" s="5">
        <v>25</v>
      </c>
      <c r="H13" s="5">
        <v>22.4</v>
      </c>
      <c r="I13" s="5">
        <v>29.6</v>
      </c>
      <c r="J13" s="5">
        <v>20.5</v>
      </c>
      <c r="K13" s="5">
        <v>14.9</v>
      </c>
      <c r="L13" s="5">
        <v>5.0999999999999996</v>
      </c>
      <c r="M13" s="5">
        <v>5.2</v>
      </c>
    </row>
    <row r="14" spans="1:13" ht="17.25" thickBot="1" x14ac:dyDescent="0.65">
      <c r="A14" s="4" t="s">
        <v>12</v>
      </c>
      <c r="B14" s="5">
        <v>-6.7</v>
      </c>
      <c r="C14" s="5">
        <v>3.8</v>
      </c>
      <c r="D14" s="5">
        <v>7.8</v>
      </c>
      <c r="E14" s="5">
        <v>17.100000000000001</v>
      </c>
      <c r="F14" s="5">
        <v>15.8</v>
      </c>
      <c r="G14" s="5">
        <v>23.4</v>
      </c>
      <c r="H14" s="5">
        <v>21</v>
      </c>
      <c r="I14" s="5">
        <v>28.7</v>
      </c>
      <c r="J14" s="5">
        <v>21.4</v>
      </c>
      <c r="K14" s="5">
        <v>12.7</v>
      </c>
      <c r="L14" s="5">
        <v>4.0999999999999996</v>
      </c>
      <c r="M14" s="5">
        <v>2.4</v>
      </c>
    </row>
    <row r="15" spans="1:13" ht="17.25" thickBot="1" x14ac:dyDescent="0.65">
      <c r="A15" s="4" t="s">
        <v>13</v>
      </c>
      <c r="B15" s="5">
        <v>-5.0999999999999996</v>
      </c>
      <c r="C15" s="5">
        <v>3.5</v>
      </c>
      <c r="D15" s="5">
        <v>6.7</v>
      </c>
      <c r="E15" s="5">
        <v>16.8</v>
      </c>
      <c r="F15" s="5">
        <v>18.7</v>
      </c>
      <c r="G15" s="5">
        <v>23.6</v>
      </c>
      <c r="H15" s="5">
        <v>23.5</v>
      </c>
      <c r="I15" s="5">
        <v>26.3</v>
      </c>
      <c r="J15" s="5">
        <v>23</v>
      </c>
      <c r="K15" s="5">
        <v>10.7</v>
      </c>
      <c r="L15" s="5">
        <v>7.8</v>
      </c>
      <c r="M15" s="5">
        <v>4.5999999999999996</v>
      </c>
    </row>
    <row r="16" spans="1:13" ht="17.25" thickBot="1" x14ac:dyDescent="0.65">
      <c r="A16" s="4" t="s">
        <v>14</v>
      </c>
      <c r="B16" s="5">
        <v>-1.3</v>
      </c>
      <c r="C16" s="5">
        <v>3.5</v>
      </c>
      <c r="D16" s="5">
        <v>9.4</v>
      </c>
      <c r="E16" s="5">
        <v>15.5</v>
      </c>
      <c r="F16" s="5">
        <v>15.9</v>
      </c>
      <c r="G16" s="5">
        <v>25.5</v>
      </c>
      <c r="H16" s="5">
        <v>22.8</v>
      </c>
      <c r="I16" s="5">
        <v>26.7</v>
      </c>
      <c r="J16" s="5">
        <v>24.5</v>
      </c>
      <c r="K16" s="5">
        <v>13.9</v>
      </c>
      <c r="L16" s="5">
        <v>5</v>
      </c>
      <c r="M16" s="5">
        <v>5.7</v>
      </c>
    </row>
    <row r="17" spans="1:13" ht="17.25" thickBot="1" x14ac:dyDescent="0.65">
      <c r="A17" s="4" t="s">
        <v>15</v>
      </c>
      <c r="B17" s="5">
        <v>1.4</v>
      </c>
      <c r="C17" s="5">
        <v>4.2</v>
      </c>
      <c r="D17" s="5">
        <v>14.5</v>
      </c>
      <c r="E17" s="5">
        <v>15.6</v>
      </c>
      <c r="F17" s="5">
        <v>16.3</v>
      </c>
      <c r="G17" s="5">
        <v>25.5</v>
      </c>
      <c r="H17" s="5">
        <v>23</v>
      </c>
      <c r="I17" s="5">
        <v>25</v>
      </c>
      <c r="J17" s="5">
        <v>23</v>
      </c>
      <c r="K17" s="5">
        <v>15.9</v>
      </c>
      <c r="L17" s="5">
        <v>6.7</v>
      </c>
      <c r="M17" s="5">
        <v>4</v>
      </c>
    </row>
    <row r="18" spans="1:13" ht="17.25" thickBot="1" x14ac:dyDescent="0.65">
      <c r="A18" s="4" t="s">
        <v>16</v>
      </c>
      <c r="B18" s="5">
        <v>1.2</v>
      </c>
      <c r="C18" s="5">
        <v>4.4000000000000004</v>
      </c>
      <c r="D18" s="5">
        <v>4.9000000000000004</v>
      </c>
      <c r="E18" s="5">
        <v>17.5</v>
      </c>
      <c r="F18" s="5">
        <v>14.5</v>
      </c>
      <c r="G18" s="5">
        <v>19.2</v>
      </c>
      <c r="H18" s="5">
        <v>22.3</v>
      </c>
      <c r="I18" s="5">
        <v>23.1</v>
      </c>
      <c r="J18" s="5">
        <v>23.6</v>
      </c>
      <c r="K18" s="5">
        <v>16.2</v>
      </c>
      <c r="L18" s="5">
        <v>9.9</v>
      </c>
      <c r="M18" s="5">
        <v>3.8</v>
      </c>
    </row>
    <row r="19" spans="1:13" ht="17.25" thickBot="1" x14ac:dyDescent="0.65">
      <c r="A19" s="4" t="s">
        <v>17</v>
      </c>
      <c r="B19" s="5">
        <v>0.3</v>
      </c>
      <c r="C19" s="5">
        <v>5.3</v>
      </c>
      <c r="D19" s="5">
        <v>2.1</v>
      </c>
      <c r="E19" s="5">
        <v>19.7</v>
      </c>
      <c r="F19" s="5">
        <v>16.8</v>
      </c>
      <c r="G19" s="5">
        <v>20.5</v>
      </c>
      <c r="H19" s="5">
        <v>25.2</v>
      </c>
      <c r="I19" s="5">
        <v>23.2</v>
      </c>
      <c r="J19" s="5">
        <v>21.8</v>
      </c>
      <c r="K19" s="5">
        <v>16.5</v>
      </c>
      <c r="L19" s="5">
        <v>10.7</v>
      </c>
      <c r="M19" s="5">
        <v>3.7</v>
      </c>
    </row>
    <row r="20" spans="1:13" ht="17.25" thickBot="1" x14ac:dyDescent="0.65">
      <c r="A20" s="4" t="s">
        <v>18</v>
      </c>
      <c r="B20" s="5">
        <v>-1</v>
      </c>
      <c r="C20" s="5">
        <v>8.1999999999999993</v>
      </c>
      <c r="D20" s="5">
        <v>4.2</v>
      </c>
      <c r="E20" s="5">
        <v>14.2</v>
      </c>
      <c r="F20" s="5">
        <v>19.3</v>
      </c>
      <c r="G20" s="5">
        <v>20.7</v>
      </c>
      <c r="H20" s="5">
        <v>26.4</v>
      </c>
      <c r="I20" s="5">
        <v>21.8</v>
      </c>
      <c r="J20" s="5">
        <v>20.7</v>
      </c>
      <c r="K20" s="5">
        <v>17</v>
      </c>
      <c r="L20" s="5">
        <v>9.6</v>
      </c>
      <c r="M20" s="5">
        <v>5</v>
      </c>
    </row>
    <row r="21" spans="1:13" ht="17.25" thickBot="1" x14ac:dyDescent="0.65">
      <c r="A21" s="4" t="s">
        <v>19</v>
      </c>
      <c r="B21" s="5">
        <v>-4.4000000000000004</v>
      </c>
      <c r="C21" s="5">
        <v>11.5</v>
      </c>
      <c r="D21" s="5">
        <v>7</v>
      </c>
      <c r="E21" s="5">
        <v>15.6</v>
      </c>
      <c r="F21" s="5">
        <v>17.5</v>
      </c>
      <c r="G21" s="5">
        <v>21.8</v>
      </c>
      <c r="H21" s="5">
        <v>25.7</v>
      </c>
      <c r="I21" s="5">
        <v>23.5</v>
      </c>
      <c r="J21" s="5">
        <v>16.5</v>
      </c>
      <c r="K21" s="5">
        <v>16.899999999999999</v>
      </c>
      <c r="L21" s="5">
        <v>7.4</v>
      </c>
      <c r="M21" s="5">
        <v>-3.6</v>
      </c>
    </row>
    <row r="22" spans="1:13" ht="17.25" thickBot="1" x14ac:dyDescent="0.65">
      <c r="A22" s="4" t="s">
        <v>20</v>
      </c>
      <c r="B22" s="5">
        <v>-14.3</v>
      </c>
      <c r="C22" s="5">
        <v>10.7</v>
      </c>
      <c r="D22" s="5">
        <v>10</v>
      </c>
      <c r="E22" s="5">
        <v>18.899999999999999</v>
      </c>
      <c r="F22" s="5">
        <v>16.7</v>
      </c>
      <c r="G22" s="5">
        <v>22.5</v>
      </c>
      <c r="H22" s="5">
        <v>26.8</v>
      </c>
      <c r="I22" s="5">
        <v>23.3</v>
      </c>
      <c r="J22" s="5">
        <v>16.8</v>
      </c>
      <c r="K22" s="5">
        <v>15.3</v>
      </c>
      <c r="L22" s="5">
        <v>6.4</v>
      </c>
      <c r="M22" s="5">
        <v>-3.2</v>
      </c>
    </row>
    <row r="23" spans="1:13" ht="17.25" thickBot="1" x14ac:dyDescent="0.65">
      <c r="A23" s="4" t="s">
        <v>21</v>
      </c>
      <c r="B23" s="5">
        <v>-13</v>
      </c>
      <c r="C23" s="5">
        <v>3.7</v>
      </c>
      <c r="D23" s="5">
        <v>10.8</v>
      </c>
      <c r="E23" s="5">
        <v>16</v>
      </c>
      <c r="F23" s="5">
        <v>17.8</v>
      </c>
      <c r="G23" s="5">
        <v>21</v>
      </c>
      <c r="H23" s="5">
        <v>27.4</v>
      </c>
      <c r="I23" s="5">
        <v>22.8</v>
      </c>
      <c r="J23" s="5">
        <v>18.8</v>
      </c>
      <c r="K23" s="5">
        <v>12.5</v>
      </c>
      <c r="L23" s="5">
        <v>7.1</v>
      </c>
      <c r="M23" s="5">
        <v>-3.4</v>
      </c>
    </row>
    <row r="24" spans="1:13" ht="17.25" thickBot="1" x14ac:dyDescent="0.65">
      <c r="A24" s="4" t="s">
        <v>22</v>
      </c>
      <c r="B24" s="5">
        <v>-8.6999999999999993</v>
      </c>
      <c r="C24" s="5">
        <v>1.5</v>
      </c>
      <c r="D24" s="5">
        <v>9</v>
      </c>
      <c r="E24" s="5">
        <v>12.8</v>
      </c>
      <c r="F24" s="5">
        <v>17.399999999999999</v>
      </c>
      <c r="G24" s="5">
        <v>22</v>
      </c>
      <c r="H24" s="5">
        <v>28.3</v>
      </c>
      <c r="I24" s="5">
        <v>22.8</v>
      </c>
      <c r="J24" s="5">
        <v>20.5</v>
      </c>
      <c r="K24" s="5">
        <v>12.1</v>
      </c>
      <c r="L24" s="5">
        <v>8.1999999999999993</v>
      </c>
      <c r="M24" s="5">
        <v>-3.7</v>
      </c>
    </row>
    <row r="25" spans="1:13" ht="17.25" thickBot="1" x14ac:dyDescent="0.65">
      <c r="A25" s="4" t="s">
        <v>23</v>
      </c>
      <c r="B25" s="5">
        <v>-7.3</v>
      </c>
      <c r="C25" s="5">
        <v>4</v>
      </c>
      <c r="D25" s="5">
        <v>8.9</v>
      </c>
      <c r="E25" s="5">
        <v>11.8</v>
      </c>
      <c r="F25" s="5">
        <v>18.7</v>
      </c>
      <c r="G25" s="5">
        <v>25.2</v>
      </c>
      <c r="H25" s="5">
        <v>27.6</v>
      </c>
      <c r="I25" s="5">
        <v>23.9</v>
      </c>
      <c r="J25" s="5">
        <v>21.2</v>
      </c>
      <c r="K25" s="5">
        <v>14</v>
      </c>
      <c r="L25" s="5">
        <v>9.8000000000000007</v>
      </c>
      <c r="M25" s="5">
        <v>-0.8</v>
      </c>
    </row>
    <row r="26" spans="1:13" ht="17.25" thickBot="1" x14ac:dyDescent="0.65">
      <c r="A26" s="4" t="s">
        <v>24</v>
      </c>
      <c r="B26" s="5">
        <v>-7</v>
      </c>
      <c r="C26" s="5">
        <v>6</v>
      </c>
      <c r="D26" s="5">
        <v>9.1</v>
      </c>
      <c r="E26" s="5">
        <v>13</v>
      </c>
      <c r="F26" s="5">
        <v>19.8</v>
      </c>
      <c r="G26" s="5">
        <v>25.2</v>
      </c>
      <c r="H26" s="5">
        <v>25.4</v>
      </c>
      <c r="I26" s="5">
        <v>24.2</v>
      </c>
      <c r="J26" s="5">
        <v>21.6</v>
      </c>
      <c r="K26" s="5">
        <v>15.7</v>
      </c>
      <c r="L26" s="5">
        <v>10.5</v>
      </c>
      <c r="M26" s="5">
        <v>-1.8</v>
      </c>
    </row>
    <row r="27" spans="1:13" ht="17.25" thickBot="1" x14ac:dyDescent="0.65">
      <c r="A27" s="4" t="s">
        <v>25</v>
      </c>
      <c r="B27" s="5">
        <v>-5.9</v>
      </c>
      <c r="C27" s="5">
        <v>1.5</v>
      </c>
      <c r="D27" s="5">
        <v>10.6</v>
      </c>
      <c r="E27" s="5">
        <v>10.3</v>
      </c>
      <c r="F27" s="5">
        <v>19.899999999999999</v>
      </c>
      <c r="G27" s="5">
        <v>24.3</v>
      </c>
      <c r="H27" s="5">
        <v>26.5</v>
      </c>
      <c r="I27" s="5">
        <v>23.7</v>
      </c>
      <c r="J27" s="5">
        <v>20.399999999999999</v>
      </c>
      <c r="K27" s="5">
        <v>11.4</v>
      </c>
      <c r="L27" s="5">
        <v>5.3</v>
      </c>
      <c r="M27" s="5">
        <v>-3.2</v>
      </c>
    </row>
    <row r="28" spans="1:13" ht="17.25" thickBot="1" x14ac:dyDescent="0.65">
      <c r="A28" s="4" t="s">
        <v>26</v>
      </c>
      <c r="B28" s="5">
        <v>-4.0999999999999996</v>
      </c>
      <c r="C28" s="5">
        <v>1.9</v>
      </c>
      <c r="D28" s="5">
        <v>10.8</v>
      </c>
      <c r="E28" s="5">
        <v>8.1999999999999993</v>
      </c>
      <c r="F28" s="5">
        <v>21.8</v>
      </c>
      <c r="G28" s="5">
        <v>24.5</v>
      </c>
      <c r="H28" s="5">
        <v>27.6</v>
      </c>
      <c r="I28" s="5">
        <v>24.6</v>
      </c>
      <c r="J28" s="5">
        <v>21.3</v>
      </c>
      <c r="K28" s="5">
        <v>11.1</v>
      </c>
      <c r="L28" s="5">
        <v>7.3</v>
      </c>
      <c r="M28" s="5">
        <v>-4</v>
      </c>
    </row>
    <row r="29" spans="1:13" ht="17.25" thickBot="1" x14ac:dyDescent="0.65">
      <c r="A29" s="4" t="s">
        <v>27</v>
      </c>
      <c r="B29" s="5">
        <v>-0.4</v>
      </c>
      <c r="C29" s="5">
        <v>5.5</v>
      </c>
      <c r="D29" s="5">
        <v>11.7</v>
      </c>
      <c r="E29" s="5">
        <v>11.9</v>
      </c>
      <c r="F29" s="5">
        <v>18.8</v>
      </c>
      <c r="G29" s="5">
        <v>22.6</v>
      </c>
      <c r="H29" s="5">
        <v>28.7</v>
      </c>
      <c r="I29" s="5">
        <v>23.9</v>
      </c>
      <c r="J29" s="5">
        <v>21.2</v>
      </c>
      <c r="K29" s="5">
        <v>11.8</v>
      </c>
      <c r="L29" s="5">
        <v>7.6</v>
      </c>
      <c r="M29" s="5">
        <v>-4.9000000000000004</v>
      </c>
    </row>
    <row r="30" spans="1:13" ht="17.25" thickBot="1" x14ac:dyDescent="0.65">
      <c r="A30" s="4" t="s">
        <v>28</v>
      </c>
      <c r="B30" s="5">
        <v>2.2999999999999998</v>
      </c>
      <c r="C30" s="5">
        <v>2.9</v>
      </c>
      <c r="D30" s="5">
        <v>14.1</v>
      </c>
      <c r="E30" s="5">
        <v>14.8</v>
      </c>
      <c r="F30" s="5">
        <v>20.100000000000001</v>
      </c>
      <c r="G30" s="5">
        <v>22.1</v>
      </c>
      <c r="H30" s="5">
        <v>28.9</v>
      </c>
      <c r="I30" s="5">
        <v>25.5</v>
      </c>
      <c r="J30" s="5">
        <v>21.9</v>
      </c>
      <c r="K30" s="5">
        <v>13</v>
      </c>
      <c r="L30" s="5">
        <v>5</v>
      </c>
      <c r="M30" s="5">
        <v>-5.7</v>
      </c>
    </row>
    <row r="31" spans="1:13" ht="17.25" thickBot="1" x14ac:dyDescent="0.65">
      <c r="A31" s="4" t="s">
        <v>29</v>
      </c>
      <c r="B31" s="5">
        <v>1.7</v>
      </c>
      <c r="C31" s="5"/>
      <c r="D31" s="5">
        <v>9.6999999999999993</v>
      </c>
      <c r="E31" s="5">
        <v>17.3</v>
      </c>
      <c r="F31" s="5">
        <v>21.5</v>
      </c>
      <c r="G31" s="5">
        <v>24.7</v>
      </c>
      <c r="H31" s="5">
        <v>29.2</v>
      </c>
      <c r="I31" s="5">
        <v>26</v>
      </c>
      <c r="J31" s="5">
        <v>21.7</v>
      </c>
      <c r="K31" s="5">
        <v>15.3</v>
      </c>
      <c r="L31" s="5">
        <v>4.8</v>
      </c>
      <c r="M31" s="5">
        <v>-4.5999999999999996</v>
      </c>
    </row>
    <row r="32" spans="1:13" ht="17.25" thickBot="1" x14ac:dyDescent="0.65">
      <c r="A32" s="4" t="s">
        <v>30</v>
      </c>
      <c r="B32" s="5">
        <v>1.9</v>
      </c>
      <c r="C32" s="5"/>
      <c r="D32" s="5">
        <v>7.9</v>
      </c>
      <c r="E32" s="5"/>
      <c r="F32" s="5">
        <v>20.6</v>
      </c>
      <c r="G32" s="5"/>
      <c r="H32" s="5">
        <v>29.9</v>
      </c>
      <c r="I32" s="5">
        <v>24.6</v>
      </c>
      <c r="J32" s="5"/>
      <c r="K32" s="5">
        <v>16</v>
      </c>
      <c r="L32" s="5"/>
      <c r="M32" s="5">
        <v>-4.7</v>
      </c>
    </row>
    <row r="33" spans="1:13" ht="17.25" thickBot="1" x14ac:dyDescent="0.65">
      <c r="A33" s="4" t="s">
        <v>31</v>
      </c>
      <c r="B33" s="5">
        <v>-1.6</v>
      </c>
      <c r="C33" s="5">
        <v>2.2999999999999998</v>
      </c>
      <c r="D33" s="5">
        <v>6.3</v>
      </c>
      <c r="E33" s="5">
        <v>13.1</v>
      </c>
      <c r="F33" s="5">
        <v>17.600000000000001</v>
      </c>
      <c r="G33" s="5">
        <v>23.2</v>
      </c>
      <c r="H33" s="5">
        <v>24.8</v>
      </c>
      <c r="I33" s="5">
        <v>26.1</v>
      </c>
      <c r="J33" s="5">
        <v>21.7</v>
      </c>
      <c r="K33" s="5">
        <v>15.2</v>
      </c>
      <c r="L33" s="5">
        <v>9.1</v>
      </c>
      <c r="M33" s="5">
        <v>1.9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CF94-B635-4762-8F12-A42A1832790D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-4.7</v>
      </c>
      <c r="C2" s="5">
        <v>-1.3</v>
      </c>
      <c r="D2" s="5">
        <v>6.5</v>
      </c>
      <c r="E2" s="5">
        <v>16.399999999999999</v>
      </c>
      <c r="F2" s="5">
        <v>15.9</v>
      </c>
      <c r="G2" s="5">
        <v>23.5</v>
      </c>
      <c r="H2" s="5">
        <v>23</v>
      </c>
      <c r="I2" s="5">
        <v>25.8</v>
      </c>
      <c r="J2" s="5">
        <v>22</v>
      </c>
      <c r="K2" s="5">
        <v>16</v>
      </c>
      <c r="L2" s="5">
        <v>14.3</v>
      </c>
      <c r="M2" s="5">
        <v>7.2</v>
      </c>
    </row>
    <row r="3" spans="1:13" ht="17.25" thickBot="1" x14ac:dyDescent="0.65">
      <c r="A3" s="4" t="s">
        <v>1</v>
      </c>
      <c r="B3" s="5">
        <v>-4.3</v>
      </c>
      <c r="C3" s="5">
        <v>-0.6</v>
      </c>
      <c r="D3" s="5">
        <v>4.3</v>
      </c>
      <c r="E3" s="5">
        <v>14.9</v>
      </c>
      <c r="F3" s="5">
        <v>17.600000000000001</v>
      </c>
      <c r="G3" s="5">
        <v>22.6</v>
      </c>
      <c r="H3" s="5">
        <v>24.7</v>
      </c>
      <c r="I3" s="5">
        <v>25</v>
      </c>
      <c r="J3" s="5">
        <v>18.8</v>
      </c>
      <c r="K3" s="5">
        <v>15.1</v>
      </c>
      <c r="L3" s="5">
        <v>16.600000000000001</v>
      </c>
      <c r="M3" s="5">
        <v>5.8</v>
      </c>
    </row>
    <row r="4" spans="1:13" ht="17.25" thickBot="1" x14ac:dyDescent="0.65">
      <c r="A4" s="4" t="s">
        <v>2</v>
      </c>
      <c r="B4" s="5">
        <v>-3.6</v>
      </c>
      <c r="C4" s="5">
        <v>-0.6</v>
      </c>
      <c r="D4" s="5">
        <v>0.4</v>
      </c>
      <c r="E4" s="5">
        <v>13.9</v>
      </c>
      <c r="F4" s="5">
        <v>18.100000000000001</v>
      </c>
      <c r="G4" s="5">
        <v>22</v>
      </c>
      <c r="H4" s="5">
        <v>21.4</v>
      </c>
      <c r="I4" s="5">
        <v>25.2</v>
      </c>
      <c r="J4" s="5">
        <v>20.8</v>
      </c>
      <c r="K4" s="5">
        <v>15.3</v>
      </c>
      <c r="L4" s="5">
        <v>12</v>
      </c>
      <c r="M4" s="5">
        <v>3</v>
      </c>
    </row>
    <row r="5" spans="1:13" ht="17.25" thickBot="1" x14ac:dyDescent="0.65">
      <c r="A5" s="4" t="s">
        <v>3</v>
      </c>
      <c r="B5" s="5">
        <v>-10.199999999999999</v>
      </c>
      <c r="C5" s="5">
        <v>0.6</v>
      </c>
      <c r="D5" s="5">
        <v>-1</v>
      </c>
      <c r="E5" s="5">
        <v>14.2</v>
      </c>
      <c r="F5" s="5">
        <v>20.9</v>
      </c>
      <c r="G5" s="5">
        <v>21.6</v>
      </c>
      <c r="H5" s="5">
        <v>22.3</v>
      </c>
      <c r="I5" s="5">
        <v>26.6</v>
      </c>
      <c r="J5" s="5">
        <v>22</v>
      </c>
      <c r="K5" s="5">
        <v>15.3</v>
      </c>
      <c r="L5" s="5">
        <v>10.199999999999999</v>
      </c>
      <c r="M5" s="5">
        <v>2.2000000000000002</v>
      </c>
    </row>
    <row r="6" spans="1:13" ht="17.25" thickBot="1" x14ac:dyDescent="0.65">
      <c r="A6" s="4" t="s">
        <v>4</v>
      </c>
      <c r="B6" s="5">
        <v>-12.8</v>
      </c>
      <c r="C6" s="5">
        <v>-0.3</v>
      </c>
      <c r="D6" s="5">
        <v>2.5</v>
      </c>
      <c r="E6" s="5">
        <v>12</v>
      </c>
      <c r="F6" s="5">
        <v>22.4</v>
      </c>
      <c r="G6" s="5">
        <v>22.4</v>
      </c>
      <c r="H6" s="5">
        <v>25.1</v>
      </c>
      <c r="I6" s="5">
        <v>26</v>
      </c>
      <c r="J6" s="5">
        <v>22.9</v>
      </c>
      <c r="K6" s="5">
        <v>15.1</v>
      </c>
      <c r="L6" s="5">
        <v>13.8</v>
      </c>
      <c r="M6" s="5">
        <v>6</v>
      </c>
    </row>
    <row r="7" spans="1:13" ht="17.25" thickBot="1" x14ac:dyDescent="0.65">
      <c r="A7" s="4" t="s">
        <v>5</v>
      </c>
      <c r="B7" s="5">
        <v>-9.1999999999999993</v>
      </c>
      <c r="C7" s="5">
        <v>0.5</v>
      </c>
      <c r="D7" s="5">
        <v>3.4</v>
      </c>
      <c r="E7" s="5">
        <v>12</v>
      </c>
      <c r="F7" s="5">
        <v>18.399999999999999</v>
      </c>
      <c r="G7" s="5">
        <v>18.5</v>
      </c>
      <c r="H7" s="5">
        <v>24.6</v>
      </c>
      <c r="I7" s="5">
        <v>23.4</v>
      </c>
      <c r="J7" s="5">
        <v>22.3</v>
      </c>
      <c r="K7" s="5">
        <v>16</v>
      </c>
      <c r="L7" s="5">
        <v>14.4</v>
      </c>
      <c r="M7" s="5">
        <v>3.4</v>
      </c>
    </row>
    <row r="8" spans="1:13" ht="17.25" thickBot="1" x14ac:dyDescent="0.65">
      <c r="A8" s="4" t="s">
        <v>6</v>
      </c>
      <c r="B8" s="5">
        <v>-5.6</v>
      </c>
      <c r="C8" s="5">
        <v>4.3</v>
      </c>
      <c r="D8" s="5">
        <v>2.8</v>
      </c>
      <c r="E8" s="5">
        <v>11</v>
      </c>
      <c r="F8" s="5">
        <v>14.7</v>
      </c>
      <c r="G8" s="5">
        <v>20.9</v>
      </c>
      <c r="H8" s="5">
        <v>25.2</v>
      </c>
      <c r="I8" s="5">
        <v>22.7</v>
      </c>
      <c r="J8" s="5">
        <v>21.1</v>
      </c>
      <c r="K8" s="5">
        <v>16.600000000000001</v>
      </c>
      <c r="L8" s="5">
        <v>12.3</v>
      </c>
      <c r="M8" s="5">
        <v>-4.8</v>
      </c>
    </row>
    <row r="9" spans="1:13" ht="17.25" thickBot="1" x14ac:dyDescent="0.65">
      <c r="A9" s="4" t="s">
        <v>7</v>
      </c>
      <c r="B9" s="5">
        <v>-3.3</v>
      </c>
      <c r="C9" s="5">
        <v>4.5</v>
      </c>
      <c r="D9" s="5">
        <v>2.6</v>
      </c>
      <c r="E9" s="5">
        <v>10.1</v>
      </c>
      <c r="F9" s="5">
        <v>14.3</v>
      </c>
      <c r="G9" s="5">
        <v>24.1</v>
      </c>
      <c r="H9" s="5">
        <v>25.7</v>
      </c>
      <c r="I9" s="5">
        <v>25.1</v>
      </c>
      <c r="J9" s="5">
        <v>23.2</v>
      </c>
      <c r="K9" s="5">
        <v>18</v>
      </c>
      <c r="L9" s="5">
        <v>9.4</v>
      </c>
      <c r="M9" s="5">
        <v>-0.8</v>
      </c>
    </row>
    <row r="10" spans="1:13" ht="17.25" thickBot="1" x14ac:dyDescent="0.65">
      <c r="A10" s="4" t="s">
        <v>8</v>
      </c>
      <c r="B10" s="5">
        <v>0.5</v>
      </c>
      <c r="C10" s="5">
        <v>4.5999999999999996</v>
      </c>
      <c r="D10" s="5">
        <v>3.4</v>
      </c>
      <c r="E10" s="5">
        <v>8.1999999999999993</v>
      </c>
      <c r="F10" s="5">
        <v>14.7</v>
      </c>
      <c r="G10" s="5">
        <v>25.9</v>
      </c>
      <c r="H10" s="5">
        <v>21.8</v>
      </c>
      <c r="I10" s="5">
        <v>26.7</v>
      </c>
      <c r="J10" s="5">
        <v>18.8</v>
      </c>
      <c r="K10" s="5">
        <v>18.899999999999999</v>
      </c>
      <c r="L10" s="5">
        <v>11</v>
      </c>
      <c r="M10" s="5">
        <v>-2.7</v>
      </c>
    </row>
    <row r="11" spans="1:13" ht="17.25" thickBot="1" x14ac:dyDescent="0.65">
      <c r="A11" s="4" t="s">
        <v>9</v>
      </c>
      <c r="B11" s="5">
        <v>0.7</v>
      </c>
      <c r="C11" s="5">
        <v>5.5</v>
      </c>
      <c r="D11" s="5">
        <v>4.5999999999999996</v>
      </c>
      <c r="E11" s="5">
        <v>11.3</v>
      </c>
      <c r="F11" s="5">
        <v>15.9</v>
      </c>
      <c r="G11" s="5">
        <v>23</v>
      </c>
      <c r="H11" s="5">
        <v>23.2</v>
      </c>
      <c r="I11" s="5">
        <v>24.1</v>
      </c>
      <c r="J11" s="5">
        <v>20.9</v>
      </c>
      <c r="K11" s="5">
        <v>19.600000000000001</v>
      </c>
      <c r="L11" s="5">
        <v>11.9</v>
      </c>
      <c r="M11" s="5">
        <v>-0.4</v>
      </c>
    </row>
    <row r="12" spans="1:13" ht="17.25" thickBot="1" x14ac:dyDescent="0.65">
      <c r="A12" s="4" t="s">
        <v>10</v>
      </c>
      <c r="B12" s="5">
        <v>0.6</v>
      </c>
      <c r="C12" s="5">
        <v>-0.6</v>
      </c>
      <c r="D12" s="5">
        <v>5.6</v>
      </c>
      <c r="E12" s="5">
        <v>9.6999999999999993</v>
      </c>
      <c r="F12" s="5">
        <v>17.2</v>
      </c>
      <c r="G12" s="5">
        <v>20.9</v>
      </c>
      <c r="H12" s="5">
        <v>25.2</v>
      </c>
      <c r="I12" s="5">
        <v>23.8</v>
      </c>
      <c r="J12" s="5">
        <v>21.7</v>
      </c>
      <c r="K12" s="5">
        <v>20</v>
      </c>
      <c r="L12" s="5">
        <v>9.8000000000000007</v>
      </c>
      <c r="M12" s="5">
        <v>2.4</v>
      </c>
    </row>
    <row r="13" spans="1:13" ht="17.25" thickBot="1" x14ac:dyDescent="0.65">
      <c r="A13" s="4" t="s">
        <v>11</v>
      </c>
      <c r="B13" s="5">
        <v>3.9</v>
      </c>
      <c r="C13" s="5">
        <v>-4.0999999999999996</v>
      </c>
      <c r="D13" s="5">
        <v>6.6</v>
      </c>
      <c r="E13" s="5">
        <v>10.199999999999999</v>
      </c>
      <c r="F13" s="5">
        <v>18.600000000000001</v>
      </c>
      <c r="G13" s="5">
        <v>19.3</v>
      </c>
      <c r="H13" s="5">
        <v>23.3</v>
      </c>
      <c r="I13" s="5">
        <v>24.8</v>
      </c>
      <c r="J13" s="5">
        <v>21.3</v>
      </c>
      <c r="K13" s="5">
        <v>19.2</v>
      </c>
      <c r="L13" s="5">
        <v>8.6999999999999993</v>
      </c>
      <c r="M13" s="5">
        <v>0</v>
      </c>
    </row>
    <row r="14" spans="1:13" ht="17.25" thickBot="1" x14ac:dyDescent="0.65">
      <c r="A14" s="4" t="s">
        <v>12</v>
      </c>
      <c r="B14" s="5">
        <v>5.5</v>
      </c>
      <c r="C14" s="5">
        <v>1.5</v>
      </c>
      <c r="D14" s="5">
        <v>5.8</v>
      </c>
      <c r="E14" s="5">
        <v>11.7</v>
      </c>
      <c r="F14" s="5">
        <v>21.2</v>
      </c>
      <c r="G14" s="5">
        <v>20.3</v>
      </c>
      <c r="H14" s="5">
        <v>24.5</v>
      </c>
      <c r="I14" s="5">
        <v>24.7</v>
      </c>
      <c r="J14" s="5">
        <v>22</v>
      </c>
      <c r="K14" s="5">
        <v>15.4</v>
      </c>
      <c r="L14" s="5">
        <v>8.3000000000000007</v>
      </c>
      <c r="M14" s="5">
        <v>0.4</v>
      </c>
    </row>
    <row r="15" spans="1:13" ht="17.25" thickBot="1" x14ac:dyDescent="0.65">
      <c r="A15" s="4" t="s">
        <v>13</v>
      </c>
      <c r="B15" s="5">
        <v>-2.2000000000000002</v>
      </c>
      <c r="C15" s="5">
        <v>2.7</v>
      </c>
      <c r="D15" s="5">
        <v>5.8</v>
      </c>
      <c r="E15" s="5">
        <v>13.7</v>
      </c>
      <c r="F15" s="5">
        <v>22.3</v>
      </c>
      <c r="G15" s="5">
        <v>20.2</v>
      </c>
      <c r="H15" s="5">
        <v>23.7</v>
      </c>
      <c r="I15" s="5">
        <v>24.9</v>
      </c>
      <c r="J15" s="5">
        <v>22.1</v>
      </c>
      <c r="K15" s="5">
        <v>13.3</v>
      </c>
      <c r="L15" s="5">
        <v>8.8000000000000007</v>
      </c>
      <c r="M15" s="5">
        <v>1.7</v>
      </c>
    </row>
    <row r="16" spans="1:13" ht="17.25" thickBot="1" x14ac:dyDescent="0.65">
      <c r="A16" s="4" t="s">
        <v>14</v>
      </c>
      <c r="B16" s="5">
        <v>-3.9</v>
      </c>
      <c r="C16" s="5">
        <v>4</v>
      </c>
      <c r="D16" s="5">
        <v>8.3000000000000007</v>
      </c>
      <c r="E16" s="5">
        <v>14.4</v>
      </c>
      <c r="F16" s="5">
        <v>21.1</v>
      </c>
      <c r="G16" s="5">
        <v>18</v>
      </c>
      <c r="H16" s="5">
        <v>24.7</v>
      </c>
      <c r="I16" s="5">
        <v>24.7</v>
      </c>
      <c r="J16" s="5">
        <v>23.2</v>
      </c>
      <c r="K16" s="5">
        <v>12.1</v>
      </c>
      <c r="L16" s="5">
        <v>10.7</v>
      </c>
      <c r="M16" s="5">
        <v>-0.2</v>
      </c>
    </row>
    <row r="17" spans="1:13" ht="17.25" thickBot="1" x14ac:dyDescent="0.65">
      <c r="A17" s="4" t="s">
        <v>15</v>
      </c>
      <c r="B17" s="5">
        <v>-0.1</v>
      </c>
      <c r="C17" s="5">
        <v>4.3</v>
      </c>
      <c r="D17" s="5">
        <v>6.8</v>
      </c>
      <c r="E17" s="5">
        <v>16.600000000000001</v>
      </c>
      <c r="F17" s="5">
        <v>20.3</v>
      </c>
      <c r="G17" s="5">
        <v>20.3</v>
      </c>
      <c r="H17" s="5">
        <v>24.8</v>
      </c>
      <c r="I17" s="5">
        <v>23.5</v>
      </c>
      <c r="J17" s="5">
        <v>22.5</v>
      </c>
      <c r="K17" s="5">
        <v>13.7</v>
      </c>
      <c r="L17" s="5">
        <v>5</v>
      </c>
      <c r="M17" s="5">
        <v>1.2</v>
      </c>
    </row>
    <row r="18" spans="1:13" ht="17.25" thickBot="1" x14ac:dyDescent="0.65">
      <c r="A18" s="4" t="s">
        <v>16</v>
      </c>
      <c r="B18" s="5">
        <v>2.8</v>
      </c>
      <c r="C18" s="5">
        <v>4.0999999999999996</v>
      </c>
      <c r="D18" s="5">
        <v>6.2</v>
      </c>
      <c r="E18" s="5">
        <v>19.100000000000001</v>
      </c>
      <c r="F18" s="5">
        <v>19.600000000000001</v>
      </c>
      <c r="G18" s="5">
        <v>22.3</v>
      </c>
      <c r="H18" s="5">
        <v>24.3</v>
      </c>
      <c r="I18" s="5">
        <v>23</v>
      </c>
      <c r="J18" s="5">
        <v>23.2</v>
      </c>
      <c r="K18" s="5">
        <v>13.5</v>
      </c>
      <c r="L18" s="5">
        <v>5.6</v>
      </c>
      <c r="M18" s="5">
        <v>-0.7</v>
      </c>
    </row>
    <row r="19" spans="1:13" ht="17.25" thickBot="1" x14ac:dyDescent="0.65">
      <c r="A19" s="4" t="s">
        <v>17</v>
      </c>
      <c r="B19" s="5">
        <v>1.9</v>
      </c>
      <c r="C19" s="5">
        <v>4.0999999999999996</v>
      </c>
      <c r="D19" s="5">
        <v>6.7</v>
      </c>
      <c r="E19" s="5">
        <v>16.899999999999999</v>
      </c>
      <c r="F19" s="5">
        <v>17.7</v>
      </c>
      <c r="G19" s="5">
        <v>22.4</v>
      </c>
      <c r="H19" s="5">
        <v>19.8</v>
      </c>
      <c r="I19" s="5">
        <v>21.4</v>
      </c>
      <c r="J19" s="5">
        <v>20.399999999999999</v>
      </c>
      <c r="K19" s="5">
        <v>14</v>
      </c>
      <c r="L19" s="5">
        <v>8.6999999999999993</v>
      </c>
      <c r="M19" s="5">
        <v>-3.4</v>
      </c>
    </row>
    <row r="20" spans="1:13" ht="17.25" thickBot="1" x14ac:dyDescent="0.65">
      <c r="A20" s="4" t="s">
        <v>18</v>
      </c>
      <c r="B20" s="5">
        <v>0.9</v>
      </c>
      <c r="C20" s="5">
        <v>2.2000000000000002</v>
      </c>
      <c r="D20" s="5">
        <v>7.1</v>
      </c>
      <c r="E20" s="5">
        <v>10.3</v>
      </c>
      <c r="F20" s="5">
        <v>18.399999999999999</v>
      </c>
      <c r="G20" s="5">
        <v>23.3</v>
      </c>
      <c r="H20" s="5">
        <v>20.399999999999999</v>
      </c>
      <c r="I20" s="5">
        <v>21.8</v>
      </c>
      <c r="J20" s="5">
        <v>21.1</v>
      </c>
      <c r="K20" s="5">
        <v>12.1</v>
      </c>
      <c r="L20" s="5">
        <v>13.1</v>
      </c>
      <c r="M20" s="5">
        <v>-5.4</v>
      </c>
    </row>
    <row r="21" spans="1:13" ht="17.25" thickBot="1" x14ac:dyDescent="0.65">
      <c r="A21" s="4" t="s">
        <v>19</v>
      </c>
      <c r="B21" s="5">
        <v>-0.7</v>
      </c>
      <c r="C21" s="5">
        <v>3.3</v>
      </c>
      <c r="D21" s="5">
        <v>7.9</v>
      </c>
      <c r="E21" s="5">
        <v>9.5</v>
      </c>
      <c r="F21" s="5">
        <v>18.5</v>
      </c>
      <c r="G21" s="5">
        <v>21.9</v>
      </c>
      <c r="H21" s="5">
        <v>24</v>
      </c>
      <c r="I21" s="5">
        <v>24.6</v>
      </c>
      <c r="J21" s="5">
        <v>20.6</v>
      </c>
      <c r="K21" s="5">
        <v>12.4</v>
      </c>
      <c r="L21" s="5">
        <v>12.1</v>
      </c>
      <c r="M21" s="5">
        <v>-4.8</v>
      </c>
    </row>
    <row r="22" spans="1:13" ht="17.25" thickBot="1" x14ac:dyDescent="0.65">
      <c r="A22" s="4" t="s">
        <v>20</v>
      </c>
      <c r="B22" s="5">
        <v>-2.1</v>
      </c>
      <c r="C22" s="5">
        <v>3.5</v>
      </c>
      <c r="D22" s="5">
        <v>9.8000000000000007</v>
      </c>
      <c r="E22" s="5">
        <v>13.2</v>
      </c>
      <c r="F22" s="5">
        <v>19.3</v>
      </c>
      <c r="G22" s="5">
        <v>23.5</v>
      </c>
      <c r="H22" s="5">
        <v>25.7</v>
      </c>
      <c r="I22" s="5">
        <v>26.5</v>
      </c>
      <c r="J22" s="5">
        <v>19.399999999999999</v>
      </c>
      <c r="K22" s="5">
        <v>11.6</v>
      </c>
      <c r="L22" s="5">
        <v>4.5999999999999996</v>
      </c>
      <c r="M22" s="5">
        <v>-1.2</v>
      </c>
    </row>
    <row r="23" spans="1:13" ht="17.25" thickBot="1" x14ac:dyDescent="0.65">
      <c r="A23" s="4" t="s">
        <v>21</v>
      </c>
      <c r="B23" s="5">
        <v>-2.1</v>
      </c>
      <c r="C23" s="5">
        <v>3.8</v>
      </c>
      <c r="D23" s="5">
        <v>9.8000000000000007</v>
      </c>
      <c r="E23" s="5">
        <v>12.2</v>
      </c>
      <c r="F23" s="5">
        <v>20.7</v>
      </c>
      <c r="G23" s="5">
        <v>24.5</v>
      </c>
      <c r="H23" s="5">
        <v>22.9</v>
      </c>
      <c r="I23" s="5">
        <v>27</v>
      </c>
      <c r="J23" s="5">
        <v>18.899999999999999</v>
      </c>
      <c r="K23" s="5">
        <v>11.7</v>
      </c>
      <c r="L23" s="5">
        <v>-0.1</v>
      </c>
      <c r="M23" s="5">
        <v>3.3</v>
      </c>
    </row>
    <row r="24" spans="1:13" ht="17.25" thickBot="1" x14ac:dyDescent="0.65">
      <c r="A24" s="4" t="s">
        <v>22</v>
      </c>
      <c r="B24" s="5">
        <v>-1.3</v>
      </c>
      <c r="C24" s="5">
        <v>2.8</v>
      </c>
      <c r="D24" s="5">
        <v>9</v>
      </c>
      <c r="E24" s="5">
        <v>11.6</v>
      </c>
      <c r="F24" s="5">
        <v>20.9</v>
      </c>
      <c r="G24" s="5">
        <v>21.4</v>
      </c>
      <c r="H24" s="5">
        <v>22.3</v>
      </c>
      <c r="I24" s="5">
        <v>24.6</v>
      </c>
      <c r="J24" s="5">
        <v>18.7</v>
      </c>
      <c r="K24" s="5">
        <v>8.4</v>
      </c>
      <c r="L24" s="5">
        <v>2.8</v>
      </c>
      <c r="M24" s="5">
        <v>4.5</v>
      </c>
    </row>
    <row r="25" spans="1:13" ht="17.25" thickBot="1" x14ac:dyDescent="0.65">
      <c r="A25" s="4" t="s">
        <v>23</v>
      </c>
      <c r="B25" s="5">
        <v>-1.6</v>
      </c>
      <c r="C25" s="5">
        <v>3.7</v>
      </c>
      <c r="D25" s="5">
        <v>8.6</v>
      </c>
      <c r="E25" s="5">
        <v>14.8</v>
      </c>
      <c r="F25" s="5">
        <v>20.5</v>
      </c>
      <c r="G25" s="5">
        <v>16.7</v>
      </c>
      <c r="H25" s="5">
        <v>24.6</v>
      </c>
      <c r="I25" s="5">
        <v>22.7</v>
      </c>
      <c r="J25" s="5">
        <v>18.8</v>
      </c>
      <c r="K25" s="5">
        <v>10.7</v>
      </c>
      <c r="L25" s="5">
        <v>6.4</v>
      </c>
      <c r="M25" s="5">
        <v>2.5</v>
      </c>
    </row>
    <row r="26" spans="1:13" ht="17.25" thickBot="1" x14ac:dyDescent="0.65">
      <c r="A26" s="4" t="s">
        <v>24</v>
      </c>
      <c r="B26" s="5">
        <v>0.3</v>
      </c>
      <c r="C26" s="5">
        <v>4.3</v>
      </c>
      <c r="D26" s="5">
        <v>6.9</v>
      </c>
      <c r="E26" s="5">
        <v>12.3</v>
      </c>
      <c r="F26" s="5">
        <v>17.3</v>
      </c>
      <c r="G26" s="5">
        <v>19.2</v>
      </c>
      <c r="H26" s="5">
        <v>26</v>
      </c>
      <c r="I26" s="5">
        <v>25</v>
      </c>
      <c r="J26" s="5">
        <v>20.2</v>
      </c>
      <c r="K26" s="5">
        <v>12.2</v>
      </c>
      <c r="L26" s="5">
        <v>8.1</v>
      </c>
      <c r="M26" s="5">
        <v>0.9</v>
      </c>
    </row>
    <row r="27" spans="1:13" ht="17.25" thickBot="1" x14ac:dyDescent="0.65">
      <c r="A27" s="4" t="s">
        <v>25</v>
      </c>
      <c r="B27" s="5">
        <v>2.7</v>
      </c>
      <c r="C27" s="5">
        <v>4.9000000000000004</v>
      </c>
      <c r="D27" s="5">
        <v>9.9</v>
      </c>
      <c r="E27" s="5">
        <v>14.4</v>
      </c>
      <c r="F27" s="5">
        <v>21.7</v>
      </c>
      <c r="G27" s="5">
        <v>22.4</v>
      </c>
      <c r="H27" s="5">
        <v>25.6</v>
      </c>
      <c r="I27" s="5">
        <v>24.2</v>
      </c>
      <c r="J27" s="5">
        <v>20.3</v>
      </c>
      <c r="K27" s="5">
        <v>10.7</v>
      </c>
      <c r="L27" s="5">
        <v>9.5</v>
      </c>
      <c r="M27" s="5">
        <v>-3.8</v>
      </c>
    </row>
    <row r="28" spans="1:13" ht="17.25" thickBot="1" x14ac:dyDescent="0.65">
      <c r="A28" s="4" t="s">
        <v>26</v>
      </c>
      <c r="B28" s="5">
        <v>-1.7</v>
      </c>
      <c r="C28" s="5">
        <v>6.1</v>
      </c>
      <c r="D28" s="5">
        <v>8.1</v>
      </c>
      <c r="E28" s="5">
        <v>15.4</v>
      </c>
      <c r="F28" s="5">
        <v>23.9</v>
      </c>
      <c r="G28" s="5">
        <v>20</v>
      </c>
      <c r="H28" s="5">
        <v>21</v>
      </c>
      <c r="I28" s="5">
        <v>21.5</v>
      </c>
      <c r="J28" s="5">
        <v>20.399999999999999</v>
      </c>
      <c r="K28" s="5">
        <v>14.3</v>
      </c>
      <c r="L28" s="5">
        <v>9.6999999999999993</v>
      </c>
      <c r="M28" s="5">
        <v>-3</v>
      </c>
    </row>
    <row r="29" spans="1:13" ht="17.25" thickBot="1" x14ac:dyDescent="0.65">
      <c r="A29" s="4" t="s">
        <v>27</v>
      </c>
      <c r="B29" s="5">
        <v>-8.1</v>
      </c>
      <c r="C29" s="5">
        <v>6.6</v>
      </c>
      <c r="D29" s="5">
        <v>6.6</v>
      </c>
      <c r="E29" s="5">
        <v>17.7</v>
      </c>
      <c r="F29" s="5">
        <v>25.2</v>
      </c>
      <c r="G29" s="5">
        <v>22.8</v>
      </c>
      <c r="H29" s="5">
        <v>22.2</v>
      </c>
      <c r="I29" s="5">
        <v>24</v>
      </c>
      <c r="J29" s="5">
        <v>20.399999999999999</v>
      </c>
      <c r="K29" s="5">
        <v>8</v>
      </c>
      <c r="L29" s="5">
        <v>11.6</v>
      </c>
      <c r="M29" s="5">
        <v>2.2999999999999998</v>
      </c>
    </row>
    <row r="30" spans="1:13" ht="17.25" thickBot="1" x14ac:dyDescent="0.65">
      <c r="A30" s="4" t="s">
        <v>28</v>
      </c>
      <c r="B30" s="5">
        <v>-11.7</v>
      </c>
      <c r="C30" s="5"/>
      <c r="D30" s="5">
        <v>8</v>
      </c>
      <c r="E30" s="5">
        <v>13.2</v>
      </c>
      <c r="F30" s="5">
        <v>23</v>
      </c>
      <c r="G30" s="5">
        <v>19.7</v>
      </c>
      <c r="H30" s="5">
        <v>24.7</v>
      </c>
      <c r="I30" s="5">
        <v>22.4</v>
      </c>
      <c r="J30" s="5">
        <v>19.899999999999999</v>
      </c>
      <c r="K30" s="5">
        <v>7.5</v>
      </c>
      <c r="L30" s="5">
        <v>8.6999999999999993</v>
      </c>
      <c r="M30" s="5">
        <v>4.2</v>
      </c>
    </row>
    <row r="31" spans="1:13" ht="17.25" thickBot="1" x14ac:dyDescent="0.65">
      <c r="A31" s="4" t="s">
        <v>29</v>
      </c>
      <c r="B31" s="5">
        <v>-7.2</v>
      </c>
      <c r="C31" s="5"/>
      <c r="D31" s="5">
        <v>12.3</v>
      </c>
      <c r="E31" s="5">
        <v>13.9</v>
      </c>
      <c r="F31" s="5">
        <v>21.7</v>
      </c>
      <c r="G31" s="5">
        <v>22.8</v>
      </c>
      <c r="H31" s="5">
        <v>26.2</v>
      </c>
      <c r="I31" s="5">
        <v>20.2</v>
      </c>
      <c r="J31" s="5">
        <v>19.2</v>
      </c>
      <c r="K31" s="5">
        <v>10.9</v>
      </c>
      <c r="L31" s="5">
        <v>7.7</v>
      </c>
      <c r="M31" s="5">
        <v>0.3</v>
      </c>
    </row>
    <row r="32" spans="1:13" ht="17.25" thickBot="1" x14ac:dyDescent="0.65">
      <c r="A32" s="4" t="s">
        <v>30</v>
      </c>
      <c r="B32" s="5">
        <v>-2.5</v>
      </c>
      <c r="C32" s="5"/>
      <c r="D32" s="5">
        <v>16</v>
      </c>
      <c r="E32" s="5"/>
      <c r="F32" s="5">
        <v>24.1</v>
      </c>
      <c r="G32" s="5"/>
      <c r="H32" s="5">
        <v>26.4</v>
      </c>
      <c r="I32" s="5">
        <v>21.2</v>
      </c>
      <c r="J32" s="5"/>
      <c r="K32" s="5">
        <v>13.9</v>
      </c>
      <c r="L32" s="5"/>
      <c r="M32" s="5">
        <v>2.7</v>
      </c>
    </row>
    <row r="33" spans="1:13" x14ac:dyDescent="0.6">
      <c r="A33" t="s">
        <v>31</v>
      </c>
      <c r="B33">
        <v>-2.6</v>
      </c>
      <c r="C33">
        <v>2.7</v>
      </c>
      <c r="D33">
        <v>6.5</v>
      </c>
      <c r="E33">
        <v>13.2</v>
      </c>
      <c r="F33">
        <v>19.600000000000001</v>
      </c>
      <c r="G33">
        <v>21.5</v>
      </c>
      <c r="H33">
        <v>23.8</v>
      </c>
      <c r="I33">
        <v>24.1</v>
      </c>
      <c r="J33">
        <v>20.9</v>
      </c>
      <c r="K33">
        <v>13.9</v>
      </c>
      <c r="L33">
        <v>9.5</v>
      </c>
      <c r="M33">
        <v>0.7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9E5DD-F6CA-4A54-B147-D3AF04F7E174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-4.8</v>
      </c>
      <c r="C2" s="5">
        <v>1.4</v>
      </c>
      <c r="D2" s="5">
        <v>6.6</v>
      </c>
      <c r="E2" s="5">
        <v>13</v>
      </c>
      <c r="F2" s="5">
        <v>18.899999999999999</v>
      </c>
      <c r="G2" s="5">
        <v>20.2</v>
      </c>
      <c r="H2" s="5">
        <v>25</v>
      </c>
      <c r="I2" s="5">
        <v>26</v>
      </c>
      <c r="J2" s="5">
        <v>23.5</v>
      </c>
      <c r="K2" s="5">
        <v>19.3</v>
      </c>
      <c r="L2" s="5">
        <v>4.5</v>
      </c>
      <c r="M2" s="5">
        <v>4.8</v>
      </c>
    </row>
    <row r="3" spans="1:13" ht="17.25" thickBot="1" x14ac:dyDescent="0.65">
      <c r="A3" s="4" t="s">
        <v>1</v>
      </c>
      <c r="B3" s="5">
        <v>-9.9</v>
      </c>
      <c r="C3" s="5">
        <v>4.3</v>
      </c>
      <c r="D3" s="5">
        <v>7</v>
      </c>
      <c r="E3" s="5">
        <v>15.5</v>
      </c>
      <c r="F3" s="5">
        <v>18.3</v>
      </c>
      <c r="G3" s="5">
        <v>22.9</v>
      </c>
      <c r="H3" s="5">
        <v>24.1</v>
      </c>
      <c r="I3" s="5">
        <v>25.9</v>
      </c>
      <c r="J3" s="5">
        <v>25.3</v>
      </c>
      <c r="K3" s="5">
        <v>16.7</v>
      </c>
      <c r="L3" s="5">
        <v>4.5</v>
      </c>
      <c r="M3" s="5">
        <v>6.9</v>
      </c>
    </row>
    <row r="4" spans="1:13" ht="17.25" thickBot="1" x14ac:dyDescent="0.65">
      <c r="A4" s="4" t="s">
        <v>2</v>
      </c>
      <c r="B4" s="5">
        <v>-6.5</v>
      </c>
      <c r="C4" s="5">
        <v>4</v>
      </c>
      <c r="D4" s="5">
        <v>4.8</v>
      </c>
      <c r="E4" s="5">
        <v>15.1</v>
      </c>
      <c r="F4" s="5">
        <v>16</v>
      </c>
      <c r="G4" s="5">
        <v>23.4</v>
      </c>
      <c r="H4" s="5">
        <v>26</v>
      </c>
      <c r="I4" s="5">
        <v>25.9</v>
      </c>
      <c r="J4" s="5">
        <v>26.6</v>
      </c>
      <c r="K4" s="5">
        <v>15.7</v>
      </c>
      <c r="L4" s="5">
        <v>3.4</v>
      </c>
      <c r="M4" s="5">
        <v>7.7</v>
      </c>
    </row>
    <row r="5" spans="1:13" ht="17.25" thickBot="1" x14ac:dyDescent="0.65">
      <c r="A5" s="4" t="s">
        <v>3</v>
      </c>
      <c r="B5" s="5">
        <v>1.5</v>
      </c>
      <c r="C5" s="5">
        <v>3.9</v>
      </c>
      <c r="D5" s="5">
        <v>4.2</v>
      </c>
      <c r="E5" s="5">
        <v>15</v>
      </c>
      <c r="F5" s="5">
        <v>19.100000000000001</v>
      </c>
      <c r="G5" s="5">
        <v>22.4</v>
      </c>
      <c r="H5" s="5">
        <v>27.7</v>
      </c>
      <c r="I5" s="5">
        <v>25.6</v>
      </c>
      <c r="J5" s="5">
        <v>26.3</v>
      </c>
      <c r="K5" s="5">
        <v>15.2</v>
      </c>
      <c r="L5" s="5">
        <v>1.3</v>
      </c>
      <c r="M5" s="5">
        <v>11.3</v>
      </c>
    </row>
    <row r="6" spans="1:13" ht="17.25" thickBot="1" x14ac:dyDescent="0.65">
      <c r="A6" s="4" t="s">
        <v>4</v>
      </c>
      <c r="B6" s="5">
        <v>-0.7</v>
      </c>
      <c r="C6" s="5">
        <v>4.7</v>
      </c>
      <c r="D6" s="5">
        <v>4</v>
      </c>
      <c r="E6" s="5">
        <v>17.7</v>
      </c>
      <c r="F6" s="5">
        <v>19.600000000000001</v>
      </c>
      <c r="G6" s="5">
        <v>25.2</v>
      </c>
      <c r="H6" s="5">
        <v>23.3</v>
      </c>
      <c r="I6" s="5">
        <v>26.7</v>
      </c>
      <c r="J6" s="5">
        <v>22.6</v>
      </c>
      <c r="K6" s="5">
        <v>16.399999999999999</v>
      </c>
      <c r="L6" s="5">
        <v>4.0999999999999996</v>
      </c>
      <c r="M6" s="5">
        <v>7.3</v>
      </c>
    </row>
    <row r="7" spans="1:13" ht="17.25" thickBot="1" x14ac:dyDescent="0.65">
      <c r="A7" s="4" t="s">
        <v>5</v>
      </c>
      <c r="B7" s="5">
        <v>0</v>
      </c>
      <c r="C7" s="5">
        <v>5.9</v>
      </c>
      <c r="D7" s="5">
        <v>1.8</v>
      </c>
      <c r="E7" s="5">
        <v>11.1</v>
      </c>
      <c r="F7" s="5">
        <v>15.6</v>
      </c>
      <c r="G7" s="5">
        <v>25.9</v>
      </c>
      <c r="H7" s="5">
        <v>21.2</v>
      </c>
      <c r="I7" s="5">
        <v>22.4</v>
      </c>
      <c r="J7" s="5">
        <v>21.7</v>
      </c>
      <c r="K7" s="5">
        <v>16.8</v>
      </c>
      <c r="L7" s="5">
        <v>10.4</v>
      </c>
      <c r="M7" s="5">
        <v>6.7</v>
      </c>
    </row>
    <row r="8" spans="1:13" ht="17.25" thickBot="1" x14ac:dyDescent="0.65">
      <c r="A8" s="4" t="s">
        <v>6</v>
      </c>
      <c r="B8" s="5">
        <v>-2.5</v>
      </c>
      <c r="C8" s="5">
        <v>4.2</v>
      </c>
      <c r="D8" s="5">
        <v>1.2</v>
      </c>
      <c r="E8" s="5">
        <v>8.9</v>
      </c>
      <c r="F8" s="5">
        <v>11.4</v>
      </c>
      <c r="G8" s="5">
        <v>25.2</v>
      </c>
      <c r="H8" s="5">
        <v>22.7</v>
      </c>
      <c r="I8" s="5">
        <v>21.2</v>
      </c>
      <c r="J8" s="5">
        <v>23</v>
      </c>
      <c r="K8" s="5">
        <v>14.4</v>
      </c>
      <c r="L8" s="5">
        <v>11.4</v>
      </c>
      <c r="M8" s="5">
        <v>5.2</v>
      </c>
    </row>
    <row r="9" spans="1:13" ht="17.25" thickBot="1" x14ac:dyDescent="0.65">
      <c r="A9" s="4" t="s">
        <v>7</v>
      </c>
      <c r="B9" s="5">
        <v>-6.6</v>
      </c>
      <c r="C9" s="5">
        <v>2</v>
      </c>
      <c r="D9" s="5">
        <v>3.8</v>
      </c>
      <c r="E9" s="5">
        <v>8.3000000000000007</v>
      </c>
      <c r="F9" s="5">
        <v>16.600000000000001</v>
      </c>
      <c r="G9" s="5">
        <v>22.1</v>
      </c>
      <c r="H9" s="5">
        <v>24.3</v>
      </c>
      <c r="I9" s="5">
        <v>25.1</v>
      </c>
      <c r="J9" s="5">
        <v>23.3</v>
      </c>
      <c r="K9" s="5">
        <v>12.5</v>
      </c>
      <c r="L9" s="5">
        <v>2.5</v>
      </c>
      <c r="M9" s="5">
        <v>1.1000000000000001</v>
      </c>
    </row>
    <row r="10" spans="1:13" ht="17.25" thickBot="1" x14ac:dyDescent="0.65">
      <c r="A10" s="4" t="s">
        <v>8</v>
      </c>
      <c r="B10" s="5">
        <v>-3.5</v>
      </c>
      <c r="C10" s="5">
        <v>-1.9</v>
      </c>
      <c r="D10" s="5">
        <v>9.1999999999999993</v>
      </c>
      <c r="E10" s="5">
        <v>7</v>
      </c>
      <c r="F10" s="5">
        <v>18.3</v>
      </c>
      <c r="G10" s="5">
        <v>22.8</v>
      </c>
      <c r="H10" s="5">
        <v>25.3</v>
      </c>
      <c r="I10" s="5">
        <v>25.5</v>
      </c>
      <c r="J10" s="5">
        <v>23.9</v>
      </c>
      <c r="K10" s="5">
        <v>13.9</v>
      </c>
      <c r="L10" s="5">
        <v>2.2000000000000002</v>
      </c>
      <c r="M10" s="5">
        <v>-5.4</v>
      </c>
    </row>
    <row r="11" spans="1:13" ht="17.25" thickBot="1" x14ac:dyDescent="0.65">
      <c r="A11" s="4" t="s">
        <v>9</v>
      </c>
      <c r="B11" s="5">
        <v>2.2000000000000002</v>
      </c>
      <c r="C11" s="5">
        <v>-0.6</v>
      </c>
      <c r="D11" s="5">
        <v>9.1</v>
      </c>
      <c r="E11" s="5">
        <v>8.4</v>
      </c>
      <c r="F11" s="5">
        <v>18.5</v>
      </c>
      <c r="G11" s="5">
        <v>22.4</v>
      </c>
      <c r="H11" s="5">
        <v>26.2</v>
      </c>
      <c r="I11" s="5">
        <v>21.4</v>
      </c>
      <c r="J11" s="5">
        <v>24.7</v>
      </c>
      <c r="K11" s="5">
        <v>15.3</v>
      </c>
      <c r="L11" s="5">
        <v>8.8000000000000007</v>
      </c>
      <c r="M11" s="5">
        <v>-6.4</v>
      </c>
    </row>
    <row r="12" spans="1:13" ht="17.25" thickBot="1" x14ac:dyDescent="0.65">
      <c r="A12" s="4" t="s">
        <v>10</v>
      </c>
      <c r="B12" s="5">
        <v>3.7</v>
      </c>
      <c r="C12" s="5">
        <v>-1.7</v>
      </c>
      <c r="D12" s="5">
        <v>7.4</v>
      </c>
      <c r="E12" s="5">
        <v>9.4</v>
      </c>
      <c r="F12" s="5">
        <v>17.899999999999999</v>
      </c>
      <c r="G12" s="5">
        <v>21.9</v>
      </c>
      <c r="H12" s="5">
        <v>25.2</v>
      </c>
      <c r="I12" s="5">
        <v>20.399999999999999</v>
      </c>
      <c r="J12" s="5">
        <v>24.2</v>
      </c>
      <c r="K12" s="5">
        <v>16.8</v>
      </c>
      <c r="L12" s="5">
        <v>13</v>
      </c>
      <c r="M12" s="5">
        <v>-5.5</v>
      </c>
    </row>
    <row r="13" spans="1:13" ht="17.25" thickBot="1" x14ac:dyDescent="0.65">
      <c r="A13" s="4" t="s">
        <v>11</v>
      </c>
      <c r="B13" s="5">
        <v>4.9000000000000004</v>
      </c>
      <c r="C13" s="5">
        <v>-1.1000000000000001</v>
      </c>
      <c r="D13" s="5">
        <v>9.3000000000000007</v>
      </c>
      <c r="E13" s="5">
        <v>9.9</v>
      </c>
      <c r="F13" s="5">
        <v>16.399999999999999</v>
      </c>
      <c r="G13" s="5">
        <v>18.600000000000001</v>
      </c>
      <c r="H13" s="5">
        <v>25.5</v>
      </c>
      <c r="I13" s="5">
        <v>20.7</v>
      </c>
      <c r="J13" s="5">
        <v>19.899999999999999</v>
      </c>
      <c r="K13" s="5">
        <v>17.8</v>
      </c>
      <c r="L13" s="5">
        <v>5.2</v>
      </c>
      <c r="M13" s="5">
        <v>-3.8</v>
      </c>
    </row>
    <row r="14" spans="1:13" ht="17.25" thickBot="1" x14ac:dyDescent="0.65">
      <c r="A14" s="4" t="s">
        <v>12</v>
      </c>
      <c r="B14" s="5">
        <v>7.4</v>
      </c>
      <c r="C14" s="5">
        <v>0.2</v>
      </c>
      <c r="D14" s="5">
        <v>11.5</v>
      </c>
      <c r="E14" s="5">
        <v>11.6</v>
      </c>
      <c r="F14" s="5">
        <v>18.3</v>
      </c>
      <c r="G14" s="5">
        <v>19.7</v>
      </c>
      <c r="H14" s="5">
        <v>25.1</v>
      </c>
      <c r="I14" s="5">
        <v>23</v>
      </c>
      <c r="J14" s="5">
        <v>19.600000000000001</v>
      </c>
      <c r="K14" s="5">
        <v>18.399999999999999</v>
      </c>
      <c r="L14" s="5">
        <v>1.9</v>
      </c>
      <c r="M14" s="5">
        <v>-3</v>
      </c>
    </row>
    <row r="15" spans="1:13" ht="17.25" thickBot="1" x14ac:dyDescent="0.65">
      <c r="A15" s="4" t="s">
        <v>13</v>
      </c>
      <c r="B15" s="5">
        <v>10.5</v>
      </c>
      <c r="C15" s="5">
        <v>1.2</v>
      </c>
      <c r="D15" s="5">
        <v>10.4</v>
      </c>
      <c r="E15" s="5">
        <v>19.2</v>
      </c>
      <c r="F15" s="5">
        <v>21.3</v>
      </c>
      <c r="G15" s="5">
        <v>20.399999999999999</v>
      </c>
      <c r="H15" s="5">
        <v>23.6</v>
      </c>
      <c r="I15" s="5">
        <v>23</v>
      </c>
      <c r="J15" s="5">
        <v>20.399999999999999</v>
      </c>
      <c r="K15" s="5">
        <v>16</v>
      </c>
      <c r="L15" s="5">
        <v>3.1</v>
      </c>
      <c r="M15" s="5">
        <v>0</v>
      </c>
    </row>
    <row r="16" spans="1:13" ht="17.25" thickBot="1" x14ac:dyDescent="0.65">
      <c r="A16" s="4" t="s">
        <v>14</v>
      </c>
      <c r="B16" s="5">
        <v>12.2</v>
      </c>
      <c r="C16" s="5">
        <v>1.7</v>
      </c>
      <c r="D16" s="5">
        <v>8.5</v>
      </c>
      <c r="E16" s="5">
        <v>19.8</v>
      </c>
      <c r="F16" s="5">
        <v>18.100000000000001</v>
      </c>
      <c r="G16" s="5">
        <v>20.6</v>
      </c>
      <c r="H16" s="5">
        <v>25.6</v>
      </c>
      <c r="I16" s="5">
        <v>24.2</v>
      </c>
      <c r="J16" s="5">
        <v>18.5</v>
      </c>
      <c r="K16" s="5">
        <v>14.7</v>
      </c>
      <c r="L16" s="5">
        <v>0.6</v>
      </c>
      <c r="M16" s="5">
        <v>4.9000000000000004</v>
      </c>
    </row>
    <row r="17" spans="1:13" ht="17.25" thickBot="1" x14ac:dyDescent="0.65">
      <c r="A17" s="4" t="s">
        <v>15</v>
      </c>
      <c r="B17" s="5">
        <v>7</v>
      </c>
      <c r="C17" s="5">
        <v>3.5</v>
      </c>
      <c r="D17" s="5">
        <v>8.4</v>
      </c>
      <c r="E17" s="5">
        <v>13.7</v>
      </c>
      <c r="F17" s="5">
        <v>14.9</v>
      </c>
      <c r="G17" s="5">
        <v>22.4</v>
      </c>
      <c r="H17" s="5">
        <v>24.7</v>
      </c>
      <c r="I17" s="5">
        <v>23.8</v>
      </c>
      <c r="J17" s="5">
        <v>18.8</v>
      </c>
      <c r="K17" s="5">
        <v>14.7</v>
      </c>
      <c r="L17" s="5">
        <v>2.4</v>
      </c>
      <c r="M17" s="5">
        <v>4.8</v>
      </c>
    </row>
    <row r="18" spans="1:13" ht="17.25" thickBot="1" x14ac:dyDescent="0.65">
      <c r="A18" s="4" t="s">
        <v>16</v>
      </c>
      <c r="B18" s="5">
        <v>3.1</v>
      </c>
      <c r="C18" s="5">
        <v>2.7</v>
      </c>
      <c r="D18" s="5">
        <v>9.4</v>
      </c>
      <c r="E18" s="5">
        <v>9.8000000000000007</v>
      </c>
      <c r="F18" s="5">
        <v>13.4</v>
      </c>
      <c r="G18" s="5">
        <v>23.2</v>
      </c>
      <c r="H18" s="5">
        <v>24.4</v>
      </c>
      <c r="I18" s="5">
        <v>23</v>
      </c>
      <c r="J18" s="5">
        <v>20.7</v>
      </c>
      <c r="K18" s="5">
        <v>17.5</v>
      </c>
      <c r="L18" s="5">
        <v>2.2999999999999998</v>
      </c>
      <c r="M18" s="5">
        <v>2.6</v>
      </c>
    </row>
    <row r="19" spans="1:13" ht="17.25" thickBot="1" x14ac:dyDescent="0.65">
      <c r="A19" s="4" t="s">
        <v>17</v>
      </c>
      <c r="B19" s="5">
        <v>2.2000000000000002</v>
      </c>
      <c r="C19" s="5">
        <v>-1.7</v>
      </c>
      <c r="D19" s="5">
        <v>7.4</v>
      </c>
      <c r="E19" s="5">
        <v>11.3</v>
      </c>
      <c r="F19" s="5">
        <v>16.899999999999999</v>
      </c>
      <c r="G19" s="5">
        <v>23.4</v>
      </c>
      <c r="H19" s="5">
        <v>24.9</v>
      </c>
      <c r="I19" s="5">
        <v>24.3</v>
      </c>
      <c r="J19" s="5">
        <v>21.4</v>
      </c>
      <c r="K19" s="5">
        <v>17.7</v>
      </c>
      <c r="L19" s="5">
        <v>-1.1000000000000001</v>
      </c>
      <c r="M19" s="5">
        <v>4</v>
      </c>
    </row>
    <row r="20" spans="1:13" ht="17.25" thickBot="1" x14ac:dyDescent="0.65">
      <c r="A20" s="4" t="s">
        <v>18</v>
      </c>
      <c r="B20" s="5">
        <v>5.0999999999999996</v>
      </c>
      <c r="C20" s="5">
        <v>-0.5</v>
      </c>
      <c r="D20" s="5">
        <v>8.5</v>
      </c>
      <c r="E20" s="5">
        <v>12.5</v>
      </c>
      <c r="F20" s="5">
        <v>17.3</v>
      </c>
      <c r="G20" s="5">
        <v>22.3</v>
      </c>
      <c r="H20" s="5">
        <v>20.8</v>
      </c>
      <c r="I20" s="5">
        <v>22.8</v>
      </c>
      <c r="J20" s="5">
        <v>21.6</v>
      </c>
      <c r="K20" s="5">
        <v>15.9</v>
      </c>
      <c r="L20" s="5">
        <v>1.3</v>
      </c>
      <c r="M20" s="5">
        <v>3.1</v>
      </c>
    </row>
    <row r="21" spans="1:13" ht="17.25" thickBot="1" x14ac:dyDescent="0.65">
      <c r="A21" s="4" t="s">
        <v>19</v>
      </c>
      <c r="B21" s="5">
        <v>2.4</v>
      </c>
      <c r="C21" s="5">
        <v>3.1</v>
      </c>
      <c r="D21" s="5">
        <v>11.9</v>
      </c>
      <c r="E21" s="5">
        <v>14.6</v>
      </c>
      <c r="F21" s="5">
        <v>19.3</v>
      </c>
      <c r="G21" s="5">
        <v>22.2</v>
      </c>
      <c r="H21" s="5">
        <v>23.6</v>
      </c>
      <c r="I21" s="5">
        <v>24.5</v>
      </c>
      <c r="J21" s="5">
        <v>20.7</v>
      </c>
      <c r="K21" s="5">
        <v>13.6</v>
      </c>
      <c r="L21" s="5">
        <v>4</v>
      </c>
      <c r="M21" s="5">
        <v>4.5999999999999996</v>
      </c>
    </row>
    <row r="22" spans="1:13" ht="17.25" thickBot="1" x14ac:dyDescent="0.65">
      <c r="A22" s="4" t="s">
        <v>20</v>
      </c>
      <c r="B22" s="5">
        <v>-0.1</v>
      </c>
      <c r="C22" s="5">
        <v>3.9</v>
      </c>
      <c r="D22" s="5">
        <v>7.1</v>
      </c>
      <c r="E22" s="5">
        <v>17</v>
      </c>
      <c r="F22" s="5">
        <v>19.600000000000001</v>
      </c>
      <c r="G22" s="5">
        <v>23.6</v>
      </c>
      <c r="H22" s="5">
        <v>25.8</v>
      </c>
      <c r="I22" s="5">
        <v>24.5</v>
      </c>
      <c r="J22" s="5">
        <v>19.5</v>
      </c>
      <c r="K22" s="5">
        <v>10.7</v>
      </c>
      <c r="L22" s="5">
        <v>1.7</v>
      </c>
      <c r="M22" s="5">
        <v>6.5</v>
      </c>
    </row>
    <row r="23" spans="1:13" ht="17.25" thickBot="1" x14ac:dyDescent="0.65">
      <c r="A23" s="4" t="s">
        <v>21</v>
      </c>
      <c r="B23" s="5">
        <v>-4.5999999999999996</v>
      </c>
      <c r="C23" s="5">
        <v>5.6</v>
      </c>
      <c r="D23" s="5">
        <v>6.5</v>
      </c>
      <c r="E23" s="5">
        <v>21</v>
      </c>
      <c r="F23" s="5">
        <v>20</v>
      </c>
      <c r="G23" s="5">
        <v>23.7</v>
      </c>
      <c r="H23" s="5">
        <v>24.3</v>
      </c>
      <c r="I23" s="5">
        <v>22.8</v>
      </c>
      <c r="J23" s="5">
        <v>19.600000000000001</v>
      </c>
      <c r="K23" s="5">
        <v>5</v>
      </c>
      <c r="L23" s="5">
        <v>4.3</v>
      </c>
      <c r="M23" s="5">
        <v>6.4</v>
      </c>
    </row>
    <row r="24" spans="1:13" ht="17.25" thickBot="1" x14ac:dyDescent="0.65">
      <c r="A24" s="4" t="s">
        <v>22</v>
      </c>
      <c r="B24" s="5">
        <v>-4.2</v>
      </c>
      <c r="C24" s="5">
        <v>5</v>
      </c>
      <c r="D24" s="5">
        <v>4.7</v>
      </c>
      <c r="E24" s="5">
        <v>17</v>
      </c>
      <c r="F24" s="5">
        <v>21.9</v>
      </c>
      <c r="G24" s="5">
        <v>18.100000000000001</v>
      </c>
      <c r="H24" s="5">
        <v>22.4</v>
      </c>
      <c r="I24" s="5">
        <v>24.8</v>
      </c>
      <c r="J24" s="5">
        <v>19.399999999999999</v>
      </c>
      <c r="K24" s="5">
        <v>6.5</v>
      </c>
      <c r="L24" s="5">
        <v>6.9</v>
      </c>
      <c r="M24" s="5">
        <v>5.8</v>
      </c>
    </row>
    <row r="25" spans="1:13" ht="17.25" thickBot="1" x14ac:dyDescent="0.65">
      <c r="A25" s="4" t="s">
        <v>23</v>
      </c>
      <c r="B25" s="5">
        <v>-2.8</v>
      </c>
      <c r="C25" s="5">
        <v>6.3</v>
      </c>
      <c r="D25" s="5">
        <v>5.2</v>
      </c>
      <c r="E25" s="5">
        <v>10.5</v>
      </c>
      <c r="F25" s="5">
        <v>19.899999999999999</v>
      </c>
      <c r="G25" s="5">
        <v>16.399999999999999</v>
      </c>
      <c r="H25" s="5">
        <v>25.3</v>
      </c>
      <c r="I25" s="5">
        <v>25.4</v>
      </c>
      <c r="J25" s="5">
        <v>20.3</v>
      </c>
      <c r="K25" s="5">
        <v>9.8000000000000007</v>
      </c>
      <c r="L25" s="5">
        <v>5.7</v>
      </c>
      <c r="M25" s="5">
        <v>2.2999999999999998</v>
      </c>
    </row>
    <row r="26" spans="1:13" ht="17.25" thickBot="1" x14ac:dyDescent="0.65">
      <c r="A26" s="4" t="s">
        <v>24</v>
      </c>
      <c r="B26" s="5">
        <v>-1.9</v>
      </c>
      <c r="C26" s="5">
        <v>5.3</v>
      </c>
      <c r="D26" s="5">
        <v>7.3</v>
      </c>
      <c r="E26" s="5">
        <v>10.9</v>
      </c>
      <c r="F26" s="5">
        <v>19.899999999999999</v>
      </c>
      <c r="G26" s="5">
        <v>19.8</v>
      </c>
      <c r="H26" s="5">
        <v>27.9</v>
      </c>
      <c r="I26" s="5">
        <v>25.5</v>
      </c>
      <c r="J26" s="5">
        <v>20.9</v>
      </c>
      <c r="K26" s="5">
        <v>9.1</v>
      </c>
      <c r="L26" s="5">
        <v>2.7</v>
      </c>
      <c r="M26" s="5">
        <v>-2.6</v>
      </c>
    </row>
    <row r="27" spans="1:13" ht="17.25" thickBot="1" x14ac:dyDescent="0.65">
      <c r="A27" s="4" t="s">
        <v>25</v>
      </c>
      <c r="B27" s="5">
        <v>1.5</v>
      </c>
      <c r="C27" s="5">
        <v>6.4</v>
      </c>
      <c r="D27" s="5">
        <v>9.1</v>
      </c>
      <c r="E27" s="5">
        <v>14.3</v>
      </c>
      <c r="F27" s="5">
        <v>18.5</v>
      </c>
      <c r="G27" s="5">
        <v>20.9</v>
      </c>
      <c r="H27" s="5">
        <v>27.9</v>
      </c>
      <c r="I27" s="5">
        <v>26.4</v>
      </c>
      <c r="J27" s="5">
        <v>21.6</v>
      </c>
      <c r="K27" s="5">
        <v>6.7</v>
      </c>
      <c r="L27" s="5">
        <v>0.5</v>
      </c>
      <c r="M27" s="5">
        <v>-6.3</v>
      </c>
    </row>
    <row r="28" spans="1:13" ht="17.25" thickBot="1" x14ac:dyDescent="0.65">
      <c r="A28" s="4" t="s">
        <v>26</v>
      </c>
      <c r="B28" s="5">
        <v>-0.2</v>
      </c>
      <c r="C28" s="5">
        <v>7.3</v>
      </c>
      <c r="D28" s="5">
        <v>10.5</v>
      </c>
      <c r="E28" s="5">
        <v>16.399999999999999</v>
      </c>
      <c r="F28" s="5">
        <v>18.600000000000001</v>
      </c>
      <c r="G28" s="5">
        <v>21.6</v>
      </c>
      <c r="H28" s="5">
        <v>29.3</v>
      </c>
      <c r="I28" s="5">
        <v>24.1</v>
      </c>
      <c r="J28" s="5">
        <v>20.5</v>
      </c>
      <c r="K28" s="5">
        <v>3.9</v>
      </c>
      <c r="L28" s="5">
        <v>-0.5</v>
      </c>
      <c r="M28" s="5">
        <v>-4.5</v>
      </c>
    </row>
    <row r="29" spans="1:13" ht="17.25" thickBot="1" x14ac:dyDescent="0.65">
      <c r="A29" s="4" t="s">
        <v>27</v>
      </c>
      <c r="B29" s="5">
        <v>-3</v>
      </c>
      <c r="C29" s="5">
        <v>6.1</v>
      </c>
      <c r="D29" s="5">
        <v>11.3</v>
      </c>
      <c r="E29" s="5">
        <v>18.600000000000001</v>
      </c>
      <c r="F29" s="5">
        <v>19.3</v>
      </c>
      <c r="G29" s="5">
        <v>23.6</v>
      </c>
      <c r="H29" s="5">
        <v>30.4</v>
      </c>
      <c r="I29" s="5">
        <v>25.5</v>
      </c>
      <c r="J29" s="5">
        <v>20.6</v>
      </c>
      <c r="K29" s="5">
        <v>3.3</v>
      </c>
      <c r="L29" s="5">
        <v>2.8</v>
      </c>
      <c r="M29" s="5">
        <v>-0.9</v>
      </c>
    </row>
    <row r="30" spans="1:13" ht="17.25" thickBot="1" x14ac:dyDescent="0.65">
      <c r="A30" s="4" t="s">
        <v>28</v>
      </c>
      <c r="B30" s="5">
        <v>-1.7</v>
      </c>
      <c r="C30" s="5"/>
      <c r="D30" s="5">
        <v>12.3</v>
      </c>
      <c r="E30" s="5">
        <v>14.9</v>
      </c>
      <c r="F30" s="5">
        <v>20.6</v>
      </c>
      <c r="G30" s="5">
        <v>25.8</v>
      </c>
      <c r="H30" s="5">
        <v>27.6</v>
      </c>
      <c r="I30" s="5">
        <v>28.1</v>
      </c>
      <c r="J30" s="5">
        <v>19.100000000000001</v>
      </c>
      <c r="K30" s="5">
        <v>5.0999999999999996</v>
      </c>
      <c r="L30" s="5">
        <v>7.1</v>
      </c>
      <c r="M30" s="5">
        <v>-2.4</v>
      </c>
    </row>
    <row r="31" spans="1:13" ht="17.25" thickBot="1" x14ac:dyDescent="0.65">
      <c r="A31" s="4" t="s">
        <v>29</v>
      </c>
      <c r="B31" s="5">
        <v>-0.5</v>
      </c>
      <c r="C31" s="5"/>
      <c r="D31" s="5">
        <v>8.9</v>
      </c>
      <c r="E31" s="5">
        <v>14.6</v>
      </c>
      <c r="F31" s="5">
        <v>19.100000000000001</v>
      </c>
      <c r="G31" s="5">
        <v>26.3</v>
      </c>
      <c r="H31" s="5">
        <v>26.6</v>
      </c>
      <c r="I31" s="5">
        <v>25.9</v>
      </c>
      <c r="J31" s="5">
        <v>18.8</v>
      </c>
      <c r="K31" s="5">
        <v>7.1</v>
      </c>
      <c r="L31" s="5">
        <v>3.9</v>
      </c>
      <c r="M31" s="5">
        <v>-2</v>
      </c>
    </row>
    <row r="32" spans="1:13" ht="17.25" thickBot="1" x14ac:dyDescent="0.65">
      <c r="A32" s="4" t="s">
        <v>30</v>
      </c>
      <c r="B32" s="5">
        <v>-1.8</v>
      </c>
      <c r="C32" s="5"/>
      <c r="D32" s="5">
        <v>9.6</v>
      </c>
      <c r="E32" s="5"/>
      <c r="F32" s="5">
        <v>19.399999999999999</v>
      </c>
      <c r="G32" s="5"/>
      <c r="H32" s="5">
        <v>26</v>
      </c>
      <c r="I32" s="5">
        <v>22</v>
      </c>
      <c r="J32" s="5"/>
      <c r="K32" s="5">
        <v>11</v>
      </c>
      <c r="L32" s="5"/>
      <c r="M32" s="5">
        <v>-1.4</v>
      </c>
    </row>
    <row r="33" spans="1:13" x14ac:dyDescent="0.6">
      <c r="A33" s="9" t="s">
        <v>31</v>
      </c>
      <c r="B33" s="9">
        <v>0.3</v>
      </c>
      <c r="C33" s="9">
        <v>2.9</v>
      </c>
      <c r="D33" s="9">
        <v>7.6</v>
      </c>
      <c r="E33" s="9">
        <v>13.6</v>
      </c>
      <c r="F33" s="9">
        <v>18.2</v>
      </c>
      <c r="G33" s="9">
        <v>22.2</v>
      </c>
      <c r="H33" s="9">
        <v>25.2</v>
      </c>
      <c r="I33" s="9">
        <v>24.2</v>
      </c>
      <c r="J33" s="9">
        <v>21.6</v>
      </c>
      <c r="K33" s="9">
        <v>12.8</v>
      </c>
      <c r="L33" s="9">
        <v>4</v>
      </c>
      <c r="M33" s="9">
        <v>1.7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5D27-0423-4157-AD9B-046C3EDC3166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-4.5</v>
      </c>
      <c r="C2" s="5">
        <v>-5.8</v>
      </c>
      <c r="D2" s="5">
        <v>4.9000000000000004</v>
      </c>
      <c r="E2" s="5">
        <v>6.7</v>
      </c>
      <c r="F2" s="5">
        <v>17.2</v>
      </c>
      <c r="G2" s="5">
        <v>18.8</v>
      </c>
      <c r="H2" s="5">
        <v>25.1</v>
      </c>
      <c r="I2" s="5">
        <v>26.8</v>
      </c>
      <c r="J2" s="5">
        <v>26.1</v>
      </c>
      <c r="K2" s="5">
        <v>15.4</v>
      </c>
      <c r="L2" s="5">
        <v>11.5</v>
      </c>
      <c r="M2" s="5">
        <v>2.1</v>
      </c>
    </row>
    <row r="3" spans="1:13" ht="17.25" thickBot="1" x14ac:dyDescent="0.65">
      <c r="A3" s="4" t="s">
        <v>1</v>
      </c>
      <c r="B3" s="5">
        <v>-4.3</v>
      </c>
      <c r="C3" s="5">
        <v>-4.9000000000000004</v>
      </c>
      <c r="D3" s="5">
        <v>4.2</v>
      </c>
      <c r="E3" s="5">
        <v>7</v>
      </c>
      <c r="F3" s="5">
        <v>16.2</v>
      </c>
      <c r="G3" s="5">
        <v>22</v>
      </c>
      <c r="H3" s="5">
        <v>27.2</v>
      </c>
      <c r="I3" s="5">
        <v>28.7</v>
      </c>
      <c r="J3" s="5">
        <v>26.3</v>
      </c>
      <c r="K3" s="5">
        <v>17.600000000000001</v>
      </c>
      <c r="L3" s="5">
        <v>8.4</v>
      </c>
      <c r="M3" s="5">
        <v>1.4</v>
      </c>
    </row>
    <row r="4" spans="1:13" ht="17.25" thickBot="1" x14ac:dyDescent="0.65">
      <c r="A4" s="4" t="s">
        <v>2</v>
      </c>
      <c r="B4" s="5">
        <v>-8.3000000000000007</v>
      </c>
      <c r="C4" s="5">
        <v>0.1</v>
      </c>
      <c r="D4" s="5">
        <v>3.4</v>
      </c>
      <c r="E4" s="5">
        <v>8.9</v>
      </c>
      <c r="F4" s="5">
        <v>16.100000000000001</v>
      </c>
      <c r="G4" s="5">
        <v>23.8</v>
      </c>
      <c r="H4" s="5">
        <v>25.2</v>
      </c>
      <c r="I4" s="5">
        <v>28.8</v>
      </c>
      <c r="J4" s="5">
        <v>26.9</v>
      </c>
      <c r="K4" s="5">
        <v>18.899999999999999</v>
      </c>
      <c r="L4" s="5">
        <v>9.9</v>
      </c>
      <c r="M4" s="5">
        <v>2.1</v>
      </c>
    </row>
    <row r="5" spans="1:13" ht="17.25" thickBot="1" x14ac:dyDescent="0.65">
      <c r="A5" s="4" t="s">
        <v>3</v>
      </c>
      <c r="B5" s="5">
        <v>-9.8000000000000007</v>
      </c>
      <c r="C5" s="5">
        <v>1.3</v>
      </c>
      <c r="D5" s="5">
        <v>-1.4</v>
      </c>
      <c r="E5" s="5">
        <v>10.4</v>
      </c>
      <c r="F5" s="5">
        <v>15</v>
      </c>
      <c r="G5" s="5">
        <v>22.4</v>
      </c>
      <c r="H5" s="5">
        <v>26</v>
      </c>
      <c r="I5" s="5">
        <v>29.5</v>
      </c>
      <c r="J5" s="5">
        <v>25.7</v>
      </c>
      <c r="K5" s="5">
        <v>16.600000000000001</v>
      </c>
      <c r="L5" s="5">
        <v>8.9</v>
      </c>
      <c r="M5" s="5">
        <v>2.7</v>
      </c>
    </row>
    <row r="6" spans="1:13" ht="17.25" thickBot="1" x14ac:dyDescent="0.65">
      <c r="A6" s="4" t="s">
        <v>4</v>
      </c>
      <c r="B6" s="5">
        <v>-6.8</v>
      </c>
      <c r="C6" s="5">
        <v>1.5</v>
      </c>
      <c r="D6" s="5">
        <v>1.9</v>
      </c>
      <c r="E6" s="5">
        <v>9.4</v>
      </c>
      <c r="F6" s="5">
        <v>17.5</v>
      </c>
      <c r="G6" s="5">
        <v>20.9</v>
      </c>
      <c r="H6" s="5">
        <v>23.4</v>
      </c>
      <c r="I6" s="5">
        <v>27.3</v>
      </c>
      <c r="J6" s="5">
        <v>25.3</v>
      </c>
      <c r="K6" s="5">
        <v>15.1</v>
      </c>
      <c r="L6" s="5">
        <v>8.5</v>
      </c>
      <c r="M6" s="5">
        <v>1.8</v>
      </c>
    </row>
    <row r="7" spans="1:13" ht="17.25" thickBot="1" x14ac:dyDescent="0.65">
      <c r="A7" s="4" t="s">
        <v>5</v>
      </c>
      <c r="B7" s="5">
        <v>-2.9</v>
      </c>
      <c r="C7" s="5">
        <v>2.6</v>
      </c>
      <c r="D7" s="5">
        <v>3.4</v>
      </c>
      <c r="E7" s="5">
        <v>12.1</v>
      </c>
      <c r="F7" s="5">
        <v>19.899999999999999</v>
      </c>
      <c r="G7" s="5">
        <v>23.2</v>
      </c>
      <c r="H7" s="5">
        <v>26.1</v>
      </c>
      <c r="I7" s="5">
        <v>28.3</v>
      </c>
      <c r="J7" s="5">
        <v>22.7</v>
      </c>
      <c r="K7" s="5">
        <v>17.100000000000001</v>
      </c>
      <c r="L7" s="5">
        <v>4.5</v>
      </c>
      <c r="M7" s="5">
        <v>0.1</v>
      </c>
    </row>
    <row r="8" spans="1:13" ht="17.25" thickBot="1" x14ac:dyDescent="0.65">
      <c r="A8" s="4" t="s">
        <v>6</v>
      </c>
      <c r="B8" s="5">
        <v>0.4</v>
      </c>
      <c r="C8" s="5">
        <v>-2.6</v>
      </c>
      <c r="D8" s="5">
        <v>-1.6</v>
      </c>
      <c r="E8" s="5">
        <v>13.6</v>
      </c>
      <c r="F8" s="5">
        <v>18.3</v>
      </c>
      <c r="G8" s="5">
        <v>25.3</v>
      </c>
      <c r="H8" s="5">
        <v>25.9</v>
      </c>
      <c r="I8" s="5">
        <v>26.7</v>
      </c>
      <c r="J8" s="5">
        <v>24.4</v>
      </c>
      <c r="K8" s="5">
        <v>18.3</v>
      </c>
      <c r="L8" s="5">
        <v>5.9</v>
      </c>
      <c r="M8" s="5">
        <v>-0.7</v>
      </c>
    </row>
    <row r="9" spans="1:13" ht="17.25" thickBot="1" x14ac:dyDescent="0.65">
      <c r="A9" s="4" t="s">
        <v>7</v>
      </c>
      <c r="B9" s="5">
        <v>2</v>
      </c>
      <c r="C9" s="5">
        <v>-4.9000000000000004</v>
      </c>
      <c r="D9" s="5">
        <v>-3.6</v>
      </c>
      <c r="E9" s="5">
        <v>16.3</v>
      </c>
      <c r="F9" s="5">
        <v>20.399999999999999</v>
      </c>
      <c r="G9" s="5">
        <v>24.9</v>
      </c>
      <c r="H9" s="5">
        <v>25.3</v>
      </c>
      <c r="I9" s="5">
        <v>26.3</v>
      </c>
      <c r="J9" s="5">
        <v>25</v>
      </c>
      <c r="K9" s="5">
        <v>19</v>
      </c>
      <c r="L9" s="5">
        <v>9.6</v>
      </c>
      <c r="M9" s="5">
        <v>2</v>
      </c>
    </row>
    <row r="10" spans="1:13" ht="17.25" thickBot="1" x14ac:dyDescent="0.65">
      <c r="A10" s="4" t="s">
        <v>8</v>
      </c>
      <c r="B10" s="5">
        <v>-0.4</v>
      </c>
      <c r="C10" s="5">
        <v>-0.9</v>
      </c>
      <c r="D10" s="5">
        <v>-0.1</v>
      </c>
      <c r="E10" s="5">
        <v>20.8</v>
      </c>
      <c r="F10" s="5">
        <v>13.4</v>
      </c>
      <c r="G10" s="5">
        <v>24.8</v>
      </c>
      <c r="H10" s="5">
        <v>25.1</v>
      </c>
      <c r="I10" s="5">
        <v>25.5</v>
      </c>
      <c r="J10" s="5">
        <v>24.3</v>
      </c>
      <c r="K10" s="5">
        <v>16</v>
      </c>
      <c r="L10" s="5">
        <v>10.6</v>
      </c>
      <c r="M10" s="5">
        <v>2</v>
      </c>
    </row>
    <row r="11" spans="1:13" ht="17.25" thickBot="1" x14ac:dyDescent="0.65">
      <c r="A11" s="4" t="s">
        <v>9</v>
      </c>
      <c r="B11" s="5">
        <v>-5</v>
      </c>
      <c r="C11" s="5">
        <v>-1.4</v>
      </c>
      <c r="D11" s="5">
        <v>2.1</v>
      </c>
      <c r="E11" s="5">
        <v>17.899999999999999</v>
      </c>
      <c r="F11" s="5">
        <v>15.2</v>
      </c>
      <c r="G11" s="5">
        <v>25.8</v>
      </c>
      <c r="H11" s="5">
        <v>21.8</v>
      </c>
      <c r="I11" s="5">
        <v>26.6</v>
      </c>
      <c r="J11" s="5">
        <v>24.4</v>
      </c>
      <c r="K11" s="5">
        <v>13.8</v>
      </c>
      <c r="L11" s="5">
        <v>9.1999999999999993</v>
      </c>
      <c r="M11" s="5">
        <v>2.9</v>
      </c>
    </row>
    <row r="12" spans="1:13" ht="17.25" thickBot="1" x14ac:dyDescent="0.65">
      <c r="A12" s="4" t="s">
        <v>10</v>
      </c>
      <c r="B12" s="5">
        <v>-8</v>
      </c>
      <c r="C12" s="5">
        <v>-3.5</v>
      </c>
      <c r="D12" s="5">
        <v>0.6</v>
      </c>
      <c r="E12" s="5">
        <v>9.3000000000000007</v>
      </c>
      <c r="F12" s="5">
        <v>15.7</v>
      </c>
      <c r="G12" s="5">
        <v>24</v>
      </c>
      <c r="H12" s="5">
        <v>25</v>
      </c>
      <c r="I12" s="5">
        <v>25.6</v>
      </c>
      <c r="J12" s="5">
        <v>23.2</v>
      </c>
      <c r="K12" s="5">
        <v>16.100000000000001</v>
      </c>
      <c r="L12" s="5">
        <v>9.3000000000000007</v>
      </c>
      <c r="M12" s="5">
        <v>5.9</v>
      </c>
    </row>
    <row r="13" spans="1:13" ht="17.25" thickBot="1" x14ac:dyDescent="0.65">
      <c r="A13" s="4" t="s">
        <v>11</v>
      </c>
      <c r="B13" s="5">
        <v>-10.7</v>
      </c>
      <c r="C13" s="5">
        <v>-4.2</v>
      </c>
      <c r="D13" s="5">
        <v>2.1</v>
      </c>
      <c r="E13" s="5">
        <v>9.1</v>
      </c>
      <c r="F13" s="5">
        <v>17.100000000000001</v>
      </c>
      <c r="G13" s="5">
        <v>22.4</v>
      </c>
      <c r="H13" s="5">
        <v>26.7</v>
      </c>
      <c r="I13" s="5">
        <v>23.9</v>
      </c>
      <c r="J13" s="5">
        <v>22.1</v>
      </c>
      <c r="K13" s="5">
        <v>16.100000000000001</v>
      </c>
      <c r="L13" s="5">
        <v>7.5</v>
      </c>
      <c r="M13" s="5">
        <v>5.4</v>
      </c>
    </row>
    <row r="14" spans="1:13" ht="17.25" thickBot="1" x14ac:dyDescent="0.65">
      <c r="A14" s="4" t="s">
        <v>12</v>
      </c>
      <c r="B14" s="5">
        <v>-10.199999999999999</v>
      </c>
      <c r="C14" s="5">
        <v>-3.9</v>
      </c>
      <c r="D14" s="5">
        <v>4.9000000000000004</v>
      </c>
      <c r="E14" s="5">
        <v>10.7</v>
      </c>
      <c r="F14" s="5">
        <v>18.899999999999999</v>
      </c>
      <c r="G14" s="5">
        <v>21.3</v>
      </c>
      <c r="H14" s="5">
        <v>26.7</v>
      </c>
      <c r="I14" s="5">
        <v>21.2</v>
      </c>
      <c r="J14" s="5">
        <v>22.9</v>
      </c>
      <c r="K14" s="5">
        <v>16.899999999999999</v>
      </c>
      <c r="L14" s="5">
        <v>4.7</v>
      </c>
      <c r="M14" s="5">
        <v>-2.6</v>
      </c>
    </row>
    <row r="15" spans="1:13" ht="17.25" thickBot="1" x14ac:dyDescent="0.65">
      <c r="A15" s="4" t="s">
        <v>13</v>
      </c>
      <c r="B15" s="5">
        <v>-15.3</v>
      </c>
      <c r="C15" s="5">
        <v>-3.6</v>
      </c>
      <c r="D15" s="5">
        <v>8</v>
      </c>
      <c r="E15" s="5">
        <v>9.1</v>
      </c>
      <c r="F15" s="5">
        <v>19.7</v>
      </c>
      <c r="G15" s="5">
        <v>22.5</v>
      </c>
      <c r="H15" s="5">
        <v>24.3</v>
      </c>
      <c r="I15" s="5">
        <v>25.2</v>
      </c>
      <c r="J15" s="5">
        <v>21.9</v>
      </c>
      <c r="K15" s="5">
        <v>17.899999999999999</v>
      </c>
      <c r="L15" s="5">
        <v>4.4000000000000004</v>
      </c>
      <c r="M15" s="5">
        <v>-5.0999999999999996</v>
      </c>
    </row>
    <row r="16" spans="1:13" ht="17.25" thickBot="1" x14ac:dyDescent="0.65">
      <c r="A16" s="4" t="s">
        <v>14</v>
      </c>
      <c r="B16" s="5">
        <v>-15.5</v>
      </c>
      <c r="C16" s="5">
        <v>-3.4</v>
      </c>
      <c r="D16" s="5">
        <v>4</v>
      </c>
      <c r="E16" s="5">
        <v>12.9</v>
      </c>
      <c r="F16" s="5">
        <v>16.100000000000001</v>
      </c>
      <c r="G16" s="5">
        <v>22.4</v>
      </c>
      <c r="H16" s="5">
        <v>23.2</v>
      </c>
      <c r="I16" s="5">
        <v>25.2</v>
      </c>
      <c r="J16" s="5">
        <v>23.6</v>
      </c>
      <c r="K16" s="5">
        <v>17.100000000000001</v>
      </c>
      <c r="L16" s="5">
        <v>5.0999999999999996</v>
      </c>
      <c r="M16" s="5">
        <v>-5.5</v>
      </c>
    </row>
    <row r="17" spans="1:13" ht="17.25" thickBot="1" x14ac:dyDescent="0.65">
      <c r="A17" s="4" t="s">
        <v>15</v>
      </c>
      <c r="B17" s="5">
        <v>-13.4</v>
      </c>
      <c r="C17" s="5">
        <v>-6.1</v>
      </c>
      <c r="D17" s="5">
        <v>6</v>
      </c>
      <c r="E17" s="5">
        <v>15</v>
      </c>
      <c r="F17" s="5">
        <v>17.7</v>
      </c>
      <c r="G17" s="5">
        <v>21.9</v>
      </c>
      <c r="H17" s="5">
        <v>25.5</v>
      </c>
      <c r="I17" s="5">
        <v>28.1</v>
      </c>
      <c r="J17" s="5">
        <v>24.3</v>
      </c>
      <c r="K17" s="5">
        <v>16.899999999999999</v>
      </c>
      <c r="L17" s="5">
        <v>7.1</v>
      </c>
      <c r="M17" s="5">
        <v>-3.3</v>
      </c>
    </row>
    <row r="18" spans="1:13" ht="17.25" thickBot="1" x14ac:dyDescent="0.65">
      <c r="A18" s="4" t="s">
        <v>16</v>
      </c>
      <c r="B18" s="5">
        <v>-8.4</v>
      </c>
      <c r="C18" s="5">
        <v>-2.2999999999999998</v>
      </c>
      <c r="D18" s="5">
        <v>7.5</v>
      </c>
      <c r="E18" s="5">
        <v>15.9</v>
      </c>
      <c r="F18" s="5">
        <v>20.2</v>
      </c>
      <c r="G18" s="5">
        <v>23.5</v>
      </c>
      <c r="H18" s="5">
        <v>26.7</v>
      </c>
      <c r="I18" s="5">
        <v>30</v>
      </c>
      <c r="J18" s="5">
        <v>23.6</v>
      </c>
      <c r="K18" s="5">
        <v>12.9</v>
      </c>
      <c r="L18" s="5">
        <v>7.2</v>
      </c>
      <c r="M18" s="5">
        <v>-2.6</v>
      </c>
    </row>
    <row r="19" spans="1:13" ht="17.25" thickBot="1" x14ac:dyDescent="0.65">
      <c r="A19" s="4" t="s">
        <v>17</v>
      </c>
      <c r="B19" s="5">
        <v>-0.9</v>
      </c>
      <c r="C19" s="5">
        <v>2.7</v>
      </c>
      <c r="D19" s="5">
        <v>7.7</v>
      </c>
      <c r="E19" s="5">
        <v>16.7</v>
      </c>
      <c r="F19" s="5">
        <v>17.899999999999999</v>
      </c>
      <c r="G19" s="5">
        <v>20.2</v>
      </c>
      <c r="H19" s="5">
        <v>26.4</v>
      </c>
      <c r="I19" s="5">
        <v>28.9</v>
      </c>
      <c r="J19" s="5">
        <v>23</v>
      </c>
      <c r="K19" s="5">
        <v>14</v>
      </c>
      <c r="L19" s="5">
        <v>6.7</v>
      </c>
      <c r="M19" s="5">
        <v>-4.9000000000000004</v>
      </c>
    </row>
    <row r="20" spans="1:13" ht="17.25" thickBot="1" x14ac:dyDescent="0.65">
      <c r="A20" s="4" t="s">
        <v>18</v>
      </c>
      <c r="B20" s="5">
        <v>0.3</v>
      </c>
      <c r="C20" s="5">
        <v>3.5</v>
      </c>
      <c r="D20" s="5">
        <v>8.1999999999999993</v>
      </c>
      <c r="E20" s="5">
        <v>13.2</v>
      </c>
      <c r="F20" s="5">
        <v>20.8</v>
      </c>
      <c r="G20" s="5">
        <v>21.7</v>
      </c>
      <c r="H20" s="5">
        <v>26.4</v>
      </c>
      <c r="I20" s="5">
        <v>28</v>
      </c>
      <c r="J20" s="5">
        <v>21</v>
      </c>
      <c r="K20" s="5">
        <v>14.7</v>
      </c>
      <c r="L20" s="5">
        <v>7.9</v>
      </c>
      <c r="M20" s="5">
        <v>-3.6</v>
      </c>
    </row>
    <row r="21" spans="1:13" ht="17.25" thickBot="1" x14ac:dyDescent="0.65">
      <c r="A21" s="4" t="s">
        <v>19</v>
      </c>
      <c r="B21" s="5">
        <v>0.4</v>
      </c>
      <c r="C21" s="5">
        <v>4.0999999999999996</v>
      </c>
      <c r="D21" s="5">
        <v>11.3</v>
      </c>
      <c r="E21" s="5">
        <v>14.5</v>
      </c>
      <c r="F21" s="5">
        <v>22.1</v>
      </c>
      <c r="G21" s="5">
        <v>23.3</v>
      </c>
      <c r="H21" s="5">
        <v>26.5</v>
      </c>
      <c r="I21" s="5">
        <v>27.8</v>
      </c>
      <c r="J21" s="5">
        <v>21.7</v>
      </c>
      <c r="K21" s="5">
        <v>15.7</v>
      </c>
      <c r="L21" s="5">
        <v>8.6</v>
      </c>
      <c r="M21" s="5">
        <v>-1.6</v>
      </c>
    </row>
    <row r="22" spans="1:13" ht="17.25" thickBot="1" x14ac:dyDescent="0.65">
      <c r="A22" s="4" t="s">
        <v>20</v>
      </c>
      <c r="B22" s="5">
        <v>-1.5</v>
      </c>
      <c r="C22" s="5">
        <v>5.9</v>
      </c>
      <c r="D22" s="5">
        <v>12.6</v>
      </c>
      <c r="E22" s="5">
        <v>14.1</v>
      </c>
      <c r="F22" s="5">
        <v>24.6</v>
      </c>
      <c r="G22" s="5">
        <v>22.3</v>
      </c>
      <c r="H22" s="5">
        <v>25.9</v>
      </c>
      <c r="I22" s="5">
        <v>27.4</v>
      </c>
      <c r="J22" s="5">
        <v>18.8</v>
      </c>
      <c r="K22" s="5">
        <v>17</v>
      </c>
      <c r="L22" s="5">
        <v>9.5</v>
      </c>
      <c r="M22" s="5">
        <v>-1.6</v>
      </c>
    </row>
    <row r="23" spans="1:13" ht="17.25" thickBot="1" x14ac:dyDescent="0.65">
      <c r="A23" s="4" t="s">
        <v>21</v>
      </c>
      <c r="B23" s="5">
        <v>-1.4</v>
      </c>
      <c r="C23" s="5">
        <v>6.4</v>
      </c>
      <c r="D23" s="5">
        <v>11.3</v>
      </c>
      <c r="E23" s="5">
        <v>14.6</v>
      </c>
      <c r="F23" s="5">
        <v>20.3</v>
      </c>
      <c r="G23" s="5">
        <v>21.9</v>
      </c>
      <c r="H23" s="5">
        <v>26.4</v>
      </c>
      <c r="I23" s="5">
        <v>26.8</v>
      </c>
      <c r="J23" s="5">
        <v>17.7</v>
      </c>
      <c r="K23" s="5">
        <v>18.399999999999999</v>
      </c>
      <c r="L23" s="5">
        <v>8.1999999999999993</v>
      </c>
      <c r="M23" s="5">
        <v>-2.9</v>
      </c>
    </row>
    <row r="24" spans="1:13" ht="17.25" thickBot="1" x14ac:dyDescent="0.65">
      <c r="A24" s="4" t="s">
        <v>22</v>
      </c>
      <c r="B24" s="5">
        <v>-2.8</v>
      </c>
      <c r="C24" s="5">
        <v>3.5</v>
      </c>
      <c r="D24" s="5">
        <v>10.6</v>
      </c>
      <c r="E24" s="5">
        <v>12.4</v>
      </c>
      <c r="F24" s="5">
        <v>23.2</v>
      </c>
      <c r="G24" s="5">
        <v>21.6</v>
      </c>
      <c r="H24" s="5">
        <v>25.9</v>
      </c>
      <c r="I24" s="5">
        <v>26.6</v>
      </c>
      <c r="J24" s="5">
        <v>18.7</v>
      </c>
      <c r="K24" s="5">
        <v>16.8</v>
      </c>
      <c r="L24" s="5">
        <v>9.1999999999999993</v>
      </c>
      <c r="M24" s="5">
        <v>-2.1</v>
      </c>
    </row>
    <row r="25" spans="1:13" ht="17.25" thickBot="1" x14ac:dyDescent="0.65">
      <c r="A25" s="4" t="s">
        <v>23</v>
      </c>
      <c r="B25" s="5">
        <v>0.3</v>
      </c>
      <c r="C25" s="5">
        <v>0</v>
      </c>
      <c r="D25" s="5">
        <v>13.4</v>
      </c>
      <c r="E25" s="5">
        <v>13.3</v>
      </c>
      <c r="F25" s="5">
        <v>22.6</v>
      </c>
      <c r="G25" s="5">
        <v>20.6</v>
      </c>
      <c r="H25" s="5">
        <v>26</v>
      </c>
      <c r="I25" s="5">
        <v>26.5</v>
      </c>
      <c r="J25" s="5">
        <v>19</v>
      </c>
      <c r="K25" s="5">
        <v>16.5</v>
      </c>
      <c r="L25" s="5">
        <v>9.4</v>
      </c>
      <c r="M25" s="5">
        <v>-0.2</v>
      </c>
    </row>
    <row r="26" spans="1:13" ht="17.25" thickBot="1" x14ac:dyDescent="0.65">
      <c r="A26" s="4" t="s">
        <v>24</v>
      </c>
      <c r="B26" s="5">
        <v>3</v>
      </c>
      <c r="C26" s="5">
        <v>-0.5</v>
      </c>
      <c r="D26" s="5">
        <v>9.9</v>
      </c>
      <c r="E26" s="5">
        <v>14</v>
      </c>
      <c r="F26" s="5">
        <v>21.4</v>
      </c>
      <c r="G26" s="5">
        <v>22.6</v>
      </c>
      <c r="H26" s="5">
        <v>28.1</v>
      </c>
      <c r="I26" s="5">
        <v>25.3</v>
      </c>
      <c r="J26" s="5">
        <v>21.3</v>
      </c>
      <c r="K26" s="5">
        <v>17.600000000000001</v>
      </c>
      <c r="L26" s="5">
        <v>3.1</v>
      </c>
      <c r="M26" s="5">
        <v>1.4</v>
      </c>
    </row>
    <row r="27" spans="1:13" ht="17.25" thickBot="1" x14ac:dyDescent="0.65">
      <c r="A27" s="4" t="s">
        <v>25</v>
      </c>
      <c r="B27" s="5">
        <v>1.2</v>
      </c>
      <c r="C27" s="5">
        <v>1.9</v>
      </c>
      <c r="D27" s="5">
        <v>3.5</v>
      </c>
      <c r="E27" s="5">
        <v>14.1</v>
      </c>
      <c r="F27" s="5">
        <v>20.2</v>
      </c>
      <c r="G27" s="5">
        <v>22.6</v>
      </c>
      <c r="H27" s="5">
        <v>28.5</v>
      </c>
      <c r="I27" s="5">
        <v>25.7</v>
      </c>
      <c r="J27" s="5">
        <v>21.1</v>
      </c>
      <c r="K27" s="5">
        <v>17.8</v>
      </c>
      <c r="L27" s="5">
        <v>0.2</v>
      </c>
      <c r="M27" s="5">
        <v>-0.4</v>
      </c>
    </row>
    <row r="28" spans="1:13" ht="17.25" thickBot="1" x14ac:dyDescent="0.65">
      <c r="A28" s="4" t="s">
        <v>26</v>
      </c>
      <c r="B28" s="5">
        <v>0</v>
      </c>
      <c r="C28" s="5">
        <v>3</v>
      </c>
      <c r="D28" s="5">
        <v>2.9</v>
      </c>
      <c r="E28" s="5">
        <v>16.3</v>
      </c>
      <c r="F28" s="5">
        <v>20.5</v>
      </c>
      <c r="G28" s="5">
        <v>21.6</v>
      </c>
      <c r="H28" s="5">
        <v>28.1</v>
      </c>
      <c r="I28" s="5">
        <v>25.9</v>
      </c>
      <c r="J28" s="5">
        <v>21.4</v>
      </c>
      <c r="K28" s="5">
        <v>17</v>
      </c>
      <c r="L28" s="5">
        <v>0.9</v>
      </c>
      <c r="M28" s="5">
        <v>-1.4</v>
      </c>
    </row>
    <row r="29" spans="1:13" ht="17.25" thickBot="1" x14ac:dyDescent="0.65">
      <c r="A29" s="4" t="s">
        <v>27</v>
      </c>
      <c r="B29" s="5">
        <v>-3</v>
      </c>
      <c r="C29" s="5">
        <v>3.4</v>
      </c>
      <c r="D29" s="5">
        <v>3.9</v>
      </c>
      <c r="E29" s="5">
        <v>17.3</v>
      </c>
      <c r="F29" s="5">
        <v>21.5</v>
      </c>
      <c r="G29" s="5">
        <v>23.8</v>
      </c>
      <c r="H29" s="5">
        <v>28.3</v>
      </c>
      <c r="I29" s="5">
        <v>25.2</v>
      </c>
      <c r="J29" s="5">
        <v>21.1</v>
      </c>
      <c r="K29" s="5">
        <v>18.100000000000001</v>
      </c>
      <c r="L29" s="5">
        <v>7.3</v>
      </c>
      <c r="M29" s="5">
        <v>-1.5</v>
      </c>
    </row>
    <row r="30" spans="1:13" ht="17.25" thickBot="1" x14ac:dyDescent="0.65">
      <c r="A30" s="4" t="s">
        <v>28</v>
      </c>
      <c r="B30" s="5">
        <v>-2.6</v>
      </c>
      <c r="C30" s="5"/>
      <c r="D30" s="5">
        <v>3.3</v>
      </c>
      <c r="E30" s="5">
        <v>20.5</v>
      </c>
      <c r="F30" s="5">
        <v>23.2</v>
      </c>
      <c r="G30" s="5">
        <v>22.6</v>
      </c>
      <c r="H30" s="5">
        <v>24.9</v>
      </c>
      <c r="I30" s="5">
        <v>23.6</v>
      </c>
      <c r="J30" s="5">
        <v>20.5</v>
      </c>
      <c r="K30" s="5">
        <v>15.8</v>
      </c>
      <c r="L30" s="5">
        <v>6.5</v>
      </c>
      <c r="M30" s="5">
        <v>-1.5</v>
      </c>
    </row>
    <row r="31" spans="1:13" ht="17.25" thickBot="1" x14ac:dyDescent="0.65">
      <c r="A31" s="4" t="s">
        <v>29</v>
      </c>
      <c r="B31" s="5">
        <v>-0.5</v>
      </c>
      <c r="C31" s="5"/>
      <c r="D31" s="5">
        <v>4.5</v>
      </c>
      <c r="E31" s="5">
        <v>20.8</v>
      </c>
      <c r="F31" s="5">
        <v>19.5</v>
      </c>
      <c r="G31" s="5">
        <v>21.3</v>
      </c>
      <c r="H31" s="5">
        <v>25.2</v>
      </c>
      <c r="I31" s="5">
        <v>24.4</v>
      </c>
      <c r="J31" s="5">
        <v>15.7</v>
      </c>
      <c r="K31" s="5">
        <v>15.5</v>
      </c>
      <c r="L31" s="5">
        <v>1.6</v>
      </c>
      <c r="M31" s="5">
        <v>-4.5999999999999996</v>
      </c>
    </row>
    <row r="32" spans="1:13" ht="17.25" thickBot="1" x14ac:dyDescent="0.65">
      <c r="A32" s="4" t="s">
        <v>30</v>
      </c>
      <c r="B32" s="5">
        <v>-0.3</v>
      </c>
      <c r="C32" s="5"/>
      <c r="D32" s="5">
        <v>5.2</v>
      </c>
      <c r="E32" s="5"/>
      <c r="F32" s="5">
        <v>19.7</v>
      </c>
      <c r="G32" s="5"/>
      <c r="H32" s="5">
        <v>26.1</v>
      </c>
      <c r="I32" s="5">
        <v>25</v>
      </c>
      <c r="J32" s="5"/>
      <c r="K32" s="5">
        <v>15.2</v>
      </c>
      <c r="L32" s="5"/>
      <c r="M32" s="5">
        <v>-2.1</v>
      </c>
    </row>
    <row r="33" spans="1:13" x14ac:dyDescent="0.6">
      <c r="A33" s="9" t="s">
        <v>31</v>
      </c>
      <c r="B33" s="9">
        <v>-4.2</v>
      </c>
      <c r="C33" s="9">
        <v>-0.3</v>
      </c>
      <c r="D33" s="9">
        <v>5</v>
      </c>
      <c r="E33" s="9">
        <v>13.6</v>
      </c>
      <c r="F33" s="9">
        <v>19.100000000000001</v>
      </c>
      <c r="G33" s="9">
        <v>22.5</v>
      </c>
      <c r="H33" s="9">
        <v>25.9</v>
      </c>
      <c r="I33" s="9">
        <v>26.5</v>
      </c>
      <c r="J33" s="9">
        <v>22.5</v>
      </c>
      <c r="K33" s="9">
        <v>16.5</v>
      </c>
      <c r="L33" s="9">
        <v>7</v>
      </c>
      <c r="M33" s="9">
        <v>-0.6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F3E4-EB00-415F-9392-DC7866D818F1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649999999999999" thickTop="1" thickBot="1" x14ac:dyDescent="0.65">
      <c r="A2" s="2" t="s">
        <v>0</v>
      </c>
      <c r="B2" s="3">
        <v>5.5</v>
      </c>
      <c r="C2" s="3">
        <v>-6.6</v>
      </c>
      <c r="D2" s="3">
        <v>2.2999999999999998</v>
      </c>
      <c r="E2" s="3">
        <v>10.3</v>
      </c>
      <c r="F2" s="3">
        <v>14.2</v>
      </c>
      <c r="G2" s="3">
        <v>20.399999999999999</v>
      </c>
      <c r="H2" s="3">
        <v>25.6</v>
      </c>
      <c r="I2" s="3">
        <v>26.3</v>
      </c>
      <c r="J2" s="3">
        <v>24.4</v>
      </c>
      <c r="K2" s="3">
        <v>20.3</v>
      </c>
      <c r="L2" s="3">
        <v>12.6</v>
      </c>
      <c r="M2" s="3">
        <v>6.2</v>
      </c>
    </row>
    <row r="3" spans="1:13" ht="17.25" thickBot="1" x14ac:dyDescent="0.65">
      <c r="A3" s="4" t="s">
        <v>1</v>
      </c>
      <c r="B3" s="5">
        <v>4.2</v>
      </c>
      <c r="C3" s="5">
        <v>-3.8</v>
      </c>
      <c r="D3" s="5">
        <v>5.3</v>
      </c>
      <c r="E3" s="5">
        <v>12.1</v>
      </c>
      <c r="F3" s="5">
        <v>13.8</v>
      </c>
      <c r="G3" s="5">
        <v>21.8</v>
      </c>
      <c r="H3" s="5">
        <v>27.2</v>
      </c>
      <c r="I3" s="5">
        <v>28.8</v>
      </c>
      <c r="J3" s="5">
        <v>26</v>
      </c>
      <c r="K3" s="5">
        <v>19.399999999999999</v>
      </c>
      <c r="L3" s="5">
        <v>14</v>
      </c>
      <c r="M3" s="5">
        <v>6.7</v>
      </c>
    </row>
    <row r="4" spans="1:13" ht="17.25" thickBot="1" x14ac:dyDescent="0.65">
      <c r="A4" s="4" t="s">
        <v>2</v>
      </c>
      <c r="B4" s="5">
        <v>-2.2000000000000002</v>
      </c>
      <c r="C4" s="5">
        <v>-1.8</v>
      </c>
      <c r="D4" s="5">
        <v>8.8000000000000007</v>
      </c>
      <c r="E4" s="5">
        <v>13.4</v>
      </c>
      <c r="F4" s="5">
        <v>15.6</v>
      </c>
      <c r="G4" s="5">
        <v>24.9</v>
      </c>
      <c r="H4" s="5">
        <v>28.1</v>
      </c>
      <c r="I4" s="5">
        <v>28.3</v>
      </c>
      <c r="J4" s="5">
        <v>25.1</v>
      </c>
      <c r="K4" s="5">
        <v>17.7</v>
      </c>
      <c r="L4" s="5">
        <v>12.9</v>
      </c>
      <c r="M4" s="5">
        <v>2.4</v>
      </c>
    </row>
    <row r="5" spans="1:13" ht="17.25" thickBot="1" x14ac:dyDescent="0.65">
      <c r="A5" s="4" t="s">
        <v>3</v>
      </c>
      <c r="B5" s="5">
        <v>0.3</v>
      </c>
      <c r="C5" s="5">
        <v>-2</v>
      </c>
      <c r="D5" s="5">
        <v>8.1</v>
      </c>
      <c r="E5" s="5">
        <v>14</v>
      </c>
      <c r="F5" s="5">
        <v>18</v>
      </c>
      <c r="G5" s="5">
        <v>25.9</v>
      </c>
      <c r="H5" s="5">
        <v>28.2</v>
      </c>
      <c r="I5" s="5">
        <v>24.6</v>
      </c>
      <c r="J5" s="5">
        <v>24.9</v>
      </c>
      <c r="K5" s="5">
        <v>16.899999999999999</v>
      </c>
      <c r="L5" s="5">
        <v>13.5</v>
      </c>
      <c r="M5" s="5">
        <v>1.8</v>
      </c>
    </row>
    <row r="6" spans="1:13" ht="17.25" thickBot="1" x14ac:dyDescent="0.65">
      <c r="A6" s="4" t="s">
        <v>4</v>
      </c>
      <c r="B6" s="5">
        <v>2.8</v>
      </c>
      <c r="C6" s="5">
        <v>-0.5</v>
      </c>
      <c r="D6" s="5">
        <v>5.5</v>
      </c>
      <c r="E6" s="5">
        <v>9.6</v>
      </c>
      <c r="F6" s="5">
        <v>16.899999999999999</v>
      </c>
      <c r="G6" s="5">
        <v>24.6</v>
      </c>
      <c r="H6" s="5">
        <v>28.4</v>
      </c>
      <c r="I6" s="5">
        <v>25.2</v>
      </c>
      <c r="J6" s="5">
        <v>23.6</v>
      </c>
      <c r="K6" s="5">
        <v>19</v>
      </c>
      <c r="L6" s="5">
        <v>12.4</v>
      </c>
      <c r="M6" s="5">
        <v>1.4</v>
      </c>
    </row>
    <row r="7" spans="1:13" ht="17.25" thickBot="1" x14ac:dyDescent="0.65">
      <c r="A7" s="4" t="s">
        <v>5</v>
      </c>
      <c r="B7" s="5">
        <v>1.7</v>
      </c>
      <c r="C7" s="5">
        <v>-0.1</v>
      </c>
      <c r="D7" s="5">
        <v>2.7</v>
      </c>
      <c r="E7" s="5">
        <v>8.6</v>
      </c>
      <c r="F7" s="5">
        <v>15.5</v>
      </c>
      <c r="G7" s="5">
        <v>22.3</v>
      </c>
      <c r="H7" s="5">
        <v>29</v>
      </c>
      <c r="I7" s="5">
        <v>24.4</v>
      </c>
      <c r="J7" s="5">
        <v>22.5</v>
      </c>
      <c r="K7" s="5">
        <v>19.3</v>
      </c>
      <c r="L7" s="5">
        <v>13</v>
      </c>
      <c r="M7" s="5">
        <v>0.1</v>
      </c>
    </row>
    <row r="8" spans="1:13" ht="17.25" thickBot="1" x14ac:dyDescent="0.65">
      <c r="A8" s="4" t="s">
        <v>6</v>
      </c>
      <c r="B8" s="5">
        <v>-8.1999999999999993</v>
      </c>
      <c r="C8" s="5">
        <v>-1.6</v>
      </c>
      <c r="D8" s="5">
        <v>-1.7</v>
      </c>
      <c r="E8" s="5">
        <v>8.9</v>
      </c>
      <c r="F8" s="5">
        <v>14.7</v>
      </c>
      <c r="G8" s="5">
        <v>22.4</v>
      </c>
      <c r="H8" s="5">
        <v>27.8</v>
      </c>
      <c r="I8" s="5">
        <v>24.6</v>
      </c>
      <c r="J8" s="5">
        <v>20.7</v>
      </c>
      <c r="K8" s="5">
        <v>20.2</v>
      </c>
      <c r="L8" s="5">
        <v>9.8000000000000007</v>
      </c>
      <c r="M8" s="5">
        <v>4.3</v>
      </c>
    </row>
    <row r="9" spans="1:13" ht="17.25" thickBot="1" x14ac:dyDescent="0.65">
      <c r="A9" s="4" t="s">
        <v>7</v>
      </c>
      <c r="B9" s="5">
        <v>-3.8</v>
      </c>
      <c r="C9" s="5">
        <v>-6.9</v>
      </c>
      <c r="D9" s="5">
        <v>-0.8</v>
      </c>
      <c r="E9" s="5">
        <v>9.6</v>
      </c>
      <c r="F9" s="5">
        <v>17</v>
      </c>
      <c r="G9" s="5">
        <v>20.6</v>
      </c>
      <c r="H9" s="5">
        <v>27</v>
      </c>
      <c r="I9" s="5">
        <v>26.5</v>
      </c>
      <c r="J9" s="5">
        <v>20.6</v>
      </c>
      <c r="K9" s="5">
        <v>20.7</v>
      </c>
      <c r="L9" s="5">
        <v>2.7</v>
      </c>
      <c r="M9" s="5">
        <v>8</v>
      </c>
    </row>
    <row r="10" spans="1:13" ht="17.25" thickBot="1" x14ac:dyDescent="0.65">
      <c r="A10" s="4" t="s">
        <v>8</v>
      </c>
      <c r="B10" s="5">
        <v>-1.9</v>
      </c>
      <c r="C10" s="5">
        <v>-5.2</v>
      </c>
      <c r="D10" s="5">
        <v>1.1000000000000001</v>
      </c>
      <c r="E10" s="5">
        <v>11.8</v>
      </c>
      <c r="F10" s="5">
        <v>20.100000000000001</v>
      </c>
      <c r="G10" s="5">
        <v>20.100000000000001</v>
      </c>
      <c r="H10" s="5">
        <v>26.8</v>
      </c>
      <c r="I10" s="5">
        <v>26.9</v>
      </c>
      <c r="J10" s="5">
        <v>20.2</v>
      </c>
      <c r="K10" s="5">
        <v>20.2</v>
      </c>
      <c r="L10" s="5">
        <v>4.9000000000000004</v>
      </c>
      <c r="M10" s="5">
        <v>8.1</v>
      </c>
    </row>
    <row r="11" spans="1:13" ht="17.25" thickBot="1" x14ac:dyDescent="0.65">
      <c r="A11" s="4" t="s">
        <v>9</v>
      </c>
      <c r="B11" s="5">
        <v>-0.8</v>
      </c>
      <c r="C11" s="5">
        <v>-2.2000000000000002</v>
      </c>
      <c r="D11" s="5">
        <v>3.6</v>
      </c>
      <c r="E11" s="5">
        <v>6</v>
      </c>
      <c r="F11" s="5">
        <v>14.3</v>
      </c>
      <c r="G11" s="5">
        <v>20.3</v>
      </c>
      <c r="H11" s="5">
        <v>28.7</v>
      </c>
      <c r="I11" s="5">
        <v>27.5</v>
      </c>
      <c r="J11" s="5">
        <v>22.2</v>
      </c>
      <c r="K11" s="5">
        <v>18.5</v>
      </c>
      <c r="L11" s="5">
        <v>4.2</v>
      </c>
      <c r="M11" s="5">
        <v>2.5</v>
      </c>
    </row>
    <row r="12" spans="1:13" ht="17.25" thickBot="1" x14ac:dyDescent="0.65">
      <c r="A12" s="4" t="s">
        <v>10</v>
      </c>
      <c r="B12" s="5">
        <v>-0.2</v>
      </c>
      <c r="C12" s="5">
        <v>1.6</v>
      </c>
      <c r="D12" s="5">
        <v>5.2</v>
      </c>
      <c r="E12" s="5">
        <v>8.6</v>
      </c>
      <c r="F12" s="5">
        <v>11.7</v>
      </c>
      <c r="G12" s="5">
        <v>21.7</v>
      </c>
      <c r="H12" s="5">
        <v>23.5</v>
      </c>
      <c r="I12" s="5">
        <v>28</v>
      </c>
      <c r="J12" s="5">
        <v>21.3</v>
      </c>
      <c r="K12" s="5">
        <v>15</v>
      </c>
      <c r="L12" s="5">
        <v>1.9</v>
      </c>
      <c r="M12" s="5">
        <v>-6.6</v>
      </c>
    </row>
    <row r="13" spans="1:13" ht="17.25" thickBot="1" x14ac:dyDescent="0.65">
      <c r="A13" s="4" t="s">
        <v>11</v>
      </c>
      <c r="B13" s="5">
        <v>3.7</v>
      </c>
      <c r="C13" s="5">
        <v>2.1</v>
      </c>
      <c r="D13" s="5">
        <v>3.9</v>
      </c>
      <c r="E13" s="5">
        <v>11.9</v>
      </c>
      <c r="F13" s="5">
        <v>14.2</v>
      </c>
      <c r="G13" s="5">
        <v>23</v>
      </c>
      <c r="H13" s="5">
        <v>25.4</v>
      </c>
      <c r="I13" s="5">
        <v>28.6</v>
      </c>
      <c r="J13" s="5">
        <v>20.100000000000001</v>
      </c>
      <c r="K13" s="5">
        <v>10.6</v>
      </c>
      <c r="L13" s="5">
        <v>4.0999999999999996</v>
      </c>
      <c r="M13" s="5">
        <v>-4.5999999999999996</v>
      </c>
    </row>
    <row r="14" spans="1:13" ht="17.25" thickBot="1" x14ac:dyDescent="0.65">
      <c r="A14" s="4" t="s">
        <v>12</v>
      </c>
      <c r="B14" s="5">
        <v>0.7</v>
      </c>
      <c r="C14" s="5">
        <v>2.5</v>
      </c>
      <c r="D14" s="5">
        <v>4.7</v>
      </c>
      <c r="E14" s="5">
        <v>13.3</v>
      </c>
      <c r="F14" s="5">
        <v>18.100000000000001</v>
      </c>
      <c r="G14" s="5">
        <v>22.9</v>
      </c>
      <c r="H14" s="5">
        <v>25.9</v>
      </c>
      <c r="I14" s="5">
        <v>28.9</v>
      </c>
      <c r="J14" s="5">
        <v>16.5</v>
      </c>
      <c r="K14" s="5">
        <v>10</v>
      </c>
      <c r="L14" s="5">
        <v>6.4</v>
      </c>
      <c r="M14" s="5">
        <v>-0.2</v>
      </c>
    </row>
    <row r="15" spans="1:13" ht="17.25" thickBot="1" x14ac:dyDescent="0.65">
      <c r="A15" s="4" t="s">
        <v>13</v>
      </c>
      <c r="B15" s="5">
        <v>-1.4</v>
      </c>
      <c r="C15" s="5">
        <v>-0.3</v>
      </c>
      <c r="D15" s="5">
        <v>6.2</v>
      </c>
      <c r="E15" s="5">
        <v>13.1</v>
      </c>
      <c r="F15" s="5">
        <v>18.5</v>
      </c>
      <c r="G15" s="5">
        <v>24.4</v>
      </c>
      <c r="H15" s="5">
        <v>26.6</v>
      </c>
      <c r="I15" s="5">
        <v>28.1</v>
      </c>
      <c r="J15" s="5">
        <v>16.7</v>
      </c>
      <c r="K15" s="5">
        <v>11.6</v>
      </c>
      <c r="L15" s="5">
        <v>8.8000000000000007</v>
      </c>
      <c r="M15" s="5">
        <v>3.5</v>
      </c>
    </row>
    <row r="16" spans="1:13" ht="17.25" thickBot="1" x14ac:dyDescent="0.65">
      <c r="A16" s="4" t="s">
        <v>14</v>
      </c>
      <c r="B16" s="5">
        <v>-1.1000000000000001</v>
      </c>
      <c r="C16" s="5">
        <v>-5.4</v>
      </c>
      <c r="D16" s="5">
        <v>7.8</v>
      </c>
      <c r="E16" s="5">
        <v>12</v>
      </c>
      <c r="F16" s="5">
        <v>16.899999999999999</v>
      </c>
      <c r="G16" s="5">
        <v>24.9</v>
      </c>
      <c r="H16" s="5">
        <v>26.6</v>
      </c>
      <c r="I16" s="5">
        <v>28.3</v>
      </c>
      <c r="J16" s="5">
        <v>17</v>
      </c>
      <c r="K16" s="5">
        <v>13.7</v>
      </c>
      <c r="L16" s="5">
        <v>10.5</v>
      </c>
      <c r="M16" s="5">
        <v>7.6</v>
      </c>
    </row>
    <row r="17" spans="1:13" ht="17.25" thickBot="1" x14ac:dyDescent="0.65">
      <c r="A17" s="4" t="s">
        <v>15</v>
      </c>
      <c r="B17" s="5">
        <v>0.2</v>
      </c>
      <c r="C17" s="5">
        <v>-4.5999999999999996</v>
      </c>
      <c r="D17" s="5">
        <v>5.6</v>
      </c>
      <c r="E17" s="5">
        <v>11.4</v>
      </c>
      <c r="F17" s="5">
        <v>16.7</v>
      </c>
      <c r="G17" s="5">
        <v>25.3</v>
      </c>
      <c r="H17" s="5">
        <v>25.7</v>
      </c>
      <c r="I17" s="5">
        <v>28.3</v>
      </c>
      <c r="J17" s="5">
        <v>16</v>
      </c>
      <c r="K17" s="5">
        <v>11.7</v>
      </c>
      <c r="L17" s="5">
        <v>6.1</v>
      </c>
      <c r="M17" s="5">
        <v>-0.6</v>
      </c>
    </row>
    <row r="18" spans="1:13" ht="17.25" thickBot="1" x14ac:dyDescent="0.65">
      <c r="A18" s="4" t="s">
        <v>16</v>
      </c>
      <c r="B18" s="5">
        <v>-0.9</v>
      </c>
      <c r="C18" s="5">
        <v>-3.9</v>
      </c>
      <c r="D18" s="5">
        <v>7.5</v>
      </c>
      <c r="E18" s="5">
        <v>12.9</v>
      </c>
      <c r="F18" s="5">
        <v>17.5</v>
      </c>
      <c r="G18" s="5">
        <v>25.6</v>
      </c>
      <c r="H18" s="5">
        <v>27</v>
      </c>
      <c r="I18" s="5">
        <v>28.8</v>
      </c>
      <c r="J18" s="5">
        <v>19.2</v>
      </c>
      <c r="K18" s="5">
        <v>12.4</v>
      </c>
      <c r="L18" s="5">
        <v>5.4</v>
      </c>
      <c r="M18" s="5">
        <v>-0.5</v>
      </c>
    </row>
    <row r="19" spans="1:13" ht="17.25" thickBot="1" x14ac:dyDescent="0.65">
      <c r="A19" s="4" t="s">
        <v>17</v>
      </c>
      <c r="B19" s="5">
        <v>-1.8</v>
      </c>
      <c r="C19" s="5">
        <v>-2.1</v>
      </c>
      <c r="D19" s="5">
        <v>10.6</v>
      </c>
      <c r="E19" s="5">
        <v>14.8</v>
      </c>
      <c r="F19" s="5">
        <v>16.899999999999999</v>
      </c>
      <c r="G19" s="5">
        <v>26.3</v>
      </c>
      <c r="H19" s="5">
        <v>27.7</v>
      </c>
      <c r="I19" s="5">
        <v>28.9</v>
      </c>
      <c r="J19" s="5">
        <v>18.600000000000001</v>
      </c>
      <c r="K19" s="5">
        <v>14.5</v>
      </c>
      <c r="L19" s="5">
        <v>3.4</v>
      </c>
      <c r="M19" s="5">
        <v>2.7</v>
      </c>
    </row>
    <row r="20" spans="1:13" ht="17.25" thickBot="1" x14ac:dyDescent="0.65">
      <c r="A20" s="4" t="s">
        <v>18</v>
      </c>
      <c r="B20" s="5">
        <v>-4.7</v>
      </c>
      <c r="C20" s="5">
        <v>1.7</v>
      </c>
      <c r="D20" s="5">
        <v>6.4</v>
      </c>
      <c r="E20" s="5">
        <v>14.6</v>
      </c>
      <c r="F20" s="5">
        <v>15.7</v>
      </c>
      <c r="G20" s="5">
        <v>25.9</v>
      </c>
      <c r="H20" s="5">
        <v>26.8</v>
      </c>
      <c r="I20" s="5">
        <v>24.6</v>
      </c>
      <c r="J20" s="5">
        <v>19.100000000000001</v>
      </c>
      <c r="K20" s="5">
        <v>14.2</v>
      </c>
      <c r="L20" s="5">
        <v>6.7</v>
      </c>
      <c r="M20" s="5">
        <v>1.5</v>
      </c>
    </row>
    <row r="21" spans="1:13" ht="17.25" thickBot="1" x14ac:dyDescent="0.65">
      <c r="A21" s="4" t="s">
        <v>19</v>
      </c>
      <c r="B21" s="5">
        <v>-8.5</v>
      </c>
      <c r="C21" s="5">
        <v>-0.7</v>
      </c>
      <c r="D21" s="5">
        <v>7.1</v>
      </c>
      <c r="E21" s="5">
        <v>15.5</v>
      </c>
      <c r="F21" s="5">
        <v>15.2</v>
      </c>
      <c r="G21" s="5">
        <v>26.1</v>
      </c>
      <c r="H21" s="5">
        <v>27.9</v>
      </c>
      <c r="I21" s="5">
        <v>22.1</v>
      </c>
      <c r="J21" s="5">
        <v>21.4</v>
      </c>
      <c r="K21" s="5">
        <v>15.9</v>
      </c>
      <c r="L21" s="5">
        <v>4.5999999999999996</v>
      </c>
      <c r="M21" s="5">
        <v>0.9</v>
      </c>
    </row>
    <row r="22" spans="1:13" ht="17.25" thickBot="1" x14ac:dyDescent="0.65">
      <c r="A22" s="4" t="s">
        <v>20</v>
      </c>
      <c r="B22" s="5">
        <v>-7</v>
      </c>
      <c r="C22" s="5">
        <v>-1.7</v>
      </c>
      <c r="D22" s="5">
        <v>8.1</v>
      </c>
      <c r="E22" s="5">
        <v>12.1</v>
      </c>
      <c r="F22" s="5">
        <v>16.7</v>
      </c>
      <c r="G22" s="5">
        <v>26</v>
      </c>
      <c r="H22" s="5">
        <v>27.5</v>
      </c>
      <c r="I22" s="5">
        <v>22.7</v>
      </c>
      <c r="J22" s="5">
        <v>21.3</v>
      </c>
      <c r="K22" s="5">
        <v>14.7</v>
      </c>
      <c r="L22" s="5">
        <v>0</v>
      </c>
      <c r="M22" s="5">
        <v>1</v>
      </c>
    </row>
    <row r="23" spans="1:13" ht="17.25" thickBot="1" x14ac:dyDescent="0.65">
      <c r="A23" s="4" t="s">
        <v>21</v>
      </c>
      <c r="B23" s="5">
        <v>-2.5</v>
      </c>
      <c r="C23" s="5">
        <v>-0.6</v>
      </c>
      <c r="D23" s="5">
        <v>10.3</v>
      </c>
      <c r="E23" s="5">
        <v>9.6</v>
      </c>
      <c r="F23" s="5">
        <v>20.2</v>
      </c>
      <c r="G23" s="5">
        <v>23.3</v>
      </c>
      <c r="H23" s="5">
        <v>24.8</v>
      </c>
      <c r="I23" s="5">
        <v>25.1</v>
      </c>
      <c r="J23" s="5">
        <v>21.7</v>
      </c>
      <c r="K23" s="5">
        <v>14.2</v>
      </c>
      <c r="L23" s="5">
        <v>2</v>
      </c>
      <c r="M23" s="5">
        <v>5.4</v>
      </c>
    </row>
    <row r="24" spans="1:13" ht="17.25" thickBot="1" x14ac:dyDescent="0.65">
      <c r="A24" s="4" t="s">
        <v>22</v>
      </c>
      <c r="B24" s="5">
        <v>2.4</v>
      </c>
      <c r="C24" s="5">
        <v>0.6</v>
      </c>
      <c r="D24" s="5">
        <v>7.3</v>
      </c>
      <c r="E24" s="5">
        <v>11</v>
      </c>
      <c r="F24" s="5">
        <v>19.3</v>
      </c>
      <c r="G24" s="5">
        <v>23</v>
      </c>
      <c r="H24" s="5">
        <v>25.5</v>
      </c>
      <c r="I24" s="5">
        <v>25.4</v>
      </c>
      <c r="J24" s="5">
        <v>21</v>
      </c>
      <c r="K24" s="5">
        <v>16.7</v>
      </c>
      <c r="L24" s="5">
        <v>5.8</v>
      </c>
      <c r="M24" s="5">
        <v>2.9</v>
      </c>
    </row>
    <row r="25" spans="1:13" ht="17.25" thickBot="1" x14ac:dyDescent="0.65">
      <c r="A25" s="4" t="s">
        <v>23</v>
      </c>
      <c r="B25" s="5">
        <v>-2.9</v>
      </c>
      <c r="C25" s="5">
        <v>-3.2</v>
      </c>
      <c r="D25" s="5">
        <v>4.8</v>
      </c>
      <c r="E25" s="5">
        <v>12.6</v>
      </c>
      <c r="F25" s="5">
        <v>21.9</v>
      </c>
      <c r="G25" s="5">
        <v>24.5</v>
      </c>
      <c r="H25" s="5">
        <v>26.5</v>
      </c>
      <c r="I25" s="5">
        <v>23.4</v>
      </c>
      <c r="J25" s="5">
        <v>20.5</v>
      </c>
      <c r="K25" s="5">
        <v>14.9</v>
      </c>
      <c r="L25" s="5">
        <v>9.1999999999999993</v>
      </c>
      <c r="M25" s="5">
        <v>-0.2</v>
      </c>
    </row>
    <row r="26" spans="1:13" ht="17.25" thickBot="1" x14ac:dyDescent="0.65">
      <c r="A26" s="4" t="s">
        <v>24</v>
      </c>
      <c r="B26" s="5">
        <v>-7.5</v>
      </c>
      <c r="C26" s="5">
        <v>-2</v>
      </c>
      <c r="D26" s="5">
        <v>6</v>
      </c>
      <c r="E26" s="5">
        <v>15.4</v>
      </c>
      <c r="F26" s="5">
        <v>23.9</v>
      </c>
      <c r="G26" s="5">
        <v>25.1</v>
      </c>
      <c r="H26" s="5">
        <v>25.8</v>
      </c>
      <c r="I26" s="5">
        <v>22</v>
      </c>
      <c r="J26" s="5">
        <v>20.2</v>
      </c>
      <c r="K26" s="5">
        <v>14.3</v>
      </c>
      <c r="L26" s="5">
        <v>10</v>
      </c>
      <c r="M26" s="5">
        <v>-6.4</v>
      </c>
    </row>
    <row r="27" spans="1:13" ht="17.25" thickBot="1" x14ac:dyDescent="0.65">
      <c r="A27" s="4" t="s">
        <v>25</v>
      </c>
      <c r="B27" s="5">
        <v>-8.3000000000000007</v>
      </c>
      <c r="C27" s="5">
        <v>0.5</v>
      </c>
      <c r="D27" s="5">
        <v>8.4</v>
      </c>
      <c r="E27" s="5">
        <v>11.3</v>
      </c>
      <c r="F27" s="5">
        <v>22.6</v>
      </c>
      <c r="G27" s="5">
        <v>24.1</v>
      </c>
      <c r="H27" s="5">
        <v>26.9</v>
      </c>
      <c r="I27" s="5">
        <v>22.1</v>
      </c>
      <c r="J27" s="5">
        <v>20.2</v>
      </c>
      <c r="K27" s="5">
        <v>10.3</v>
      </c>
      <c r="L27" s="5">
        <v>7.2</v>
      </c>
      <c r="M27" s="5">
        <v>-8.6999999999999993</v>
      </c>
    </row>
    <row r="28" spans="1:13" ht="17.25" thickBot="1" x14ac:dyDescent="0.65">
      <c r="A28" s="4" t="s">
        <v>26</v>
      </c>
      <c r="B28" s="5">
        <v>-5.9</v>
      </c>
      <c r="C28" s="5">
        <v>1.8</v>
      </c>
      <c r="D28" s="5">
        <v>13.1</v>
      </c>
      <c r="E28" s="5">
        <v>9.5</v>
      </c>
      <c r="F28" s="5">
        <v>18</v>
      </c>
      <c r="G28" s="5">
        <v>24.3</v>
      </c>
      <c r="H28" s="5">
        <v>28.3</v>
      </c>
      <c r="I28" s="5">
        <v>25</v>
      </c>
      <c r="J28" s="5">
        <v>20.6</v>
      </c>
      <c r="K28" s="5">
        <v>12.4</v>
      </c>
      <c r="L28" s="5">
        <v>3.2</v>
      </c>
      <c r="M28" s="5">
        <v>-3.9</v>
      </c>
    </row>
    <row r="29" spans="1:13" ht="17.25" thickBot="1" x14ac:dyDescent="0.65">
      <c r="A29" s="4" t="s">
        <v>27</v>
      </c>
      <c r="B29" s="5">
        <v>-3.4</v>
      </c>
      <c r="C29" s="5">
        <v>-2.8</v>
      </c>
      <c r="D29" s="5">
        <v>11</v>
      </c>
      <c r="E29" s="5">
        <v>12.4</v>
      </c>
      <c r="F29" s="5">
        <v>18.8</v>
      </c>
      <c r="G29" s="5">
        <v>25.9</v>
      </c>
      <c r="H29" s="5">
        <v>28.3</v>
      </c>
      <c r="I29" s="5">
        <v>25.3</v>
      </c>
      <c r="J29" s="5">
        <v>17.899999999999999</v>
      </c>
      <c r="K29" s="5">
        <v>12.2</v>
      </c>
      <c r="L29" s="5">
        <v>3.1</v>
      </c>
      <c r="M29" s="5">
        <v>-2.2999999999999998</v>
      </c>
    </row>
    <row r="30" spans="1:13" ht="17.25" thickBot="1" x14ac:dyDescent="0.65">
      <c r="A30" s="4" t="s">
        <v>28</v>
      </c>
      <c r="B30" s="5">
        <v>-0.3</v>
      </c>
      <c r="C30" s="5">
        <v>-1.2</v>
      </c>
      <c r="D30" s="5">
        <v>7.7</v>
      </c>
      <c r="E30" s="5">
        <v>15.5</v>
      </c>
      <c r="F30" s="5">
        <v>20.7</v>
      </c>
      <c r="G30" s="5">
        <v>23.3</v>
      </c>
      <c r="H30" s="5">
        <v>27.5</v>
      </c>
      <c r="I30" s="5">
        <v>28.1</v>
      </c>
      <c r="J30" s="5">
        <v>20.399999999999999</v>
      </c>
      <c r="K30" s="5">
        <v>10.4</v>
      </c>
      <c r="L30" s="5">
        <v>3.8</v>
      </c>
      <c r="M30" s="5">
        <v>-2.2000000000000002</v>
      </c>
    </row>
    <row r="31" spans="1:13" ht="17.25" thickBot="1" x14ac:dyDescent="0.65">
      <c r="A31" s="4" t="s">
        <v>29</v>
      </c>
      <c r="B31" s="5">
        <v>-4.3</v>
      </c>
      <c r="C31" s="5"/>
      <c r="D31" s="5">
        <v>9</v>
      </c>
      <c r="E31" s="5">
        <v>14.5</v>
      </c>
      <c r="F31" s="5">
        <v>18.8</v>
      </c>
      <c r="G31" s="5">
        <v>23</v>
      </c>
      <c r="H31" s="5">
        <v>23.9</v>
      </c>
      <c r="I31" s="5">
        <v>29.1</v>
      </c>
      <c r="J31" s="5">
        <v>20.100000000000001</v>
      </c>
      <c r="K31" s="5">
        <v>8.9</v>
      </c>
      <c r="L31" s="5">
        <v>6.4</v>
      </c>
      <c r="M31" s="5">
        <v>2.2999999999999998</v>
      </c>
    </row>
    <row r="32" spans="1:13" ht="17.25" thickBot="1" x14ac:dyDescent="0.65">
      <c r="A32" s="4" t="s">
        <v>30</v>
      </c>
      <c r="B32" s="5">
        <v>-7.8</v>
      </c>
      <c r="C32" s="5"/>
      <c r="D32" s="5">
        <v>10.7</v>
      </c>
      <c r="E32" s="5"/>
      <c r="F32" s="5">
        <v>19.899999999999999</v>
      </c>
      <c r="G32" s="5"/>
      <c r="H32" s="5">
        <v>25.3</v>
      </c>
      <c r="I32" s="5">
        <v>25.4</v>
      </c>
      <c r="J32" s="5"/>
      <c r="K32" s="5">
        <v>10.5</v>
      </c>
      <c r="L32" s="5"/>
      <c r="M32" s="5">
        <v>-5.8</v>
      </c>
    </row>
    <row r="33" spans="1:13" ht="17.25" thickBot="1" x14ac:dyDescent="0.65">
      <c r="A33" s="4" t="s">
        <v>31</v>
      </c>
      <c r="B33" s="5">
        <v>-2.1</v>
      </c>
      <c r="C33" s="5">
        <v>-1.7</v>
      </c>
      <c r="D33" s="5">
        <v>6.3</v>
      </c>
      <c r="E33" s="5">
        <v>11.9</v>
      </c>
      <c r="F33" s="5">
        <v>17.5</v>
      </c>
      <c r="G33" s="5">
        <v>23.7</v>
      </c>
      <c r="H33" s="5">
        <v>26.8</v>
      </c>
      <c r="I33" s="5">
        <v>26.2</v>
      </c>
      <c r="J33" s="5">
        <v>20.7</v>
      </c>
      <c r="K33" s="5">
        <v>14.9</v>
      </c>
      <c r="L33" s="5">
        <v>7</v>
      </c>
      <c r="M33" s="5">
        <v>0.9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88CD-BBAA-4C80-A4F4-CB4748608CDF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-1.5</v>
      </c>
      <c r="C2" s="5">
        <v>2.5</v>
      </c>
      <c r="D2" s="5">
        <v>5.6</v>
      </c>
      <c r="E2" s="5">
        <v>10.3</v>
      </c>
      <c r="F2" s="5">
        <v>15.4</v>
      </c>
      <c r="G2" s="5">
        <v>19.8</v>
      </c>
      <c r="H2" s="5">
        <v>25.9</v>
      </c>
      <c r="I2" s="5">
        <v>23.5</v>
      </c>
      <c r="J2" s="5">
        <v>24.9</v>
      </c>
      <c r="K2" s="5">
        <v>18.899999999999999</v>
      </c>
      <c r="L2" s="5">
        <v>7.7</v>
      </c>
      <c r="M2" s="5">
        <v>2.6</v>
      </c>
    </row>
    <row r="3" spans="1:13" ht="17.25" thickBot="1" x14ac:dyDescent="0.65">
      <c r="A3" s="4" t="s">
        <v>1</v>
      </c>
      <c r="B3" s="5">
        <v>2.7</v>
      </c>
      <c r="C3" s="5">
        <v>-3.7</v>
      </c>
      <c r="D3" s="5">
        <v>6.2</v>
      </c>
      <c r="E3" s="5">
        <v>9</v>
      </c>
      <c r="F3" s="5">
        <v>16.7</v>
      </c>
      <c r="G3" s="5">
        <v>18.899999999999999</v>
      </c>
      <c r="H3" s="5">
        <v>25.5</v>
      </c>
      <c r="I3" s="5">
        <v>20.8</v>
      </c>
      <c r="J3" s="5">
        <v>26</v>
      </c>
      <c r="K3" s="5">
        <v>13.7</v>
      </c>
      <c r="L3" s="5">
        <v>6.6</v>
      </c>
      <c r="M3" s="5">
        <v>5.4</v>
      </c>
    </row>
    <row r="4" spans="1:13" ht="17.25" thickBot="1" x14ac:dyDescent="0.65">
      <c r="A4" s="4" t="s">
        <v>2</v>
      </c>
      <c r="B4" s="5">
        <v>1.9</v>
      </c>
      <c r="C4" s="5">
        <v>-8.1</v>
      </c>
      <c r="D4" s="5">
        <v>7.7</v>
      </c>
      <c r="E4" s="5">
        <v>7</v>
      </c>
      <c r="F4" s="5">
        <v>14.7</v>
      </c>
      <c r="G4" s="5">
        <v>21.7</v>
      </c>
      <c r="H4" s="5">
        <v>25.7</v>
      </c>
      <c r="I4" s="5">
        <v>21</v>
      </c>
      <c r="J4" s="5">
        <v>26.8</v>
      </c>
      <c r="K4" s="5">
        <v>13.3</v>
      </c>
      <c r="L4" s="5">
        <v>7</v>
      </c>
      <c r="M4" s="5">
        <v>4.5</v>
      </c>
    </row>
    <row r="5" spans="1:13" ht="17.25" thickBot="1" x14ac:dyDescent="0.65">
      <c r="A5" s="4" t="s">
        <v>3</v>
      </c>
      <c r="B5" s="5">
        <v>2.5</v>
      </c>
      <c r="C5" s="5">
        <v>-4.5999999999999996</v>
      </c>
      <c r="D5" s="5">
        <v>11.1</v>
      </c>
      <c r="E5" s="5">
        <v>8.3000000000000007</v>
      </c>
      <c r="F5" s="5">
        <v>17.899999999999999</v>
      </c>
      <c r="G5" s="5">
        <v>23.7</v>
      </c>
      <c r="H5" s="5">
        <v>25.9</v>
      </c>
      <c r="I5" s="5">
        <v>23.9</v>
      </c>
      <c r="J5" s="5">
        <v>26.4</v>
      </c>
      <c r="K5" s="5">
        <v>14.5</v>
      </c>
      <c r="L5" s="5">
        <v>9.1999999999999993</v>
      </c>
      <c r="M5" s="5">
        <v>5.8</v>
      </c>
    </row>
    <row r="6" spans="1:13" ht="17.25" thickBot="1" x14ac:dyDescent="0.65">
      <c r="A6" s="4" t="s">
        <v>4</v>
      </c>
      <c r="B6" s="5">
        <v>3.6</v>
      </c>
      <c r="C6" s="5">
        <v>-1.3</v>
      </c>
      <c r="D6" s="5">
        <v>6.7</v>
      </c>
      <c r="E6" s="5">
        <v>10.5</v>
      </c>
      <c r="F6" s="5">
        <v>16.5</v>
      </c>
      <c r="G6" s="5">
        <v>25.7</v>
      </c>
      <c r="H6" s="5">
        <v>26.1</v>
      </c>
      <c r="I6" s="5">
        <v>26.2</v>
      </c>
      <c r="J6" s="5">
        <v>22.8</v>
      </c>
      <c r="K6" s="5">
        <v>16.3</v>
      </c>
      <c r="L6" s="5">
        <v>11.9</v>
      </c>
      <c r="M6" s="5">
        <v>3.6</v>
      </c>
    </row>
    <row r="7" spans="1:13" ht="17.25" thickBot="1" x14ac:dyDescent="0.65">
      <c r="A7" s="4" t="s">
        <v>5</v>
      </c>
      <c r="B7" s="5">
        <v>3.3</v>
      </c>
      <c r="C7" s="5">
        <v>-0.2</v>
      </c>
      <c r="D7" s="5">
        <v>4.9000000000000004</v>
      </c>
      <c r="E7" s="5">
        <v>7.7</v>
      </c>
      <c r="F7" s="5">
        <v>16.100000000000001</v>
      </c>
      <c r="G7" s="5">
        <v>22</v>
      </c>
      <c r="H7" s="5">
        <v>26.3</v>
      </c>
      <c r="I7" s="5">
        <v>28</v>
      </c>
      <c r="J7" s="5">
        <v>24.5</v>
      </c>
      <c r="K7" s="5">
        <v>15.9</v>
      </c>
      <c r="L7" s="5">
        <v>12.4</v>
      </c>
      <c r="M7" s="5">
        <v>0.5</v>
      </c>
    </row>
    <row r="8" spans="1:13" ht="17.25" thickBot="1" x14ac:dyDescent="0.65">
      <c r="A8" s="4" t="s">
        <v>6</v>
      </c>
      <c r="B8" s="5">
        <v>-6</v>
      </c>
      <c r="C8" s="5">
        <v>2.9</v>
      </c>
      <c r="D8" s="5">
        <v>5.2</v>
      </c>
      <c r="E8" s="5">
        <v>8</v>
      </c>
      <c r="F8" s="5">
        <v>16.899999999999999</v>
      </c>
      <c r="G8" s="5">
        <v>22.9</v>
      </c>
      <c r="H8" s="5">
        <v>26.2</v>
      </c>
      <c r="I8" s="5">
        <v>29.1</v>
      </c>
      <c r="J8" s="5">
        <v>24.7</v>
      </c>
      <c r="K8" s="5">
        <v>17.100000000000001</v>
      </c>
      <c r="L8" s="5">
        <v>12.2</v>
      </c>
      <c r="M8" s="5">
        <v>2.4</v>
      </c>
    </row>
    <row r="9" spans="1:13" ht="17.25" thickBot="1" x14ac:dyDescent="0.65">
      <c r="A9" s="4" t="s">
        <v>7</v>
      </c>
      <c r="B9" s="5">
        <v>-9.1</v>
      </c>
      <c r="C9" s="5">
        <v>4.3</v>
      </c>
      <c r="D9" s="5">
        <v>3.3</v>
      </c>
      <c r="E9" s="5">
        <v>11.7</v>
      </c>
      <c r="F9" s="5">
        <v>18.100000000000001</v>
      </c>
      <c r="G9" s="5">
        <v>23.4</v>
      </c>
      <c r="H9" s="5">
        <v>26.3</v>
      </c>
      <c r="I9" s="5">
        <v>29.8</v>
      </c>
      <c r="J9" s="5">
        <v>25.5</v>
      </c>
      <c r="K9" s="5">
        <v>18</v>
      </c>
      <c r="L9" s="5">
        <v>12.8</v>
      </c>
      <c r="M9" s="5">
        <v>6.4</v>
      </c>
    </row>
    <row r="10" spans="1:13" ht="17.25" thickBot="1" x14ac:dyDescent="0.65">
      <c r="A10" s="4" t="s">
        <v>8</v>
      </c>
      <c r="B10" s="5">
        <v>-9.3000000000000007</v>
      </c>
      <c r="C10" s="5">
        <v>2.1</v>
      </c>
      <c r="D10" s="5">
        <v>3.2</v>
      </c>
      <c r="E10" s="5">
        <v>11.1</v>
      </c>
      <c r="F10" s="5">
        <v>17.399999999999999</v>
      </c>
      <c r="G10" s="5">
        <v>23.8</v>
      </c>
      <c r="H10" s="5">
        <v>23.5</v>
      </c>
      <c r="I10" s="5">
        <v>28.5</v>
      </c>
      <c r="J10" s="5">
        <v>26.2</v>
      </c>
      <c r="K10" s="5">
        <v>18</v>
      </c>
      <c r="L10" s="5">
        <v>12.8</v>
      </c>
      <c r="M10" s="5">
        <v>5.8</v>
      </c>
    </row>
    <row r="11" spans="1:13" ht="17.25" thickBot="1" x14ac:dyDescent="0.65">
      <c r="A11" s="4" t="s">
        <v>9</v>
      </c>
      <c r="B11" s="5">
        <v>-6.7</v>
      </c>
      <c r="C11" s="5">
        <v>1.2</v>
      </c>
      <c r="D11" s="5">
        <v>4.0999999999999996</v>
      </c>
      <c r="E11" s="5">
        <v>13.3</v>
      </c>
      <c r="F11" s="5">
        <v>18.100000000000001</v>
      </c>
      <c r="G11" s="5">
        <v>23.6</v>
      </c>
      <c r="H11" s="5">
        <v>21.3</v>
      </c>
      <c r="I11" s="5">
        <v>29.9</v>
      </c>
      <c r="J11" s="5">
        <v>25.6</v>
      </c>
      <c r="K11" s="5">
        <v>17</v>
      </c>
      <c r="L11" s="5">
        <v>11.6</v>
      </c>
      <c r="M11" s="5">
        <v>5.2</v>
      </c>
    </row>
    <row r="12" spans="1:13" ht="17.25" thickBot="1" x14ac:dyDescent="0.65">
      <c r="A12" s="4" t="s">
        <v>10</v>
      </c>
      <c r="B12" s="5">
        <v>-6.3</v>
      </c>
      <c r="C12" s="5">
        <v>0.1</v>
      </c>
      <c r="D12" s="5">
        <v>2.5</v>
      </c>
      <c r="E12" s="5">
        <v>14.8</v>
      </c>
      <c r="F12" s="5">
        <v>17.600000000000001</v>
      </c>
      <c r="G12" s="5">
        <v>22.6</v>
      </c>
      <c r="H12" s="5">
        <v>24.4</v>
      </c>
      <c r="I12" s="5">
        <v>28.6</v>
      </c>
      <c r="J12" s="5">
        <v>25.6</v>
      </c>
      <c r="K12" s="5">
        <v>17.399999999999999</v>
      </c>
      <c r="L12" s="5">
        <v>10.4</v>
      </c>
      <c r="M12" s="5">
        <v>0</v>
      </c>
    </row>
    <row r="13" spans="1:13" ht="17.25" thickBot="1" x14ac:dyDescent="0.65">
      <c r="A13" s="4" t="s">
        <v>11</v>
      </c>
      <c r="B13" s="5">
        <v>-5.6</v>
      </c>
      <c r="C13" s="5">
        <v>-4.8</v>
      </c>
      <c r="D13" s="5">
        <v>5.8</v>
      </c>
      <c r="E13" s="5">
        <v>11.2</v>
      </c>
      <c r="F13" s="5">
        <v>17.399999999999999</v>
      </c>
      <c r="G13" s="5">
        <v>23.1</v>
      </c>
      <c r="H13" s="5">
        <v>23.8</v>
      </c>
      <c r="I13" s="5">
        <v>29</v>
      </c>
      <c r="J13" s="5">
        <v>26.4</v>
      </c>
      <c r="K13" s="5">
        <v>18.100000000000001</v>
      </c>
      <c r="L13" s="5">
        <v>11.6</v>
      </c>
      <c r="M13" s="5">
        <v>0.4</v>
      </c>
    </row>
    <row r="14" spans="1:13" ht="17.25" thickBot="1" x14ac:dyDescent="0.65">
      <c r="A14" s="4" t="s">
        <v>12</v>
      </c>
      <c r="B14" s="5">
        <v>-3.6</v>
      </c>
      <c r="C14" s="5">
        <v>-4.2</v>
      </c>
      <c r="D14" s="5">
        <v>9.3000000000000007</v>
      </c>
      <c r="E14" s="5">
        <v>7.5</v>
      </c>
      <c r="F14" s="5">
        <v>18.399999999999999</v>
      </c>
      <c r="G14" s="5">
        <v>23.8</v>
      </c>
      <c r="H14" s="5">
        <v>26.1</v>
      </c>
      <c r="I14" s="5">
        <v>29.1</v>
      </c>
      <c r="J14" s="5">
        <v>25.8</v>
      </c>
      <c r="K14" s="5">
        <v>17.8</v>
      </c>
      <c r="L14" s="5">
        <v>10.4</v>
      </c>
      <c r="M14" s="5">
        <v>0.9</v>
      </c>
    </row>
    <row r="15" spans="1:13" ht="17.25" thickBot="1" x14ac:dyDescent="0.65">
      <c r="A15" s="4" t="s">
        <v>13</v>
      </c>
      <c r="B15" s="5">
        <v>-3.3</v>
      </c>
      <c r="C15" s="5">
        <v>-1.9</v>
      </c>
      <c r="D15" s="5">
        <v>10.7</v>
      </c>
      <c r="E15" s="5">
        <v>9.6999999999999993</v>
      </c>
      <c r="F15" s="5">
        <v>18.3</v>
      </c>
      <c r="G15" s="5">
        <v>25.1</v>
      </c>
      <c r="H15" s="5">
        <v>27.3</v>
      </c>
      <c r="I15" s="5">
        <v>29</v>
      </c>
      <c r="J15" s="5">
        <v>24.8</v>
      </c>
      <c r="K15" s="5">
        <v>17.399999999999999</v>
      </c>
      <c r="L15" s="5">
        <v>10.8</v>
      </c>
      <c r="M15" s="5">
        <v>0.1</v>
      </c>
    </row>
    <row r="16" spans="1:13" ht="17.25" thickBot="1" x14ac:dyDescent="0.65">
      <c r="A16" s="4" t="s">
        <v>14</v>
      </c>
      <c r="B16" s="5">
        <v>-2.4</v>
      </c>
      <c r="C16" s="5">
        <v>3.4</v>
      </c>
      <c r="D16" s="5">
        <v>9.6</v>
      </c>
      <c r="E16" s="5">
        <v>11.8</v>
      </c>
      <c r="F16" s="5">
        <v>16.100000000000001</v>
      </c>
      <c r="G16" s="5">
        <v>23.8</v>
      </c>
      <c r="H16" s="5">
        <v>23.5</v>
      </c>
      <c r="I16" s="5">
        <v>28.8</v>
      </c>
      <c r="J16" s="5">
        <v>23.9</v>
      </c>
      <c r="K16" s="5">
        <v>15.3</v>
      </c>
      <c r="L16" s="5">
        <v>10</v>
      </c>
      <c r="M16" s="5">
        <v>1.6</v>
      </c>
    </row>
    <row r="17" spans="1:13" ht="17.25" thickBot="1" x14ac:dyDescent="0.65">
      <c r="A17" s="4" t="s">
        <v>15</v>
      </c>
      <c r="B17" s="5">
        <v>-1.7</v>
      </c>
      <c r="C17" s="5">
        <v>4.7</v>
      </c>
      <c r="D17" s="5">
        <v>9.6999999999999993</v>
      </c>
      <c r="E17" s="5">
        <v>12.1</v>
      </c>
      <c r="F17" s="5">
        <v>19.399999999999999</v>
      </c>
      <c r="G17" s="5">
        <v>18.7</v>
      </c>
      <c r="H17" s="5">
        <v>23.9</v>
      </c>
      <c r="I17" s="5">
        <v>28.8</v>
      </c>
      <c r="J17" s="5">
        <v>24.3</v>
      </c>
      <c r="K17" s="5">
        <v>6.3</v>
      </c>
      <c r="L17" s="5">
        <v>7.1</v>
      </c>
      <c r="M17" s="5">
        <v>3</v>
      </c>
    </row>
    <row r="18" spans="1:13" ht="17.25" thickBot="1" x14ac:dyDescent="0.65">
      <c r="A18" s="4" t="s">
        <v>16</v>
      </c>
      <c r="B18" s="5">
        <v>-1</v>
      </c>
      <c r="C18" s="5">
        <v>7.4</v>
      </c>
      <c r="D18" s="5">
        <v>11.3</v>
      </c>
      <c r="E18" s="5">
        <v>16.100000000000001</v>
      </c>
      <c r="F18" s="5">
        <v>21.9</v>
      </c>
      <c r="G18" s="5">
        <v>20.7</v>
      </c>
      <c r="H18" s="5">
        <v>24.8</v>
      </c>
      <c r="I18" s="5">
        <v>29.6</v>
      </c>
      <c r="J18" s="5">
        <v>24.3</v>
      </c>
      <c r="K18" s="5">
        <v>7.1</v>
      </c>
      <c r="L18" s="5">
        <v>5.0999999999999996</v>
      </c>
      <c r="M18" s="5">
        <v>-3.8</v>
      </c>
    </row>
    <row r="19" spans="1:13" ht="17.25" thickBot="1" x14ac:dyDescent="0.65">
      <c r="A19" s="4" t="s">
        <v>17</v>
      </c>
      <c r="B19" s="5">
        <v>1.8</v>
      </c>
      <c r="C19" s="5">
        <v>2.8</v>
      </c>
      <c r="D19" s="5">
        <v>11.5</v>
      </c>
      <c r="E19" s="5">
        <v>19</v>
      </c>
      <c r="F19" s="5">
        <v>17.100000000000001</v>
      </c>
      <c r="G19" s="5">
        <v>21.9</v>
      </c>
      <c r="H19" s="5">
        <v>25.3</v>
      </c>
      <c r="I19" s="5">
        <v>26.8</v>
      </c>
      <c r="J19" s="5">
        <v>20.6</v>
      </c>
      <c r="K19" s="5">
        <v>10</v>
      </c>
      <c r="L19" s="5">
        <v>5.9</v>
      </c>
      <c r="M19" s="5">
        <v>-5.8</v>
      </c>
    </row>
    <row r="20" spans="1:13" ht="17.25" thickBot="1" x14ac:dyDescent="0.65">
      <c r="A20" s="4" t="s">
        <v>18</v>
      </c>
      <c r="B20" s="5">
        <v>2.8</v>
      </c>
      <c r="C20" s="5">
        <v>-1.6</v>
      </c>
      <c r="D20" s="5">
        <v>6.8</v>
      </c>
      <c r="E20" s="5">
        <v>18.7</v>
      </c>
      <c r="F20" s="5">
        <v>12.9</v>
      </c>
      <c r="G20" s="5">
        <v>21.6</v>
      </c>
      <c r="H20" s="5">
        <v>26.8</v>
      </c>
      <c r="I20" s="5">
        <v>25.3</v>
      </c>
      <c r="J20" s="5">
        <v>21.5</v>
      </c>
      <c r="K20" s="5">
        <v>11.7</v>
      </c>
      <c r="L20" s="5">
        <v>7.1</v>
      </c>
      <c r="M20" s="5">
        <v>-7.1</v>
      </c>
    </row>
    <row r="21" spans="1:13" ht="17.25" thickBot="1" x14ac:dyDescent="0.65">
      <c r="A21" s="4" t="s">
        <v>19</v>
      </c>
      <c r="B21" s="5">
        <v>-2.6</v>
      </c>
      <c r="C21" s="5">
        <v>-2.5</v>
      </c>
      <c r="D21" s="5">
        <v>6.5</v>
      </c>
      <c r="E21" s="5">
        <v>18.399999999999999</v>
      </c>
      <c r="F21" s="5">
        <v>16.2</v>
      </c>
      <c r="G21" s="5">
        <v>21.7</v>
      </c>
      <c r="H21" s="5">
        <v>29.5</v>
      </c>
      <c r="I21" s="5">
        <v>25.2</v>
      </c>
      <c r="J21" s="5">
        <v>16.8</v>
      </c>
      <c r="K21" s="5">
        <v>13.2</v>
      </c>
      <c r="L21" s="5">
        <v>8.9</v>
      </c>
      <c r="M21" s="5">
        <v>-8.5</v>
      </c>
    </row>
    <row r="22" spans="1:13" ht="17.25" thickBot="1" x14ac:dyDescent="0.65">
      <c r="A22" s="4" t="s">
        <v>20</v>
      </c>
      <c r="B22" s="5">
        <v>-0.6</v>
      </c>
      <c r="C22" s="5">
        <v>-1.5</v>
      </c>
      <c r="D22" s="5">
        <v>1.5</v>
      </c>
      <c r="E22" s="5">
        <v>18.399999999999999</v>
      </c>
      <c r="F22" s="5">
        <v>19.399999999999999</v>
      </c>
      <c r="G22" s="5">
        <v>23.6</v>
      </c>
      <c r="H22" s="5">
        <v>28.6</v>
      </c>
      <c r="I22" s="5">
        <v>24.3</v>
      </c>
      <c r="J22" s="5">
        <v>16</v>
      </c>
      <c r="K22" s="5">
        <v>14.6</v>
      </c>
      <c r="L22" s="5">
        <v>8.5</v>
      </c>
      <c r="M22" s="5">
        <v>-7.2</v>
      </c>
    </row>
    <row r="23" spans="1:13" ht="17.25" thickBot="1" x14ac:dyDescent="0.65">
      <c r="A23" s="4" t="s">
        <v>21</v>
      </c>
      <c r="B23" s="5">
        <v>5.0999999999999996</v>
      </c>
      <c r="C23" s="5">
        <v>2.6</v>
      </c>
      <c r="D23" s="5">
        <v>-0.8</v>
      </c>
      <c r="E23" s="5">
        <v>19.2</v>
      </c>
      <c r="F23" s="5">
        <v>20.6</v>
      </c>
      <c r="G23" s="5">
        <v>24.8</v>
      </c>
      <c r="H23" s="5">
        <v>25.5</v>
      </c>
      <c r="I23" s="5">
        <v>23.6</v>
      </c>
      <c r="J23" s="5">
        <v>18.5</v>
      </c>
      <c r="K23" s="5">
        <v>14.7</v>
      </c>
      <c r="L23" s="5">
        <v>9.9</v>
      </c>
      <c r="M23" s="5">
        <v>-4.8</v>
      </c>
    </row>
    <row r="24" spans="1:13" ht="17.25" thickBot="1" x14ac:dyDescent="0.65">
      <c r="A24" s="4" t="s">
        <v>22</v>
      </c>
      <c r="B24" s="5">
        <v>6.5</v>
      </c>
      <c r="C24" s="5">
        <v>4.5999999999999996</v>
      </c>
      <c r="D24" s="5">
        <v>3.6</v>
      </c>
      <c r="E24" s="5">
        <v>20.3</v>
      </c>
      <c r="F24" s="5">
        <v>21.8</v>
      </c>
      <c r="G24" s="5">
        <v>20</v>
      </c>
      <c r="H24" s="5">
        <v>26</v>
      </c>
      <c r="I24" s="5">
        <v>25.5</v>
      </c>
      <c r="J24" s="5">
        <v>19.3</v>
      </c>
      <c r="K24" s="5">
        <v>15.1</v>
      </c>
      <c r="L24" s="5">
        <v>11.5</v>
      </c>
      <c r="M24" s="5">
        <v>-2.1</v>
      </c>
    </row>
    <row r="25" spans="1:13" ht="17.25" thickBot="1" x14ac:dyDescent="0.65">
      <c r="A25" s="4" t="s">
        <v>23</v>
      </c>
      <c r="B25" s="5">
        <v>7.5</v>
      </c>
      <c r="C25" s="5">
        <v>5.5</v>
      </c>
      <c r="D25" s="5">
        <v>6</v>
      </c>
      <c r="E25" s="5">
        <v>20.9</v>
      </c>
      <c r="F25" s="5">
        <v>15.4</v>
      </c>
      <c r="G25" s="5">
        <v>21.4</v>
      </c>
      <c r="H25" s="5">
        <v>26.2</v>
      </c>
      <c r="I25" s="5">
        <v>24.6</v>
      </c>
      <c r="J25" s="5">
        <v>20.3</v>
      </c>
      <c r="K25" s="5">
        <v>14.7</v>
      </c>
      <c r="L25" s="5">
        <v>10.9</v>
      </c>
      <c r="M25" s="5">
        <v>0.1</v>
      </c>
    </row>
    <row r="26" spans="1:13" ht="17.25" thickBot="1" x14ac:dyDescent="0.65">
      <c r="A26" s="4" t="s">
        <v>24</v>
      </c>
      <c r="B26" s="5">
        <v>5</v>
      </c>
      <c r="C26" s="5">
        <v>5.7</v>
      </c>
      <c r="D26" s="5">
        <v>9.6999999999999993</v>
      </c>
      <c r="E26" s="5">
        <v>21.4</v>
      </c>
      <c r="F26" s="5">
        <v>15.6</v>
      </c>
      <c r="G26" s="5">
        <v>23.3</v>
      </c>
      <c r="H26" s="5">
        <v>26.8</v>
      </c>
      <c r="I26" s="5">
        <v>24.4</v>
      </c>
      <c r="J26" s="5">
        <v>20.100000000000001</v>
      </c>
      <c r="K26" s="5">
        <v>14.8</v>
      </c>
      <c r="L26" s="5">
        <v>3.1</v>
      </c>
      <c r="M26" s="5">
        <v>-3</v>
      </c>
    </row>
    <row r="27" spans="1:13" ht="17.25" thickBot="1" x14ac:dyDescent="0.65">
      <c r="A27" s="4" t="s">
        <v>25</v>
      </c>
      <c r="B27" s="5">
        <v>3.8</v>
      </c>
      <c r="C27" s="5">
        <v>5.7</v>
      </c>
      <c r="D27" s="5">
        <v>9.3000000000000007</v>
      </c>
      <c r="E27" s="5">
        <v>20.100000000000001</v>
      </c>
      <c r="F27" s="5">
        <v>15.8</v>
      </c>
      <c r="G27" s="5">
        <v>25.1</v>
      </c>
      <c r="H27" s="5">
        <v>29.6</v>
      </c>
      <c r="I27" s="5">
        <v>24.9</v>
      </c>
      <c r="J27" s="5">
        <v>20</v>
      </c>
      <c r="K27" s="5">
        <v>14.5</v>
      </c>
      <c r="L27" s="5">
        <v>-3.6</v>
      </c>
      <c r="M27" s="5">
        <v>-3.3</v>
      </c>
    </row>
    <row r="28" spans="1:13" ht="17.25" thickBot="1" x14ac:dyDescent="0.65">
      <c r="A28" s="4" t="s">
        <v>26</v>
      </c>
      <c r="B28" s="5">
        <v>4</v>
      </c>
      <c r="C28" s="5">
        <v>-1.8</v>
      </c>
      <c r="D28" s="5">
        <v>8.6</v>
      </c>
      <c r="E28" s="5">
        <v>15.1</v>
      </c>
      <c r="F28" s="5">
        <v>15.5</v>
      </c>
      <c r="G28" s="5">
        <v>25.3</v>
      </c>
      <c r="H28" s="5">
        <v>28.7</v>
      </c>
      <c r="I28" s="5">
        <v>22.2</v>
      </c>
      <c r="J28" s="5">
        <v>21.2</v>
      </c>
      <c r="K28" s="5">
        <v>15.5</v>
      </c>
      <c r="L28" s="5">
        <v>-0.6</v>
      </c>
      <c r="M28" s="5">
        <v>0.7</v>
      </c>
    </row>
    <row r="29" spans="1:13" ht="17.25" thickBot="1" x14ac:dyDescent="0.65">
      <c r="A29" s="4" t="s">
        <v>27</v>
      </c>
      <c r="B29" s="5">
        <v>-2.2999999999999998</v>
      </c>
      <c r="C29" s="5">
        <v>0.1</v>
      </c>
      <c r="D29" s="5">
        <v>4</v>
      </c>
      <c r="E29" s="5">
        <v>14.2</v>
      </c>
      <c r="F29" s="5">
        <v>15.9</v>
      </c>
      <c r="G29" s="5">
        <v>27.2</v>
      </c>
      <c r="H29" s="5">
        <v>24.9</v>
      </c>
      <c r="I29" s="5">
        <v>23.9</v>
      </c>
      <c r="J29" s="5">
        <v>22.4</v>
      </c>
      <c r="K29" s="5">
        <v>15.3</v>
      </c>
      <c r="L29" s="5">
        <v>-1.5</v>
      </c>
      <c r="M29" s="5">
        <v>3.4</v>
      </c>
    </row>
    <row r="30" spans="1:13" ht="17.25" thickBot="1" x14ac:dyDescent="0.65">
      <c r="A30" s="4" t="s">
        <v>28</v>
      </c>
      <c r="B30" s="5">
        <v>-5.4</v>
      </c>
      <c r="C30" s="5"/>
      <c r="D30" s="5">
        <v>3.7</v>
      </c>
      <c r="E30" s="5">
        <v>15</v>
      </c>
      <c r="F30" s="5">
        <v>17.5</v>
      </c>
      <c r="G30" s="5">
        <v>27.6</v>
      </c>
      <c r="H30" s="5">
        <v>25</v>
      </c>
      <c r="I30" s="5">
        <v>24.4</v>
      </c>
      <c r="J30" s="5">
        <v>21.2</v>
      </c>
      <c r="K30" s="5">
        <v>8.6999999999999993</v>
      </c>
      <c r="L30" s="5">
        <v>1.6</v>
      </c>
      <c r="M30" s="5">
        <v>0.2</v>
      </c>
    </row>
    <row r="31" spans="1:13" ht="17.25" thickBot="1" x14ac:dyDescent="0.65">
      <c r="A31" s="4" t="s">
        <v>29</v>
      </c>
      <c r="B31" s="5">
        <v>-5.6</v>
      </c>
      <c r="C31" s="5"/>
      <c r="D31" s="5">
        <v>8.3000000000000007</v>
      </c>
      <c r="E31" s="5">
        <v>16.100000000000001</v>
      </c>
      <c r="F31" s="5">
        <v>20.3</v>
      </c>
      <c r="G31" s="5">
        <v>26</v>
      </c>
      <c r="H31" s="5">
        <v>26.8</v>
      </c>
      <c r="I31" s="5">
        <v>23.6</v>
      </c>
      <c r="J31" s="5">
        <v>20.2</v>
      </c>
      <c r="K31" s="5">
        <v>9.1</v>
      </c>
      <c r="L31" s="5">
        <v>5.0999999999999996</v>
      </c>
      <c r="M31" s="5">
        <v>1.7</v>
      </c>
    </row>
    <row r="32" spans="1:13" ht="17.25" thickBot="1" x14ac:dyDescent="0.65">
      <c r="A32" s="4" t="s">
        <v>30</v>
      </c>
      <c r="B32" s="5">
        <v>-1.1000000000000001</v>
      </c>
      <c r="C32" s="5"/>
      <c r="D32" s="5">
        <v>10.8</v>
      </c>
      <c r="E32" s="5"/>
      <c r="F32" s="5">
        <v>21.7</v>
      </c>
      <c r="G32" s="5"/>
      <c r="H32" s="5">
        <v>25.4</v>
      </c>
      <c r="I32" s="5">
        <v>23.2</v>
      </c>
      <c r="J32" s="5"/>
      <c r="K32" s="5">
        <v>8</v>
      </c>
      <c r="L32" s="5"/>
      <c r="M32" s="5">
        <v>3.5</v>
      </c>
    </row>
    <row r="33" spans="1:13" x14ac:dyDescent="0.6">
      <c r="A33" s="9" t="s">
        <v>31</v>
      </c>
      <c r="B33" s="9">
        <v>-0.8</v>
      </c>
      <c r="C33" s="9">
        <v>0.7</v>
      </c>
      <c r="D33" s="9">
        <v>6.7</v>
      </c>
      <c r="E33" s="9">
        <v>13.9</v>
      </c>
      <c r="F33" s="9">
        <v>17.5</v>
      </c>
      <c r="G33" s="9">
        <v>23.1</v>
      </c>
      <c r="H33" s="9">
        <v>25.9</v>
      </c>
      <c r="I33" s="9">
        <v>26</v>
      </c>
      <c r="J33" s="9">
        <v>22.9</v>
      </c>
      <c r="K33" s="9">
        <v>14.3</v>
      </c>
      <c r="L33" s="9">
        <v>7.9</v>
      </c>
      <c r="M33" s="9">
        <v>0.4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8DB3-3D71-4B2B-836F-7E036FD1533E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649999999999999" thickTop="1" thickBot="1" x14ac:dyDescent="0.65">
      <c r="A2" s="2" t="s">
        <v>0</v>
      </c>
      <c r="B2" s="3">
        <v>1.9</v>
      </c>
      <c r="C2" s="3">
        <v>-1.7</v>
      </c>
      <c r="D2" s="3">
        <v>5.9</v>
      </c>
      <c r="E2" s="3">
        <v>6.2</v>
      </c>
      <c r="F2" s="3">
        <v>18.5</v>
      </c>
      <c r="G2" s="3">
        <v>19.100000000000001</v>
      </c>
      <c r="H2" s="3">
        <v>22.2</v>
      </c>
      <c r="I2" s="3">
        <v>24.7</v>
      </c>
      <c r="J2" s="3">
        <v>23</v>
      </c>
      <c r="K2" s="3">
        <v>21</v>
      </c>
      <c r="L2" s="3">
        <v>8.1</v>
      </c>
      <c r="M2" s="3">
        <v>6.1</v>
      </c>
    </row>
    <row r="3" spans="1:13" ht="17.25" thickBot="1" x14ac:dyDescent="0.65">
      <c r="A3" s="4" t="s">
        <v>1</v>
      </c>
      <c r="B3" s="5">
        <v>3.2</v>
      </c>
      <c r="C3" s="5">
        <v>-0.3</v>
      </c>
      <c r="D3" s="5">
        <v>5.6</v>
      </c>
      <c r="E3" s="5">
        <v>6.4</v>
      </c>
      <c r="F3" s="5">
        <v>16.100000000000001</v>
      </c>
      <c r="G3" s="5">
        <v>16.5</v>
      </c>
      <c r="H3" s="5">
        <v>21.9</v>
      </c>
      <c r="I3" s="5">
        <v>27.1</v>
      </c>
      <c r="J3" s="5">
        <v>22.8</v>
      </c>
      <c r="K3" s="5">
        <v>20.5</v>
      </c>
      <c r="L3" s="5">
        <v>8.9</v>
      </c>
      <c r="M3" s="5">
        <v>1.3</v>
      </c>
    </row>
    <row r="4" spans="1:13" ht="17.25" thickBot="1" x14ac:dyDescent="0.65">
      <c r="A4" s="4" t="s">
        <v>2</v>
      </c>
      <c r="B4" s="5">
        <v>5.3</v>
      </c>
      <c r="C4" s="5">
        <v>0.9</v>
      </c>
      <c r="D4" s="5">
        <v>6.4</v>
      </c>
      <c r="E4" s="5">
        <v>8</v>
      </c>
      <c r="F4" s="5">
        <v>17.5</v>
      </c>
      <c r="G4" s="5">
        <v>15.1</v>
      </c>
      <c r="H4" s="5">
        <v>23.2</v>
      </c>
      <c r="I4" s="5">
        <v>26.3</v>
      </c>
      <c r="J4" s="5">
        <v>23.6</v>
      </c>
      <c r="K4" s="5">
        <v>18.899999999999999</v>
      </c>
      <c r="L4" s="5">
        <v>10.9</v>
      </c>
      <c r="M4" s="5">
        <v>-0.3</v>
      </c>
    </row>
    <row r="5" spans="1:13" ht="17.25" thickBot="1" x14ac:dyDescent="0.65">
      <c r="A5" s="4" t="s">
        <v>3</v>
      </c>
      <c r="B5" s="5">
        <v>-5.5</v>
      </c>
      <c r="C5" s="5">
        <v>-0.8</v>
      </c>
      <c r="D5" s="5">
        <v>8.8000000000000007</v>
      </c>
      <c r="E5" s="5">
        <v>10.5</v>
      </c>
      <c r="F5" s="5">
        <v>18.5</v>
      </c>
      <c r="G5" s="5">
        <v>15.3</v>
      </c>
      <c r="H5" s="5">
        <v>25</v>
      </c>
      <c r="I5" s="5">
        <v>25.4</v>
      </c>
      <c r="J5" s="5">
        <v>23.9</v>
      </c>
      <c r="K5" s="5">
        <v>19.100000000000001</v>
      </c>
      <c r="L5" s="5">
        <v>12.4</v>
      </c>
      <c r="M5" s="5">
        <v>0.4</v>
      </c>
    </row>
    <row r="6" spans="1:13" ht="17.25" thickBot="1" x14ac:dyDescent="0.65">
      <c r="A6" s="4" t="s">
        <v>4</v>
      </c>
      <c r="B6" s="5">
        <v>-1.3</v>
      </c>
      <c r="C6" s="5">
        <v>-0.3</v>
      </c>
      <c r="D6" s="5">
        <v>9.6</v>
      </c>
      <c r="E6" s="5">
        <v>11.1</v>
      </c>
      <c r="F6" s="5">
        <v>20</v>
      </c>
      <c r="G6" s="5">
        <v>15.6</v>
      </c>
      <c r="H6" s="5">
        <v>25.1</v>
      </c>
      <c r="I6" s="5">
        <v>26.7</v>
      </c>
      <c r="J6" s="5">
        <v>21.1</v>
      </c>
      <c r="K6" s="5">
        <v>19.600000000000001</v>
      </c>
      <c r="L6" s="5">
        <v>11.4</v>
      </c>
      <c r="M6" s="5">
        <v>1.9</v>
      </c>
    </row>
    <row r="7" spans="1:13" ht="17.25" thickBot="1" x14ac:dyDescent="0.65">
      <c r="A7" s="4" t="s">
        <v>5</v>
      </c>
      <c r="B7" s="5">
        <v>-1.4</v>
      </c>
      <c r="C7" s="5">
        <v>2.9</v>
      </c>
      <c r="D7" s="5">
        <v>8.8000000000000007</v>
      </c>
      <c r="E7" s="5">
        <v>17.7</v>
      </c>
      <c r="F7" s="5">
        <v>21.1</v>
      </c>
      <c r="G7" s="5">
        <v>18.399999999999999</v>
      </c>
      <c r="H7" s="5">
        <v>26.6</v>
      </c>
      <c r="I7" s="5">
        <v>25.3</v>
      </c>
      <c r="J7" s="5">
        <v>23.4</v>
      </c>
      <c r="K7" s="5">
        <v>20.100000000000001</v>
      </c>
      <c r="L7" s="5">
        <v>13.8</v>
      </c>
      <c r="M7" s="5">
        <v>2.2000000000000002</v>
      </c>
    </row>
    <row r="8" spans="1:13" ht="17.25" thickBot="1" x14ac:dyDescent="0.65">
      <c r="A8" s="4" t="s">
        <v>6</v>
      </c>
      <c r="B8" s="5">
        <v>0.6</v>
      </c>
      <c r="C8" s="5">
        <v>2.2000000000000002</v>
      </c>
      <c r="D8" s="5">
        <v>9.1</v>
      </c>
      <c r="E8" s="5">
        <v>16.399999999999999</v>
      </c>
      <c r="F8" s="5">
        <v>18.399999999999999</v>
      </c>
      <c r="G8" s="5">
        <v>19.399999999999999</v>
      </c>
      <c r="H8" s="5">
        <v>27.1</v>
      </c>
      <c r="I8" s="5">
        <v>26.3</v>
      </c>
      <c r="J8" s="5">
        <v>24.6</v>
      </c>
      <c r="K8" s="5">
        <v>20.9</v>
      </c>
      <c r="L8" s="5">
        <v>12.6</v>
      </c>
      <c r="M8" s="5">
        <v>3.3</v>
      </c>
    </row>
    <row r="9" spans="1:13" ht="17.25" thickBot="1" x14ac:dyDescent="0.65">
      <c r="A9" s="4" t="s">
        <v>7</v>
      </c>
      <c r="B9" s="5">
        <v>2</v>
      </c>
      <c r="C9" s="5">
        <v>-3.6</v>
      </c>
      <c r="D9" s="5">
        <v>8.5</v>
      </c>
      <c r="E9" s="5">
        <v>16.399999999999999</v>
      </c>
      <c r="F9" s="5">
        <v>18.2</v>
      </c>
      <c r="G9" s="5">
        <v>19.399999999999999</v>
      </c>
      <c r="H9" s="5">
        <v>24.1</v>
      </c>
      <c r="I9" s="5">
        <v>24.1</v>
      </c>
      <c r="J9" s="5">
        <v>25.7</v>
      </c>
      <c r="K9" s="5">
        <v>19.7</v>
      </c>
      <c r="L9" s="5">
        <v>12.6</v>
      </c>
      <c r="M9" s="5">
        <v>-2.4</v>
      </c>
    </row>
    <row r="10" spans="1:13" ht="17.25" thickBot="1" x14ac:dyDescent="0.65">
      <c r="A10" s="4" t="s">
        <v>8</v>
      </c>
      <c r="B10" s="5">
        <v>2.1</v>
      </c>
      <c r="C10" s="5">
        <v>-4.7</v>
      </c>
      <c r="D10" s="5">
        <v>10</v>
      </c>
      <c r="E10" s="5">
        <v>16</v>
      </c>
      <c r="F10" s="5">
        <v>17.399999999999999</v>
      </c>
      <c r="G10" s="5">
        <v>22.8</v>
      </c>
      <c r="H10" s="5">
        <v>23.8</v>
      </c>
      <c r="I10" s="5">
        <v>26</v>
      </c>
      <c r="J10" s="5">
        <v>25.6</v>
      </c>
      <c r="K10" s="5">
        <v>20.100000000000001</v>
      </c>
      <c r="L10" s="5">
        <v>8.1</v>
      </c>
      <c r="M10" s="5">
        <v>-3.1</v>
      </c>
    </row>
    <row r="11" spans="1:13" ht="17.25" thickBot="1" x14ac:dyDescent="0.65">
      <c r="A11" s="4" t="s">
        <v>9</v>
      </c>
      <c r="B11" s="5">
        <v>3.2</v>
      </c>
      <c r="C11" s="5">
        <v>-2.7</v>
      </c>
      <c r="D11" s="5">
        <v>7.4</v>
      </c>
      <c r="E11" s="5">
        <v>14.4</v>
      </c>
      <c r="F11" s="5">
        <v>17.2</v>
      </c>
      <c r="G11" s="5">
        <v>24.3</v>
      </c>
      <c r="H11" s="5">
        <v>24</v>
      </c>
      <c r="I11" s="5">
        <v>24</v>
      </c>
      <c r="J11" s="5">
        <v>26.9</v>
      </c>
      <c r="K11" s="5">
        <v>20.5</v>
      </c>
      <c r="L11" s="5">
        <v>5.9</v>
      </c>
      <c r="M11" s="5">
        <v>-1.4</v>
      </c>
    </row>
    <row r="12" spans="1:13" ht="17.25" thickBot="1" x14ac:dyDescent="0.65">
      <c r="A12" s="4" t="s">
        <v>10</v>
      </c>
      <c r="B12" s="5">
        <v>4.0999999999999996</v>
      </c>
      <c r="C12" s="5">
        <v>2.4</v>
      </c>
      <c r="D12" s="5">
        <v>5.5</v>
      </c>
      <c r="E12" s="5">
        <v>17.3</v>
      </c>
      <c r="F12" s="5">
        <v>14.1</v>
      </c>
      <c r="G12" s="5">
        <v>24</v>
      </c>
      <c r="H12" s="5">
        <v>25.1</v>
      </c>
      <c r="I12" s="5">
        <v>26.4</v>
      </c>
      <c r="J12" s="5">
        <v>26.8</v>
      </c>
      <c r="K12" s="5">
        <v>21.9</v>
      </c>
      <c r="L12" s="5">
        <v>10</v>
      </c>
      <c r="M12" s="5">
        <v>-1.4</v>
      </c>
    </row>
    <row r="13" spans="1:13" ht="17.25" thickBot="1" x14ac:dyDescent="0.65">
      <c r="A13" s="4" t="s">
        <v>11</v>
      </c>
      <c r="B13" s="5">
        <v>1.4</v>
      </c>
      <c r="C13" s="5">
        <v>7.4</v>
      </c>
      <c r="D13" s="5">
        <v>6.2</v>
      </c>
      <c r="E13" s="5">
        <v>15.9</v>
      </c>
      <c r="F13" s="5">
        <v>13.4</v>
      </c>
      <c r="G13" s="5">
        <v>24.9</v>
      </c>
      <c r="H13" s="5">
        <v>26.3</v>
      </c>
      <c r="I13" s="5">
        <v>25</v>
      </c>
      <c r="J13" s="5">
        <v>27.1</v>
      </c>
      <c r="K13" s="5">
        <v>20.5</v>
      </c>
      <c r="L13" s="5">
        <v>10</v>
      </c>
      <c r="M13" s="5">
        <v>-0.4</v>
      </c>
    </row>
    <row r="14" spans="1:13" ht="17.25" thickBot="1" x14ac:dyDescent="0.65">
      <c r="A14" s="4" t="s">
        <v>12</v>
      </c>
      <c r="B14" s="5">
        <v>1.2</v>
      </c>
      <c r="C14" s="5">
        <v>3.2</v>
      </c>
      <c r="D14" s="5">
        <v>8.1999999999999993</v>
      </c>
      <c r="E14" s="5">
        <v>14.9</v>
      </c>
      <c r="F14" s="5">
        <v>16.7</v>
      </c>
      <c r="G14" s="5">
        <v>19.3</v>
      </c>
      <c r="H14" s="5">
        <v>25.8</v>
      </c>
      <c r="I14" s="5">
        <v>26.6</v>
      </c>
      <c r="J14" s="5">
        <v>26.5</v>
      </c>
      <c r="K14" s="5">
        <v>20.5</v>
      </c>
      <c r="L14" s="5">
        <v>14.9</v>
      </c>
      <c r="M14" s="5">
        <v>4.8</v>
      </c>
    </row>
    <row r="15" spans="1:13" ht="17.25" thickBot="1" x14ac:dyDescent="0.65">
      <c r="A15" s="4" t="s">
        <v>13</v>
      </c>
      <c r="B15" s="5">
        <v>2.6</v>
      </c>
      <c r="C15" s="5">
        <v>2</v>
      </c>
      <c r="D15" s="5">
        <v>4</v>
      </c>
      <c r="E15" s="5">
        <v>14</v>
      </c>
      <c r="F15" s="5">
        <v>20.2</v>
      </c>
      <c r="G15" s="5">
        <v>20.6</v>
      </c>
      <c r="H15" s="5">
        <v>25</v>
      </c>
      <c r="I15" s="5">
        <v>26.1</v>
      </c>
      <c r="J15" s="5">
        <v>25.8</v>
      </c>
      <c r="K15" s="5">
        <v>18.2</v>
      </c>
      <c r="L15" s="5">
        <v>17</v>
      </c>
      <c r="M15" s="5">
        <v>4.4000000000000004</v>
      </c>
    </row>
    <row r="16" spans="1:13" ht="17.25" thickBot="1" x14ac:dyDescent="0.65">
      <c r="A16" s="4" t="s">
        <v>14</v>
      </c>
      <c r="B16" s="5">
        <v>1.8</v>
      </c>
      <c r="C16" s="5">
        <v>2.4</v>
      </c>
      <c r="D16" s="5">
        <v>3</v>
      </c>
      <c r="E16" s="5">
        <v>13.8</v>
      </c>
      <c r="F16" s="5">
        <v>22.7</v>
      </c>
      <c r="G16" s="5">
        <v>21.7</v>
      </c>
      <c r="H16" s="5">
        <v>24.2</v>
      </c>
      <c r="I16" s="5">
        <v>24.1</v>
      </c>
      <c r="J16" s="5">
        <v>22.8</v>
      </c>
      <c r="K16" s="5">
        <v>16.7</v>
      </c>
      <c r="L16" s="5">
        <v>16.100000000000001</v>
      </c>
      <c r="M16" s="5">
        <v>3.9</v>
      </c>
    </row>
    <row r="17" spans="1:13" ht="17.25" thickBot="1" x14ac:dyDescent="0.65">
      <c r="A17" s="4" t="s">
        <v>15</v>
      </c>
      <c r="B17" s="5">
        <v>1.6</v>
      </c>
      <c r="C17" s="5">
        <v>3</v>
      </c>
      <c r="D17" s="5">
        <v>5.4</v>
      </c>
      <c r="E17" s="5">
        <v>15.5</v>
      </c>
      <c r="F17" s="5">
        <v>16</v>
      </c>
      <c r="G17" s="5">
        <v>22.3</v>
      </c>
      <c r="H17" s="5">
        <v>23.3</v>
      </c>
      <c r="I17" s="5">
        <v>25.9</v>
      </c>
      <c r="J17" s="5">
        <v>21.3</v>
      </c>
      <c r="K17" s="5">
        <v>15.8</v>
      </c>
      <c r="L17" s="5">
        <v>14.1</v>
      </c>
      <c r="M17" s="5">
        <v>7.1</v>
      </c>
    </row>
    <row r="18" spans="1:13" ht="17.25" thickBot="1" x14ac:dyDescent="0.65">
      <c r="A18" s="4" t="s">
        <v>16</v>
      </c>
      <c r="B18" s="5">
        <v>3.2</v>
      </c>
      <c r="C18" s="5">
        <v>4.8</v>
      </c>
      <c r="D18" s="5">
        <v>7.8</v>
      </c>
      <c r="E18" s="5">
        <v>15.4</v>
      </c>
      <c r="F18" s="5">
        <v>16</v>
      </c>
      <c r="G18" s="5">
        <v>25</v>
      </c>
      <c r="H18" s="5">
        <v>25.7</v>
      </c>
      <c r="I18" s="5">
        <v>25.2</v>
      </c>
      <c r="J18" s="5">
        <v>21.5</v>
      </c>
      <c r="K18" s="5">
        <v>16.7</v>
      </c>
      <c r="L18" s="5">
        <v>2.1</v>
      </c>
      <c r="M18" s="5">
        <v>6</v>
      </c>
    </row>
    <row r="19" spans="1:13" ht="17.25" thickBot="1" x14ac:dyDescent="0.65">
      <c r="A19" s="4" t="s">
        <v>17</v>
      </c>
      <c r="B19" s="5">
        <v>-7.1</v>
      </c>
      <c r="C19" s="5">
        <v>6.9</v>
      </c>
      <c r="D19" s="5">
        <v>11.4</v>
      </c>
      <c r="E19" s="5">
        <v>15.2</v>
      </c>
      <c r="F19" s="5">
        <v>18.100000000000001</v>
      </c>
      <c r="G19" s="5">
        <v>23.8</v>
      </c>
      <c r="H19" s="5">
        <v>25.3</v>
      </c>
      <c r="I19" s="5">
        <v>25.5</v>
      </c>
      <c r="J19" s="5">
        <v>22.9</v>
      </c>
      <c r="K19" s="5">
        <v>15.7</v>
      </c>
      <c r="L19" s="5">
        <v>-3</v>
      </c>
      <c r="M19" s="5">
        <v>7.5</v>
      </c>
    </row>
    <row r="20" spans="1:13" ht="17.25" thickBot="1" x14ac:dyDescent="0.65">
      <c r="A20" s="4" t="s">
        <v>18</v>
      </c>
      <c r="B20" s="5">
        <v>-9.9</v>
      </c>
      <c r="C20" s="5">
        <v>9.9</v>
      </c>
      <c r="D20" s="5">
        <v>8.8000000000000007</v>
      </c>
      <c r="E20" s="5">
        <v>16.8</v>
      </c>
      <c r="F20" s="5">
        <v>20.3</v>
      </c>
      <c r="G20" s="5">
        <v>21.7</v>
      </c>
      <c r="H20" s="5">
        <v>21.4</v>
      </c>
      <c r="I20" s="5">
        <v>25.6</v>
      </c>
      <c r="J20" s="5">
        <v>24.6</v>
      </c>
      <c r="K20" s="5">
        <v>11.5</v>
      </c>
      <c r="L20" s="5">
        <v>-1.5</v>
      </c>
      <c r="M20" s="5">
        <v>7.1</v>
      </c>
    </row>
    <row r="21" spans="1:13" ht="17.25" thickBot="1" x14ac:dyDescent="0.65">
      <c r="A21" s="4" t="s">
        <v>19</v>
      </c>
      <c r="B21" s="5">
        <v>-4.3</v>
      </c>
      <c r="C21" s="5">
        <v>10.3</v>
      </c>
      <c r="D21" s="5">
        <v>-0.6</v>
      </c>
      <c r="E21" s="5">
        <v>19.5</v>
      </c>
      <c r="F21" s="5">
        <v>21.8</v>
      </c>
      <c r="G21" s="5">
        <v>24</v>
      </c>
      <c r="H21" s="5">
        <v>24.6</v>
      </c>
      <c r="I21" s="5">
        <v>25.8</v>
      </c>
      <c r="J21" s="5">
        <v>25.6</v>
      </c>
      <c r="K21" s="5">
        <v>11.4</v>
      </c>
      <c r="L21" s="5">
        <v>-1.3</v>
      </c>
      <c r="M21" s="5">
        <v>2.1</v>
      </c>
    </row>
    <row r="22" spans="1:13" ht="17.25" thickBot="1" x14ac:dyDescent="0.65">
      <c r="A22" s="4" t="s">
        <v>20</v>
      </c>
      <c r="B22" s="5">
        <v>-5.4</v>
      </c>
      <c r="C22" s="5">
        <v>4.2</v>
      </c>
      <c r="D22" s="5">
        <v>1.3</v>
      </c>
      <c r="E22" s="5">
        <v>21.2</v>
      </c>
      <c r="F22" s="5">
        <v>24.4</v>
      </c>
      <c r="G22" s="5">
        <v>25.5</v>
      </c>
      <c r="H22" s="5">
        <v>24.4</v>
      </c>
      <c r="I22" s="5">
        <v>24.9</v>
      </c>
      <c r="J22" s="5">
        <v>21.1</v>
      </c>
      <c r="K22" s="5">
        <v>13.8</v>
      </c>
      <c r="L22" s="5">
        <v>0.7</v>
      </c>
      <c r="M22" s="5">
        <v>4.4000000000000004</v>
      </c>
    </row>
    <row r="23" spans="1:13" ht="17.25" thickBot="1" x14ac:dyDescent="0.65">
      <c r="A23" s="4" t="s">
        <v>21</v>
      </c>
      <c r="B23" s="5">
        <v>-2</v>
      </c>
      <c r="C23" s="5">
        <v>5.5</v>
      </c>
      <c r="D23" s="5">
        <v>1.8</v>
      </c>
      <c r="E23" s="5">
        <v>20.5</v>
      </c>
      <c r="F23" s="5">
        <v>23.5</v>
      </c>
      <c r="G23" s="5">
        <v>25.5</v>
      </c>
      <c r="H23" s="5">
        <v>25.4</v>
      </c>
      <c r="I23" s="5">
        <v>25.9</v>
      </c>
      <c r="J23" s="5">
        <v>20.399999999999999</v>
      </c>
      <c r="K23" s="5">
        <v>14.5</v>
      </c>
      <c r="L23" s="5">
        <v>1.7</v>
      </c>
      <c r="M23" s="5">
        <v>5.7</v>
      </c>
    </row>
    <row r="24" spans="1:13" ht="17.25" thickBot="1" x14ac:dyDescent="0.65">
      <c r="A24" s="4" t="s">
        <v>22</v>
      </c>
      <c r="B24" s="5">
        <v>-7.3</v>
      </c>
      <c r="C24" s="5">
        <v>7.3</v>
      </c>
      <c r="D24" s="5">
        <v>4.5</v>
      </c>
      <c r="E24" s="5">
        <v>21</v>
      </c>
      <c r="F24" s="5">
        <v>24.5</v>
      </c>
      <c r="G24" s="5">
        <v>25.2</v>
      </c>
      <c r="H24" s="5">
        <v>26.2</v>
      </c>
      <c r="I24" s="5">
        <v>24.3</v>
      </c>
      <c r="J24" s="5">
        <v>19.8</v>
      </c>
      <c r="K24" s="5">
        <v>16.600000000000001</v>
      </c>
      <c r="L24" s="5">
        <v>1.9</v>
      </c>
      <c r="M24" s="5">
        <v>2.8</v>
      </c>
    </row>
    <row r="25" spans="1:13" ht="17.25" thickBot="1" x14ac:dyDescent="0.65">
      <c r="A25" s="4" t="s">
        <v>23</v>
      </c>
      <c r="B25" s="5">
        <v>-11.9</v>
      </c>
      <c r="C25" s="5">
        <v>7.2</v>
      </c>
      <c r="D25" s="5">
        <v>7.1</v>
      </c>
      <c r="E25" s="5">
        <v>16.600000000000001</v>
      </c>
      <c r="F25" s="5">
        <v>19.8</v>
      </c>
      <c r="G25" s="5">
        <v>25.6</v>
      </c>
      <c r="H25" s="5">
        <v>25.6</v>
      </c>
      <c r="I25" s="5">
        <v>23.2</v>
      </c>
      <c r="J25" s="5">
        <v>19.8</v>
      </c>
      <c r="K25" s="5">
        <v>15.9</v>
      </c>
      <c r="L25" s="5">
        <v>2.4</v>
      </c>
      <c r="M25" s="5">
        <v>2.4</v>
      </c>
    </row>
    <row r="26" spans="1:13" ht="17.25" thickBot="1" x14ac:dyDescent="0.65">
      <c r="A26" s="4" t="s">
        <v>24</v>
      </c>
      <c r="B26" s="5">
        <v>-6.7</v>
      </c>
      <c r="C26" s="5">
        <v>8.6</v>
      </c>
      <c r="D26" s="5">
        <v>9.1</v>
      </c>
      <c r="E26" s="5">
        <v>15</v>
      </c>
      <c r="F26" s="5">
        <v>18.600000000000001</v>
      </c>
      <c r="G26" s="5">
        <v>22</v>
      </c>
      <c r="H26" s="5">
        <v>24.8</v>
      </c>
      <c r="I26" s="5">
        <v>24.2</v>
      </c>
      <c r="J26" s="5">
        <v>20.8</v>
      </c>
      <c r="K26" s="5">
        <v>14.3</v>
      </c>
      <c r="L26" s="5">
        <v>2.1</v>
      </c>
      <c r="M26" s="5">
        <v>2.5</v>
      </c>
    </row>
    <row r="27" spans="1:13" ht="17.25" thickBot="1" x14ac:dyDescent="0.65">
      <c r="A27" s="4" t="s">
        <v>25</v>
      </c>
      <c r="B27" s="5">
        <v>-2.9</v>
      </c>
      <c r="C27" s="5">
        <v>6.9</v>
      </c>
      <c r="D27" s="5">
        <v>8.8000000000000007</v>
      </c>
      <c r="E27" s="5">
        <v>14.7</v>
      </c>
      <c r="F27" s="5">
        <v>19.2</v>
      </c>
      <c r="G27" s="5">
        <v>21.2</v>
      </c>
      <c r="H27" s="5">
        <v>23.6</v>
      </c>
      <c r="I27" s="5">
        <v>24.3</v>
      </c>
      <c r="J27" s="5">
        <v>22</v>
      </c>
      <c r="K27" s="5">
        <v>15.2</v>
      </c>
      <c r="L27" s="5">
        <v>6.3</v>
      </c>
      <c r="M27" s="5">
        <v>2.2999999999999998</v>
      </c>
    </row>
    <row r="28" spans="1:13" ht="17.25" thickBot="1" x14ac:dyDescent="0.65">
      <c r="A28" s="4" t="s">
        <v>26</v>
      </c>
      <c r="B28" s="5">
        <v>-3.6</v>
      </c>
      <c r="C28" s="5">
        <v>4.8</v>
      </c>
      <c r="D28" s="5">
        <v>8.4</v>
      </c>
      <c r="E28" s="5">
        <v>18.100000000000001</v>
      </c>
      <c r="F28" s="5">
        <v>20.7</v>
      </c>
      <c r="G28" s="5">
        <v>23.1</v>
      </c>
      <c r="H28" s="5">
        <v>25.6</v>
      </c>
      <c r="I28" s="5">
        <v>21.8</v>
      </c>
      <c r="J28" s="5">
        <v>22.2</v>
      </c>
      <c r="K28" s="5">
        <v>14.3</v>
      </c>
      <c r="L28" s="5">
        <v>6.7</v>
      </c>
      <c r="M28" s="5">
        <v>3.1</v>
      </c>
    </row>
    <row r="29" spans="1:13" ht="17.25" thickBot="1" x14ac:dyDescent="0.65">
      <c r="A29" s="4" t="s">
        <v>27</v>
      </c>
      <c r="B29" s="5">
        <v>-4.8</v>
      </c>
      <c r="C29" s="5">
        <v>5.0999999999999996</v>
      </c>
      <c r="D29" s="5">
        <v>9.9</v>
      </c>
      <c r="E29" s="5">
        <v>19.5</v>
      </c>
      <c r="F29" s="5">
        <v>20.9</v>
      </c>
      <c r="G29" s="5">
        <v>24.4</v>
      </c>
      <c r="H29" s="5">
        <v>26.9</v>
      </c>
      <c r="I29" s="5">
        <v>23.1</v>
      </c>
      <c r="J29" s="5">
        <v>21.5</v>
      </c>
      <c r="K29" s="5">
        <v>12.4</v>
      </c>
      <c r="L29" s="5">
        <v>3.7</v>
      </c>
      <c r="M29" s="5">
        <v>3.7</v>
      </c>
    </row>
    <row r="30" spans="1:13" ht="17.25" thickBot="1" x14ac:dyDescent="0.65">
      <c r="A30" s="4" t="s">
        <v>28</v>
      </c>
      <c r="B30" s="5">
        <v>-2.7</v>
      </c>
      <c r="C30" s="5"/>
      <c r="D30" s="5">
        <v>12.6</v>
      </c>
      <c r="E30" s="5">
        <v>19.3</v>
      </c>
      <c r="F30" s="5">
        <v>19.3</v>
      </c>
      <c r="G30" s="5">
        <v>26</v>
      </c>
      <c r="H30" s="5">
        <v>27.7</v>
      </c>
      <c r="I30" s="5">
        <v>24</v>
      </c>
      <c r="J30" s="5">
        <v>18.7</v>
      </c>
      <c r="K30" s="5">
        <v>14.1</v>
      </c>
      <c r="L30" s="5">
        <v>4.0999999999999996</v>
      </c>
      <c r="M30" s="5">
        <v>1</v>
      </c>
    </row>
    <row r="31" spans="1:13" ht="17.25" thickBot="1" x14ac:dyDescent="0.65">
      <c r="A31" s="4" t="s">
        <v>29</v>
      </c>
      <c r="B31" s="5">
        <v>2</v>
      </c>
      <c r="C31" s="5"/>
      <c r="D31" s="5">
        <v>11.7</v>
      </c>
      <c r="E31" s="5">
        <v>21</v>
      </c>
      <c r="F31" s="5">
        <v>18.3</v>
      </c>
      <c r="G31" s="5">
        <v>24.6</v>
      </c>
      <c r="H31" s="5">
        <v>27.7</v>
      </c>
      <c r="I31" s="5">
        <v>23.7</v>
      </c>
      <c r="J31" s="5">
        <v>17.600000000000001</v>
      </c>
      <c r="K31" s="5">
        <v>14.2</v>
      </c>
      <c r="L31" s="5">
        <v>7.4</v>
      </c>
      <c r="M31" s="5">
        <v>-3.8</v>
      </c>
    </row>
    <row r="32" spans="1:13" ht="17.25" thickBot="1" x14ac:dyDescent="0.65">
      <c r="A32" s="4" t="s">
        <v>30</v>
      </c>
      <c r="B32" s="5">
        <v>-1.5</v>
      </c>
      <c r="C32" s="5"/>
      <c r="D32" s="5">
        <v>12.2</v>
      </c>
      <c r="E32" s="5"/>
      <c r="F32" s="5">
        <v>19</v>
      </c>
      <c r="G32" s="5"/>
      <c r="H32" s="5">
        <v>24.8</v>
      </c>
      <c r="I32" s="5">
        <v>23.9</v>
      </c>
      <c r="J32" s="5"/>
      <c r="K32" s="5">
        <v>13.8</v>
      </c>
      <c r="L32" s="5"/>
      <c r="M32" s="5">
        <v>-2.7</v>
      </c>
    </row>
    <row r="33" spans="1:13" ht="17.25" thickBot="1" x14ac:dyDescent="0.65">
      <c r="A33" s="4" t="s">
        <v>31</v>
      </c>
      <c r="B33" s="5">
        <v>-1.4</v>
      </c>
      <c r="C33" s="5">
        <v>3.4</v>
      </c>
      <c r="D33" s="5">
        <v>7.3</v>
      </c>
      <c r="E33" s="5">
        <v>15.6</v>
      </c>
      <c r="F33" s="5">
        <v>19</v>
      </c>
      <c r="G33" s="5">
        <v>21.9</v>
      </c>
      <c r="H33" s="5">
        <v>24.9</v>
      </c>
      <c r="I33" s="5">
        <v>25</v>
      </c>
      <c r="J33" s="5">
        <v>23</v>
      </c>
      <c r="K33" s="5">
        <v>17</v>
      </c>
      <c r="L33" s="5">
        <v>7.3</v>
      </c>
      <c r="M33" s="5">
        <v>2.2999999999999998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E55E-8799-4053-B478-4175A8BA1B3D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-1.2</v>
      </c>
      <c r="C2" s="5">
        <v>-2.8</v>
      </c>
      <c r="D2" s="5">
        <v>2.9</v>
      </c>
      <c r="E2" s="5">
        <v>10.3</v>
      </c>
      <c r="F2" s="5">
        <v>15.7</v>
      </c>
      <c r="G2" s="5">
        <v>18.600000000000001</v>
      </c>
      <c r="H2" s="5">
        <v>22</v>
      </c>
      <c r="I2" s="5">
        <v>28.7</v>
      </c>
      <c r="J2" s="5">
        <v>27.8</v>
      </c>
      <c r="K2" s="5">
        <v>19.100000000000001</v>
      </c>
      <c r="L2" s="5">
        <v>5.7</v>
      </c>
      <c r="M2" s="5">
        <v>-1.1000000000000001</v>
      </c>
    </row>
    <row r="3" spans="1:13" ht="17.25" thickBot="1" x14ac:dyDescent="0.65">
      <c r="A3" s="4" t="s">
        <v>1</v>
      </c>
      <c r="B3" s="5">
        <v>-8.4</v>
      </c>
      <c r="C3" s="5">
        <v>-3.1</v>
      </c>
      <c r="D3" s="5">
        <v>0.6</v>
      </c>
      <c r="E3" s="5">
        <v>9.9</v>
      </c>
      <c r="F3" s="5">
        <v>17.3</v>
      </c>
      <c r="G3" s="5">
        <v>16.600000000000001</v>
      </c>
      <c r="H3" s="5">
        <v>24.8</v>
      </c>
      <c r="I3" s="5">
        <v>28.2</v>
      </c>
      <c r="J3" s="5">
        <v>23.9</v>
      </c>
      <c r="K3" s="5">
        <v>19.7</v>
      </c>
      <c r="L3" s="5">
        <v>8.4</v>
      </c>
      <c r="M3" s="5">
        <v>-6.6</v>
      </c>
    </row>
    <row r="4" spans="1:13" ht="17.25" thickBot="1" x14ac:dyDescent="0.65">
      <c r="A4" s="4" t="s">
        <v>2</v>
      </c>
      <c r="B4" s="5">
        <v>-6.8</v>
      </c>
      <c r="C4" s="5">
        <v>-3.5</v>
      </c>
      <c r="D4" s="5">
        <v>1</v>
      </c>
      <c r="E4" s="5">
        <v>13</v>
      </c>
      <c r="F4" s="5">
        <v>21</v>
      </c>
      <c r="G4" s="5">
        <v>18.399999999999999</v>
      </c>
      <c r="H4" s="5">
        <v>24.8</v>
      </c>
      <c r="I4" s="5">
        <v>25</v>
      </c>
      <c r="J4" s="5">
        <v>23</v>
      </c>
      <c r="K4" s="5">
        <v>18.899999999999999</v>
      </c>
      <c r="L4" s="5">
        <v>10.7</v>
      </c>
      <c r="M4" s="5">
        <v>-7</v>
      </c>
    </row>
    <row r="5" spans="1:13" ht="17.25" thickBot="1" x14ac:dyDescent="0.65">
      <c r="A5" s="4" t="s">
        <v>3</v>
      </c>
      <c r="B5" s="5">
        <v>-4.5999999999999996</v>
      </c>
      <c r="C5" s="5">
        <v>-1.5</v>
      </c>
      <c r="D5" s="5">
        <v>5.0999999999999996</v>
      </c>
      <c r="E5" s="5">
        <v>11.2</v>
      </c>
      <c r="F5" s="5">
        <v>16.399999999999999</v>
      </c>
      <c r="G5" s="5">
        <v>20</v>
      </c>
      <c r="H5" s="5">
        <v>23.5</v>
      </c>
      <c r="I5" s="5">
        <v>21.8</v>
      </c>
      <c r="J5" s="5">
        <v>23.7</v>
      </c>
      <c r="K5" s="5">
        <v>16.600000000000001</v>
      </c>
      <c r="L5" s="5">
        <v>11.4</v>
      </c>
      <c r="M5" s="5">
        <v>-0.9</v>
      </c>
    </row>
    <row r="6" spans="1:13" ht="17.25" thickBot="1" x14ac:dyDescent="0.65">
      <c r="A6" s="4" t="s">
        <v>4</v>
      </c>
      <c r="B6" s="5">
        <v>-2.2000000000000002</v>
      </c>
      <c r="C6" s="5">
        <v>0</v>
      </c>
      <c r="D6" s="5">
        <v>7.6</v>
      </c>
      <c r="E6" s="5">
        <v>11.6</v>
      </c>
      <c r="F6" s="5">
        <v>19.5</v>
      </c>
      <c r="G6" s="5">
        <v>17.600000000000001</v>
      </c>
      <c r="H6" s="5">
        <v>21.1</v>
      </c>
      <c r="I6" s="5">
        <v>25.1</v>
      </c>
      <c r="J6" s="5">
        <v>23.8</v>
      </c>
      <c r="K6" s="5">
        <v>16</v>
      </c>
      <c r="L6" s="5">
        <v>10</v>
      </c>
      <c r="M6" s="5">
        <v>3.8</v>
      </c>
    </row>
    <row r="7" spans="1:13" ht="17.25" thickBot="1" x14ac:dyDescent="0.65">
      <c r="A7" s="4" t="s">
        <v>5</v>
      </c>
      <c r="B7" s="5">
        <v>-7</v>
      </c>
      <c r="C7" s="5">
        <v>-1.5</v>
      </c>
      <c r="D7" s="5">
        <v>6.6</v>
      </c>
      <c r="E7" s="5">
        <v>9.1999999999999993</v>
      </c>
      <c r="F7" s="5">
        <v>18</v>
      </c>
      <c r="G7" s="5">
        <v>21</v>
      </c>
      <c r="H7" s="5">
        <v>19.7</v>
      </c>
      <c r="I7" s="5">
        <v>27.4</v>
      </c>
      <c r="J7" s="5">
        <v>25.6</v>
      </c>
      <c r="K7" s="5">
        <v>15.7</v>
      </c>
      <c r="L7" s="5">
        <v>10</v>
      </c>
      <c r="M7" s="5">
        <v>5.8</v>
      </c>
    </row>
    <row r="8" spans="1:13" ht="17.25" thickBot="1" x14ac:dyDescent="0.65">
      <c r="A8" s="4" t="s">
        <v>6</v>
      </c>
      <c r="B8" s="5">
        <v>-5.9</v>
      </c>
      <c r="C8" s="5">
        <v>-1.3</v>
      </c>
      <c r="D8" s="5">
        <v>6.7</v>
      </c>
      <c r="E8" s="5">
        <v>11.6</v>
      </c>
      <c r="F8" s="5">
        <v>19.100000000000001</v>
      </c>
      <c r="G8" s="5">
        <v>23.1</v>
      </c>
      <c r="H8" s="5">
        <v>22.5</v>
      </c>
      <c r="I8" s="5">
        <v>27.6</v>
      </c>
      <c r="J8" s="5">
        <v>25.3</v>
      </c>
      <c r="K8" s="5">
        <v>15.1</v>
      </c>
      <c r="L8" s="5">
        <v>10.5</v>
      </c>
      <c r="M8" s="5">
        <v>6.1</v>
      </c>
    </row>
    <row r="9" spans="1:13" ht="17.25" thickBot="1" x14ac:dyDescent="0.65">
      <c r="A9" s="4" t="s">
        <v>7</v>
      </c>
      <c r="B9" s="5">
        <v>-3.8</v>
      </c>
      <c r="C9" s="5">
        <v>0.6</v>
      </c>
      <c r="D9" s="5">
        <v>5.9</v>
      </c>
      <c r="E9" s="5">
        <v>11.8</v>
      </c>
      <c r="F9" s="5">
        <v>12.9</v>
      </c>
      <c r="G9" s="5">
        <v>22.8</v>
      </c>
      <c r="H9" s="5">
        <v>23.9</v>
      </c>
      <c r="I9" s="5">
        <v>29.1</v>
      </c>
      <c r="J9" s="5">
        <v>24.9</v>
      </c>
      <c r="K9" s="5">
        <v>12</v>
      </c>
      <c r="L9" s="5">
        <v>11</v>
      </c>
      <c r="M9" s="5">
        <v>1.5</v>
      </c>
    </row>
    <row r="10" spans="1:13" ht="17.25" thickBot="1" x14ac:dyDescent="0.65">
      <c r="A10" s="4" t="s">
        <v>8</v>
      </c>
      <c r="B10" s="5">
        <v>-2.1</v>
      </c>
      <c r="C10" s="5">
        <v>2.2999999999999998</v>
      </c>
      <c r="D10" s="5">
        <v>8.6999999999999993</v>
      </c>
      <c r="E10" s="5">
        <v>10</v>
      </c>
      <c r="F10" s="5">
        <v>14.6</v>
      </c>
      <c r="G10" s="5">
        <v>22.6</v>
      </c>
      <c r="H10" s="5">
        <v>24.5</v>
      </c>
      <c r="I10" s="5">
        <v>28.4</v>
      </c>
      <c r="J10" s="5">
        <v>24.6</v>
      </c>
      <c r="K10" s="5">
        <v>13.8</v>
      </c>
      <c r="L10" s="5">
        <v>11.1</v>
      </c>
      <c r="M10" s="5">
        <v>-4.5</v>
      </c>
    </row>
    <row r="11" spans="1:13" ht="17.25" thickBot="1" x14ac:dyDescent="0.65">
      <c r="A11" s="4" t="s">
        <v>9</v>
      </c>
      <c r="B11" s="5">
        <v>-1.3</v>
      </c>
      <c r="C11" s="5">
        <v>0.1</v>
      </c>
      <c r="D11" s="5">
        <v>8.6</v>
      </c>
      <c r="E11" s="5">
        <v>10.199999999999999</v>
      </c>
      <c r="F11" s="5">
        <v>16.100000000000001</v>
      </c>
      <c r="G11" s="5">
        <v>22.6</v>
      </c>
      <c r="H11" s="5">
        <v>26.5</v>
      </c>
      <c r="I11" s="5">
        <v>26.9</v>
      </c>
      <c r="J11" s="5">
        <v>23.4</v>
      </c>
      <c r="K11" s="5">
        <v>16.5</v>
      </c>
      <c r="L11" s="5">
        <v>12.6</v>
      </c>
      <c r="M11" s="5">
        <v>-7.4</v>
      </c>
    </row>
    <row r="12" spans="1:13" ht="17.25" thickBot="1" x14ac:dyDescent="0.65">
      <c r="A12" s="4" t="s">
        <v>10</v>
      </c>
      <c r="B12" s="5">
        <v>-0.9</v>
      </c>
      <c r="C12" s="5">
        <v>-3</v>
      </c>
      <c r="D12" s="5">
        <v>8.4</v>
      </c>
      <c r="E12" s="5">
        <v>11.6</v>
      </c>
      <c r="F12" s="5">
        <v>19.2</v>
      </c>
      <c r="G12" s="5">
        <v>22.6</v>
      </c>
      <c r="H12" s="5">
        <v>26.7</v>
      </c>
      <c r="I12" s="5">
        <v>27.4</v>
      </c>
      <c r="J12" s="5">
        <v>22.2</v>
      </c>
      <c r="K12" s="5">
        <v>11.3</v>
      </c>
      <c r="L12" s="5">
        <v>13.5</v>
      </c>
      <c r="M12" s="5">
        <v>-4.5999999999999996</v>
      </c>
    </row>
    <row r="13" spans="1:13" ht="17.25" thickBot="1" x14ac:dyDescent="0.65">
      <c r="A13" s="4" t="s">
        <v>11</v>
      </c>
      <c r="B13" s="5">
        <v>0</v>
      </c>
      <c r="C13" s="5">
        <v>-2.9</v>
      </c>
      <c r="D13" s="5">
        <v>10.7</v>
      </c>
      <c r="E13" s="5">
        <v>12.3</v>
      </c>
      <c r="F13" s="5">
        <v>18.3</v>
      </c>
      <c r="G13" s="5">
        <v>22.8</v>
      </c>
      <c r="H13" s="5">
        <v>23</v>
      </c>
      <c r="I13" s="5">
        <v>27.6</v>
      </c>
      <c r="J13" s="5">
        <v>20.5</v>
      </c>
      <c r="K13" s="5">
        <v>9.6999999999999993</v>
      </c>
      <c r="L13" s="5">
        <v>12.6</v>
      </c>
      <c r="M13" s="5">
        <v>-3.5</v>
      </c>
    </row>
    <row r="14" spans="1:13" ht="17.25" thickBot="1" x14ac:dyDescent="0.65">
      <c r="A14" s="4" t="s">
        <v>12</v>
      </c>
      <c r="B14" s="5">
        <v>1.5</v>
      </c>
      <c r="C14" s="5">
        <v>-1.3</v>
      </c>
      <c r="D14" s="5">
        <v>13</v>
      </c>
      <c r="E14" s="5">
        <v>14</v>
      </c>
      <c r="F14" s="5">
        <v>16.399999999999999</v>
      </c>
      <c r="G14" s="5">
        <v>24.6</v>
      </c>
      <c r="H14" s="5">
        <v>25.2</v>
      </c>
      <c r="I14" s="5">
        <v>27.7</v>
      </c>
      <c r="J14" s="5">
        <v>19.3</v>
      </c>
      <c r="K14" s="5">
        <v>13.3</v>
      </c>
      <c r="L14" s="5">
        <v>12.2</v>
      </c>
      <c r="M14" s="5">
        <v>-1.2</v>
      </c>
    </row>
    <row r="15" spans="1:13" ht="17.25" thickBot="1" x14ac:dyDescent="0.65">
      <c r="A15" s="4" t="s">
        <v>13</v>
      </c>
      <c r="B15" s="5">
        <v>-4.8</v>
      </c>
      <c r="C15" s="5">
        <v>1.6</v>
      </c>
      <c r="D15" s="5">
        <v>7.6</v>
      </c>
      <c r="E15" s="5">
        <v>14.5</v>
      </c>
      <c r="F15" s="5">
        <v>15.8</v>
      </c>
      <c r="G15" s="5">
        <v>25.8</v>
      </c>
      <c r="H15" s="5">
        <v>25.6</v>
      </c>
      <c r="I15" s="5">
        <v>27.9</v>
      </c>
      <c r="J15" s="5">
        <v>19.399999999999999</v>
      </c>
      <c r="K15" s="5">
        <v>14.4</v>
      </c>
      <c r="L15" s="5">
        <v>10.1</v>
      </c>
      <c r="M15" s="5">
        <v>1.7</v>
      </c>
    </row>
    <row r="16" spans="1:13" ht="17.25" thickBot="1" x14ac:dyDescent="0.65">
      <c r="A16" s="4" t="s">
        <v>14</v>
      </c>
      <c r="B16" s="5">
        <v>-4.8</v>
      </c>
      <c r="C16" s="5">
        <v>4.3</v>
      </c>
      <c r="D16" s="5">
        <v>4.3</v>
      </c>
      <c r="E16" s="5">
        <v>14.3</v>
      </c>
      <c r="F16" s="5">
        <v>18.899999999999999</v>
      </c>
      <c r="G16" s="5">
        <v>27.1</v>
      </c>
      <c r="H16" s="5">
        <v>23.1</v>
      </c>
      <c r="I16" s="5">
        <v>27.4</v>
      </c>
      <c r="J16" s="5">
        <v>19.3</v>
      </c>
      <c r="K16" s="5">
        <v>13.3</v>
      </c>
      <c r="L16" s="5">
        <v>8.9</v>
      </c>
      <c r="M16" s="5">
        <v>2.8</v>
      </c>
    </row>
    <row r="17" spans="1:13" ht="17.25" thickBot="1" x14ac:dyDescent="0.65">
      <c r="A17" s="4" t="s">
        <v>15</v>
      </c>
      <c r="B17" s="5">
        <v>-1.3</v>
      </c>
      <c r="C17" s="5">
        <v>-4</v>
      </c>
      <c r="D17" s="5">
        <v>5</v>
      </c>
      <c r="E17" s="5">
        <v>12.4</v>
      </c>
      <c r="F17" s="5">
        <v>17.899999999999999</v>
      </c>
      <c r="G17" s="5">
        <v>26.7</v>
      </c>
      <c r="H17" s="5">
        <v>25.3</v>
      </c>
      <c r="I17" s="5">
        <v>26.9</v>
      </c>
      <c r="J17" s="5">
        <v>18.399999999999999</v>
      </c>
      <c r="K17" s="5">
        <v>15.2</v>
      </c>
      <c r="L17" s="5">
        <v>9.6</v>
      </c>
      <c r="M17" s="5">
        <v>2.1</v>
      </c>
    </row>
    <row r="18" spans="1:13" ht="17.25" thickBot="1" x14ac:dyDescent="0.65">
      <c r="A18" s="4" t="s">
        <v>16</v>
      </c>
      <c r="B18" s="5">
        <v>0.8</v>
      </c>
      <c r="C18" s="5">
        <v>-2.9</v>
      </c>
      <c r="D18" s="5">
        <v>5.7</v>
      </c>
      <c r="E18" s="5">
        <v>9.9</v>
      </c>
      <c r="F18" s="5">
        <v>16.8</v>
      </c>
      <c r="G18" s="5">
        <v>26.5</v>
      </c>
      <c r="H18" s="5">
        <v>26.2</v>
      </c>
      <c r="I18" s="5">
        <v>27.3</v>
      </c>
      <c r="J18" s="5">
        <v>19.7</v>
      </c>
      <c r="K18" s="5">
        <v>17.100000000000001</v>
      </c>
      <c r="L18" s="5">
        <v>3</v>
      </c>
      <c r="M18" s="5">
        <v>4.8</v>
      </c>
    </row>
    <row r="19" spans="1:13" ht="17.25" thickBot="1" x14ac:dyDescent="0.65">
      <c r="A19" s="4" t="s">
        <v>17</v>
      </c>
      <c r="B19" s="5">
        <v>-3.5</v>
      </c>
      <c r="C19" s="5">
        <v>-2.2000000000000002</v>
      </c>
      <c r="D19" s="5">
        <v>6.3</v>
      </c>
      <c r="E19" s="5">
        <v>12</v>
      </c>
      <c r="F19" s="5">
        <v>17.8</v>
      </c>
      <c r="G19" s="5">
        <v>28.2</v>
      </c>
      <c r="H19" s="5">
        <v>26.1</v>
      </c>
      <c r="I19" s="5">
        <v>28.4</v>
      </c>
      <c r="J19" s="5">
        <v>17.600000000000001</v>
      </c>
      <c r="K19" s="5">
        <v>14.3</v>
      </c>
      <c r="L19" s="5">
        <v>-0.1</v>
      </c>
      <c r="M19" s="5">
        <v>7.7</v>
      </c>
    </row>
    <row r="20" spans="1:13" ht="17.25" thickBot="1" x14ac:dyDescent="0.65">
      <c r="A20" s="4" t="s">
        <v>18</v>
      </c>
      <c r="B20" s="5">
        <v>-3.1</v>
      </c>
      <c r="C20" s="5">
        <v>0.5</v>
      </c>
      <c r="D20" s="5">
        <v>9</v>
      </c>
      <c r="E20" s="5">
        <v>13.7</v>
      </c>
      <c r="F20" s="5">
        <v>16</v>
      </c>
      <c r="G20" s="5">
        <v>26.7</v>
      </c>
      <c r="H20" s="5">
        <v>27.2</v>
      </c>
      <c r="I20" s="5">
        <v>26.2</v>
      </c>
      <c r="J20" s="5">
        <v>17.899999999999999</v>
      </c>
      <c r="K20" s="5">
        <v>16.600000000000001</v>
      </c>
      <c r="L20" s="5">
        <v>2.2000000000000002</v>
      </c>
      <c r="M20" s="5">
        <v>9.9</v>
      </c>
    </row>
    <row r="21" spans="1:13" ht="17.25" thickBot="1" x14ac:dyDescent="0.65">
      <c r="A21" s="4" t="s">
        <v>19</v>
      </c>
      <c r="B21" s="5">
        <v>0.3</v>
      </c>
      <c r="C21" s="5">
        <v>3.7</v>
      </c>
      <c r="D21" s="5">
        <v>10.199999999999999</v>
      </c>
      <c r="E21" s="5">
        <v>15.7</v>
      </c>
      <c r="F21" s="5">
        <v>14.1</v>
      </c>
      <c r="G21" s="5">
        <v>23.8</v>
      </c>
      <c r="H21" s="5">
        <v>27.8</v>
      </c>
      <c r="I21" s="5">
        <v>28.5</v>
      </c>
      <c r="J21" s="5">
        <v>17</v>
      </c>
      <c r="K21" s="5">
        <v>19.100000000000001</v>
      </c>
      <c r="L21" s="5">
        <v>7.1</v>
      </c>
      <c r="M21" s="5">
        <v>6.3</v>
      </c>
    </row>
    <row r="22" spans="1:13" ht="17.25" thickBot="1" x14ac:dyDescent="0.65">
      <c r="A22" s="4" t="s">
        <v>20</v>
      </c>
      <c r="B22" s="5">
        <v>-9.6999999999999993</v>
      </c>
      <c r="C22" s="5">
        <v>-0.1</v>
      </c>
      <c r="D22" s="5">
        <v>8.4</v>
      </c>
      <c r="E22" s="5">
        <v>15.9</v>
      </c>
      <c r="F22" s="5">
        <v>15.8</v>
      </c>
      <c r="G22" s="5">
        <v>24.1</v>
      </c>
      <c r="H22" s="5">
        <v>27.9</v>
      </c>
      <c r="I22" s="5">
        <v>25.1</v>
      </c>
      <c r="J22" s="5">
        <v>15.9</v>
      </c>
      <c r="K22" s="5">
        <v>18.399999999999999</v>
      </c>
      <c r="L22" s="5">
        <v>8.6999999999999993</v>
      </c>
      <c r="M22" s="5">
        <v>6</v>
      </c>
    </row>
    <row r="23" spans="1:13" ht="17.25" thickBot="1" x14ac:dyDescent="0.65">
      <c r="A23" s="4" t="s">
        <v>21</v>
      </c>
      <c r="B23" s="5">
        <v>-8.4</v>
      </c>
      <c r="C23" s="5">
        <v>-0.1</v>
      </c>
      <c r="D23" s="5">
        <v>8.1999999999999993</v>
      </c>
      <c r="E23" s="5">
        <v>14</v>
      </c>
      <c r="F23" s="5">
        <v>17.2</v>
      </c>
      <c r="G23" s="5">
        <v>23.6</v>
      </c>
      <c r="H23" s="5">
        <v>28.6</v>
      </c>
      <c r="I23" s="5">
        <v>24.7</v>
      </c>
      <c r="J23" s="5">
        <v>17.8</v>
      </c>
      <c r="K23" s="5">
        <v>15.6</v>
      </c>
      <c r="L23" s="5">
        <v>10.9</v>
      </c>
      <c r="M23" s="5">
        <v>6.2</v>
      </c>
    </row>
    <row r="24" spans="1:13" ht="17.25" thickBot="1" x14ac:dyDescent="0.65">
      <c r="A24" s="4" t="s">
        <v>22</v>
      </c>
      <c r="B24" s="5">
        <v>-4.9000000000000004</v>
      </c>
      <c r="C24" s="5">
        <v>2.8</v>
      </c>
      <c r="D24" s="5">
        <v>5.0999999999999996</v>
      </c>
      <c r="E24" s="5">
        <v>14.9</v>
      </c>
      <c r="F24" s="5">
        <v>14.8</v>
      </c>
      <c r="G24" s="5">
        <v>25.1</v>
      </c>
      <c r="H24" s="5">
        <v>29.5</v>
      </c>
      <c r="I24" s="5">
        <v>25.7</v>
      </c>
      <c r="J24" s="5">
        <v>18.600000000000001</v>
      </c>
      <c r="K24" s="5">
        <v>17.399999999999999</v>
      </c>
      <c r="L24" s="5">
        <v>8.1999999999999993</v>
      </c>
      <c r="M24" s="5">
        <v>6.4</v>
      </c>
    </row>
    <row r="25" spans="1:13" ht="17.25" thickBot="1" x14ac:dyDescent="0.65">
      <c r="A25" s="4" t="s">
        <v>23</v>
      </c>
      <c r="B25" s="5">
        <v>-6.3</v>
      </c>
      <c r="C25" s="5">
        <v>6</v>
      </c>
      <c r="D25" s="5">
        <v>5</v>
      </c>
      <c r="E25" s="5">
        <v>14.1</v>
      </c>
      <c r="F25" s="5">
        <v>13.7</v>
      </c>
      <c r="G25" s="5">
        <v>25.6</v>
      </c>
      <c r="H25" s="5">
        <v>29.7</v>
      </c>
      <c r="I25" s="5">
        <v>26.9</v>
      </c>
      <c r="J25" s="5">
        <v>18.2</v>
      </c>
      <c r="K25" s="5">
        <v>11.1</v>
      </c>
      <c r="L25" s="5">
        <v>9.5</v>
      </c>
      <c r="M25" s="5">
        <v>5.0999999999999996</v>
      </c>
    </row>
    <row r="26" spans="1:13" ht="17.25" thickBot="1" x14ac:dyDescent="0.65">
      <c r="A26" s="4" t="s">
        <v>24</v>
      </c>
      <c r="B26" s="5">
        <v>-3</v>
      </c>
      <c r="C26" s="5">
        <v>5.6</v>
      </c>
      <c r="D26" s="5">
        <v>6.5</v>
      </c>
      <c r="E26" s="5">
        <v>14</v>
      </c>
      <c r="F26" s="5">
        <v>16.5</v>
      </c>
      <c r="G26" s="5">
        <v>21.7</v>
      </c>
      <c r="H26" s="5">
        <v>29.3</v>
      </c>
      <c r="I26" s="5">
        <v>27.1</v>
      </c>
      <c r="J26" s="5">
        <v>15</v>
      </c>
      <c r="K26" s="5">
        <v>7.2</v>
      </c>
      <c r="L26" s="5">
        <v>11.7</v>
      </c>
      <c r="M26" s="5">
        <v>4.8</v>
      </c>
    </row>
    <row r="27" spans="1:13" ht="17.25" thickBot="1" x14ac:dyDescent="0.65">
      <c r="A27" s="4" t="s">
        <v>25</v>
      </c>
      <c r="B27" s="5">
        <v>0.9</v>
      </c>
      <c r="C27" s="5">
        <v>6.6</v>
      </c>
      <c r="D27" s="5">
        <v>8.6999999999999993</v>
      </c>
      <c r="E27" s="5">
        <v>14.6</v>
      </c>
      <c r="F27" s="5">
        <v>18.399999999999999</v>
      </c>
      <c r="G27" s="5">
        <v>22.6</v>
      </c>
      <c r="H27" s="5">
        <v>30.4</v>
      </c>
      <c r="I27" s="5">
        <v>26</v>
      </c>
      <c r="J27" s="5">
        <v>13.9</v>
      </c>
      <c r="K27" s="5">
        <v>7.6</v>
      </c>
      <c r="L27" s="5">
        <v>9.1999999999999993</v>
      </c>
      <c r="M27" s="5">
        <v>4.5999999999999996</v>
      </c>
    </row>
    <row r="28" spans="1:13" ht="17.25" thickBot="1" x14ac:dyDescent="0.65">
      <c r="A28" s="4" t="s">
        <v>26</v>
      </c>
      <c r="B28" s="5">
        <v>1.6</v>
      </c>
      <c r="C28" s="5">
        <v>8.6999999999999993</v>
      </c>
      <c r="D28" s="5">
        <v>9.5</v>
      </c>
      <c r="E28" s="5">
        <v>15.5</v>
      </c>
      <c r="F28" s="5">
        <v>18.899999999999999</v>
      </c>
      <c r="G28" s="5">
        <v>22</v>
      </c>
      <c r="H28" s="5">
        <v>29.5</v>
      </c>
      <c r="I28" s="5">
        <v>26.5</v>
      </c>
      <c r="J28" s="5">
        <v>16.2</v>
      </c>
      <c r="K28" s="5">
        <v>7.4</v>
      </c>
      <c r="L28" s="5">
        <v>4.2</v>
      </c>
      <c r="M28" s="5">
        <v>4.3</v>
      </c>
    </row>
    <row r="29" spans="1:13" ht="17.25" thickBot="1" x14ac:dyDescent="0.65">
      <c r="A29" s="4" t="s">
        <v>27</v>
      </c>
      <c r="B29" s="5">
        <v>-2.2999999999999998</v>
      </c>
      <c r="C29" s="5">
        <v>6.2</v>
      </c>
      <c r="D29" s="5">
        <v>11.2</v>
      </c>
      <c r="E29" s="5">
        <v>15.6</v>
      </c>
      <c r="F29" s="5">
        <v>18.100000000000001</v>
      </c>
      <c r="G29" s="5">
        <v>26.2</v>
      </c>
      <c r="H29" s="5">
        <v>29.3</v>
      </c>
      <c r="I29" s="5">
        <v>25.8</v>
      </c>
      <c r="J29" s="5">
        <v>16.7</v>
      </c>
      <c r="K29" s="5">
        <v>8.1</v>
      </c>
      <c r="L29" s="5">
        <v>9</v>
      </c>
      <c r="M29" s="5">
        <v>0.7</v>
      </c>
    </row>
    <row r="30" spans="1:13" ht="17.25" thickBot="1" x14ac:dyDescent="0.65">
      <c r="A30" s="4" t="s">
        <v>28</v>
      </c>
      <c r="B30" s="5">
        <v>-3.9</v>
      </c>
      <c r="C30" s="5"/>
      <c r="D30" s="5">
        <v>8</v>
      </c>
      <c r="E30" s="5">
        <v>15.2</v>
      </c>
      <c r="F30" s="5">
        <v>17.100000000000001</v>
      </c>
      <c r="G30" s="5">
        <v>26.3</v>
      </c>
      <c r="H30" s="5">
        <v>29.4</v>
      </c>
      <c r="I30" s="5">
        <v>26.4</v>
      </c>
      <c r="J30" s="5">
        <v>17.3</v>
      </c>
      <c r="K30" s="5">
        <v>8.6</v>
      </c>
      <c r="L30" s="5">
        <v>7.7</v>
      </c>
      <c r="M30" s="5">
        <v>-0.6</v>
      </c>
    </row>
    <row r="31" spans="1:13" ht="17.25" thickBot="1" x14ac:dyDescent="0.65">
      <c r="A31" s="4" t="s">
        <v>29</v>
      </c>
      <c r="B31" s="5">
        <v>-3.6</v>
      </c>
      <c r="C31" s="5"/>
      <c r="D31" s="5">
        <v>2.4</v>
      </c>
      <c r="E31" s="5">
        <v>15.6</v>
      </c>
      <c r="F31" s="5">
        <v>15.9</v>
      </c>
      <c r="G31" s="5">
        <v>25.7</v>
      </c>
      <c r="H31" s="5">
        <v>28</v>
      </c>
      <c r="I31" s="5">
        <v>27</v>
      </c>
      <c r="J31" s="5">
        <v>18.3</v>
      </c>
      <c r="K31" s="5">
        <v>3.9</v>
      </c>
      <c r="L31" s="5">
        <v>5.6</v>
      </c>
      <c r="M31" s="5">
        <v>1.1000000000000001</v>
      </c>
    </row>
    <row r="32" spans="1:13" ht="17.25" thickBot="1" x14ac:dyDescent="0.65">
      <c r="A32" s="4" t="s">
        <v>30</v>
      </c>
      <c r="B32" s="5">
        <v>-3.1</v>
      </c>
      <c r="C32" s="5"/>
      <c r="D32" s="5">
        <v>4.3</v>
      </c>
      <c r="E32" s="5"/>
      <c r="F32" s="5">
        <v>19.399999999999999</v>
      </c>
      <c r="G32" s="5"/>
      <c r="H32" s="5">
        <v>28.5</v>
      </c>
      <c r="I32" s="5">
        <v>27.6</v>
      </c>
      <c r="J32" s="5"/>
      <c r="K32" s="5">
        <v>3.1</v>
      </c>
      <c r="L32" s="5"/>
      <c r="M32" s="5">
        <v>1.1000000000000001</v>
      </c>
    </row>
    <row r="33" spans="1:13" x14ac:dyDescent="0.6">
      <c r="A33" s="9" t="s">
        <v>31</v>
      </c>
      <c r="B33" s="9">
        <v>-3.3</v>
      </c>
      <c r="C33" s="9">
        <v>0.7</v>
      </c>
      <c r="D33" s="9">
        <v>6.8</v>
      </c>
      <c r="E33" s="9">
        <v>13</v>
      </c>
      <c r="F33" s="9">
        <v>17</v>
      </c>
      <c r="G33" s="9">
        <v>23.4</v>
      </c>
      <c r="H33" s="9">
        <v>26.1</v>
      </c>
      <c r="I33" s="9">
        <v>26.8</v>
      </c>
      <c r="J33" s="9">
        <v>20.2</v>
      </c>
      <c r="K33" s="9">
        <v>13.4</v>
      </c>
      <c r="L33" s="9">
        <v>8.8000000000000007</v>
      </c>
      <c r="M33" s="9">
        <v>1.8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D009-9B0F-4A61-B97C-43AA8EF29003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-3.2</v>
      </c>
      <c r="C2" s="5">
        <v>-8.6999999999999993</v>
      </c>
      <c r="D2" s="5">
        <v>1.2</v>
      </c>
      <c r="E2" s="5">
        <v>4.5999999999999996</v>
      </c>
      <c r="F2" s="5">
        <v>14.4</v>
      </c>
      <c r="G2" s="5">
        <v>25.2</v>
      </c>
      <c r="H2" s="5">
        <v>22</v>
      </c>
      <c r="I2" s="5">
        <v>29.8</v>
      </c>
      <c r="J2" s="5">
        <v>23.7</v>
      </c>
      <c r="K2" s="5">
        <v>19</v>
      </c>
      <c r="L2" s="5">
        <v>12</v>
      </c>
      <c r="M2" s="5">
        <v>-7.7</v>
      </c>
    </row>
    <row r="3" spans="1:13" ht="17.25" thickBot="1" x14ac:dyDescent="0.65">
      <c r="A3" s="4" t="s">
        <v>1</v>
      </c>
      <c r="B3" s="5">
        <v>0.2</v>
      </c>
      <c r="C3" s="5">
        <v>-9.5</v>
      </c>
      <c r="D3" s="5">
        <v>1.7</v>
      </c>
      <c r="E3" s="5">
        <v>3.3</v>
      </c>
      <c r="F3" s="5">
        <v>15.1</v>
      </c>
      <c r="G3" s="5">
        <v>23.3</v>
      </c>
      <c r="H3" s="5">
        <v>22.3</v>
      </c>
      <c r="I3" s="5">
        <v>29.7</v>
      </c>
      <c r="J3" s="5">
        <v>23.9</v>
      </c>
      <c r="K3" s="5">
        <v>15.1</v>
      </c>
      <c r="L3" s="5">
        <v>11.3</v>
      </c>
      <c r="M3" s="5">
        <v>-4.0999999999999996</v>
      </c>
    </row>
    <row r="4" spans="1:13" ht="17.25" thickBot="1" x14ac:dyDescent="0.65">
      <c r="A4" s="4" t="s">
        <v>2</v>
      </c>
      <c r="B4" s="5">
        <v>-4.5</v>
      </c>
      <c r="C4" s="5">
        <v>-5</v>
      </c>
      <c r="D4" s="5">
        <v>2.2000000000000002</v>
      </c>
      <c r="E4" s="5">
        <v>3.9</v>
      </c>
      <c r="F4" s="5">
        <v>17.8</v>
      </c>
      <c r="G4" s="5">
        <v>21</v>
      </c>
      <c r="H4" s="5">
        <v>24</v>
      </c>
      <c r="I4" s="5">
        <v>29.5</v>
      </c>
      <c r="J4" s="5">
        <v>23.7</v>
      </c>
      <c r="K4" s="5">
        <v>16.399999999999999</v>
      </c>
      <c r="L4" s="5">
        <v>9.9</v>
      </c>
      <c r="M4" s="5">
        <v>-0.4</v>
      </c>
    </row>
    <row r="5" spans="1:13" ht="17.25" thickBot="1" x14ac:dyDescent="0.65">
      <c r="A5" s="4" t="s">
        <v>3</v>
      </c>
      <c r="B5" s="5">
        <v>-5.4</v>
      </c>
      <c r="C5" s="5">
        <v>-0.7</v>
      </c>
      <c r="D5" s="5">
        <v>3.2</v>
      </c>
      <c r="E5" s="5">
        <v>5.4</v>
      </c>
      <c r="F5" s="5">
        <v>15.6</v>
      </c>
      <c r="G5" s="5">
        <v>21.8</v>
      </c>
      <c r="H5" s="5">
        <v>22.4</v>
      </c>
      <c r="I5" s="5">
        <v>27.8</v>
      </c>
      <c r="J5" s="5">
        <v>22.2</v>
      </c>
      <c r="K5" s="5">
        <v>17.399999999999999</v>
      </c>
      <c r="L5" s="5">
        <v>11.1</v>
      </c>
      <c r="M5" s="5">
        <v>2.9</v>
      </c>
    </row>
    <row r="6" spans="1:13" ht="17.25" thickBot="1" x14ac:dyDescent="0.65">
      <c r="A6" s="4" t="s">
        <v>4</v>
      </c>
      <c r="B6" s="5">
        <v>-0.1</v>
      </c>
      <c r="C6" s="5">
        <v>-6</v>
      </c>
      <c r="D6" s="5">
        <v>3.2</v>
      </c>
      <c r="E6" s="5">
        <v>8.5</v>
      </c>
      <c r="F6" s="5">
        <v>14.9</v>
      </c>
      <c r="G6" s="5">
        <v>23.1</v>
      </c>
      <c r="H6" s="5">
        <v>24</v>
      </c>
      <c r="I6" s="5">
        <v>28.1</v>
      </c>
      <c r="J6" s="5">
        <v>21</v>
      </c>
      <c r="K6" s="5">
        <v>17.600000000000001</v>
      </c>
      <c r="L6" s="5">
        <v>13.5</v>
      </c>
      <c r="M6" s="5">
        <v>-1.2</v>
      </c>
    </row>
    <row r="7" spans="1:13" ht="17.25" thickBot="1" x14ac:dyDescent="0.65">
      <c r="A7" s="4" t="s">
        <v>5</v>
      </c>
      <c r="B7" s="5">
        <v>4.5</v>
      </c>
      <c r="C7" s="5">
        <v>-6.6</v>
      </c>
      <c r="D7" s="5">
        <v>4.9000000000000004</v>
      </c>
      <c r="E7" s="5">
        <v>6.8</v>
      </c>
      <c r="F7" s="5">
        <v>15.6</v>
      </c>
      <c r="G7" s="5">
        <v>23.3</v>
      </c>
      <c r="H7" s="5">
        <v>22.1</v>
      </c>
      <c r="I7" s="5">
        <v>28.4</v>
      </c>
      <c r="J7" s="5">
        <v>22.7</v>
      </c>
      <c r="K7" s="5">
        <v>16.3</v>
      </c>
      <c r="L7" s="5">
        <v>7.8</v>
      </c>
      <c r="M7" s="5">
        <v>-5.5</v>
      </c>
    </row>
    <row r="8" spans="1:13" ht="17.25" thickBot="1" x14ac:dyDescent="0.65">
      <c r="A8" s="4" t="s">
        <v>6</v>
      </c>
      <c r="B8" s="5">
        <v>2.9</v>
      </c>
      <c r="C8" s="5">
        <v>-4.4000000000000004</v>
      </c>
      <c r="D8" s="5">
        <v>6</v>
      </c>
      <c r="E8" s="5">
        <v>8.3000000000000007</v>
      </c>
      <c r="F8" s="5">
        <v>16.8</v>
      </c>
      <c r="G8" s="5">
        <v>22.8</v>
      </c>
      <c r="H8" s="5">
        <v>23</v>
      </c>
      <c r="I8" s="5">
        <v>27.9</v>
      </c>
      <c r="J8" s="5">
        <v>22.8</v>
      </c>
      <c r="K8" s="5">
        <v>13.9</v>
      </c>
      <c r="L8" s="5">
        <v>7.1</v>
      </c>
      <c r="M8" s="5">
        <v>-3.6</v>
      </c>
    </row>
    <row r="9" spans="1:13" ht="17.25" thickBot="1" x14ac:dyDescent="0.65">
      <c r="A9" s="4" t="s">
        <v>7</v>
      </c>
      <c r="B9" s="5">
        <v>-5.7</v>
      </c>
      <c r="C9" s="5">
        <v>-3.3</v>
      </c>
      <c r="D9" s="5">
        <v>3.1</v>
      </c>
      <c r="E9" s="5">
        <v>9.3000000000000007</v>
      </c>
      <c r="F9" s="5">
        <v>14.4</v>
      </c>
      <c r="G9" s="5">
        <v>24.6</v>
      </c>
      <c r="H9" s="5">
        <v>22.8</v>
      </c>
      <c r="I9" s="5">
        <v>27.2</v>
      </c>
      <c r="J9" s="5">
        <v>23.5</v>
      </c>
      <c r="K9" s="5">
        <v>13.6</v>
      </c>
      <c r="L9" s="5">
        <v>8.9</v>
      </c>
      <c r="M9" s="5">
        <v>2.1</v>
      </c>
    </row>
    <row r="10" spans="1:13" ht="17.25" thickBot="1" x14ac:dyDescent="0.65">
      <c r="A10" s="4" t="s">
        <v>8</v>
      </c>
      <c r="B10" s="5">
        <v>-6.5</v>
      </c>
      <c r="C10" s="5">
        <v>-5.9</v>
      </c>
      <c r="D10" s="5">
        <v>3.1</v>
      </c>
      <c r="E10" s="5">
        <v>9.8000000000000007</v>
      </c>
      <c r="F10" s="5">
        <v>14.4</v>
      </c>
      <c r="G10" s="5">
        <v>24.1</v>
      </c>
      <c r="H10" s="5">
        <v>23.2</v>
      </c>
      <c r="I10" s="5">
        <v>28.3</v>
      </c>
      <c r="J10" s="5">
        <v>22.1</v>
      </c>
      <c r="K10" s="5">
        <v>14.6</v>
      </c>
      <c r="L10" s="5">
        <v>10</v>
      </c>
      <c r="M10" s="5">
        <v>4.0999999999999996</v>
      </c>
    </row>
    <row r="11" spans="1:13" ht="17.25" thickBot="1" x14ac:dyDescent="0.65">
      <c r="A11" s="4" t="s">
        <v>9</v>
      </c>
      <c r="B11" s="5">
        <v>-4.3</v>
      </c>
      <c r="C11" s="5">
        <v>-4.5999999999999996</v>
      </c>
      <c r="D11" s="5">
        <v>2.7</v>
      </c>
      <c r="E11" s="5">
        <v>7.6</v>
      </c>
      <c r="F11" s="5">
        <v>15.5</v>
      </c>
      <c r="G11" s="5">
        <v>20.100000000000001</v>
      </c>
      <c r="H11" s="5">
        <v>23.8</v>
      </c>
      <c r="I11" s="5">
        <v>27.5</v>
      </c>
      <c r="J11" s="5">
        <v>22.6</v>
      </c>
      <c r="K11" s="5">
        <v>14.4</v>
      </c>
      <c r="L11" s="5">
        <v>10.6</v>
      </c>
      <c r="M11" s="5">
        <v>4.4000000000000004</v>
      </c>
    </row>
    <row r="12" spans="1:13" ht="17.25" thickBot="1" x14ac:dyDescent="0.65">
      <c r="A12" s="4" t="s">
        <v>10</v>
      </c>
      <c r="B12" s="5">
        <v>-3.1</v>
      </c>
      <c r="C12" s="5">
        <v>-0.2</v>
      </c>
      <c r="D12" s="5">
        <v>1.7</v>
      </c>
      <c r="E12" s="5">
        <v>6</v>
      </c>
      <c r="F12" s="5">
        <v>15.3</v>
      </c>
      <c r="G12" s="5">
        <v>21.5</v>
      </c>
      <c r="H12" s="5">
        <v>24.7</v>
      </c>
      <c r="I12" s="5">
        <v>28.8</v>
      </c>
      <c r="J12" s="5">
        <v>23.3</v>
      </c>
      <c r="K12" s="5">
        <v>16</v>
      </c>
      <c r="L12" s="5">
        <v>12.6</v>
      </c>
      <c r="M12" s="5">
        <v>3.9</v>
      </c>
    </row>
    <row r="13" spans="1:13" ht="17.25" thickBot="1" x14ac:dyDescent="0.65">
      <c r="A13" s="4" t="s">
        <v>11</v>
      </c>
      <c r="B13" s="5">
        <v>0.5</v>
      </c>
      <c r="C13" s="5">
        <v>6.5</v>
      </c>
      <c r="D13" s="5">
        <v>0.9</v>
      </c>
      <c r="E13" s="5">
        <v>7.1</v>
      </c>
      <c r="F13" s="5">
        <v>15.1</v>
      </c>
      <c r="G13" s="5">
        <v>23.4</v>
      </c>
      <c r="H13" s="5">
        <v>24.7</v>
      </c>
      <c r="I13" s="5">
        <v>28</v>
      </c>
      <c r="J13" s="5">
        <v>22.9</v>
      </c>
      <c r="K13" s="5">
        <v>17.899999999999999</v>
      </c>
      <c r="L13" s="5">
        <v>7.9</v>
      </c>
      <c r="M13" s="5">
        <v>2.6</v>
      </c>
    </row>
    <row r="14" spans="1:13" ht="17.25" thickBot="1" x14ac:dyDescent="0.65">
      <c r="A14" s="4" t="s">
        <v>12</v>
      </c>
      <c r="B14" s="5">
        <v>2.9</v>
      </c>
      <c r="C14" s="5">
        <v>8.3000000000000007</v>
      </c>
      <c r="D14" s="5">
        <v>2.1</v>
      </c>
      <c r="E14" s="5">
        <v>8.1</v>
      </c>
      <c r="F14" s="5">
        <v>16.600000000000001</v>
      </c>
      <c r="G14" s="5">
        <v>24.2</v>
      </c>
      <c r="H14" s="5">
        <v>23</v>
      </c>
      <c r="I14" s="5">
        <v>26.7</v>
      </c>
      <c r="J14" s="5">
        <v>22.4</v>
      </c>
      <c r="K14" s="5">
        <v>16.5</v>
      </c>
      <c r="L14" s="5">
        <v>6.1</v>
      </c>
      <c r="M14" s="5">
        <v>5.2</v>
      </c>
    </row>
    <row r="15" spans="1:13" ht="17.25" thickBot="1" x14ac:dyDescent="0.65">
      <c r="A15" s="4" t="s">
        <v>13</v>
      </c>
      <c r="B15" s="5">
        <v>3.8</v>
      </c>
      <c r="C15" s="5">
        <v>6.7</v>
      </c>
      <c r="D15" s="5">
        <v>8.6</v>
      </c>
      <c r="E15" s="5">
        <v>9.9</v>
      </c>
      <c r="F15" s="5">
        <v>16.8</v>
      </c>
      <c r="G15" s="5">
        <v>22.6</v>
      </c>
      <c r="H15" s="5">
        <v>22.9</v>
      </c>
      <c r="I15" s="5">
        <v>28.7</v>
      </c>
      <c r="J15" s="5">
        <v>22.8</v>
      </c>
      <c r="K15" s="5">
        <v>16.3</v>
      </c>
      <c r="L15" s="5">
        <v>3.5</v>
      </c>
      <c r="M15" s="5">
        <v>7.1</v>
      </c>
    </row>
    <row r="16" spans="1:13" ht="17.25" thickBot="1" x14ac:dyDescent="0.65">
      <c r="A16" s="4" t="s">
        <v>14</v>
      </c>
      <c r="B16" s="5">
        <v>2</v>
      </c>
      <c r="C16" s="5">
        <v>1.2</v>
      </c>
      <c r="D16" s="5">
        <v>9.5</v>
      </c>
      <c r="E16" s="5">
        <v>9.9</v>
      </c>
      <c r="F16" s="5">
        <v>19.7</v>
      </c>
      <c r="G16" s="5">
        <v>23.9</v>
      </c>
      <c r="H16" s="5">
        <v>22.6</v>
      </c>
      <c r="I16" s="5">
        <v>26.3</v>
      </c>
      <c r="J16" s="5">
        <v>23.7</v>
      </c>
      <c r="K16" s="5">
        <v>12.4</v>
      </c>
      <c r="L16" s="5">
        <v>2.1</v>
      </c>
      <c r="M16" s="5">
        <v>6.9</v>
      </c>
    </row>
    <row r="17" spans="1:13" ht="17.25" thickBot="1" x14ac:dyDescent="0.65">
      <c r="A17" s="4" t="s">
        <v>15</v>
      </c>
      <c r="B17" s="5">
        <v>-3.8</v>
      </c>
      <c r="C17" s="5">
        <v>-2.2999999999999998</v>
      </c>
      <c r="D17" s="5">
        <v>6.3</v>
      </c>
      <c r="E17" s="5">
        <v>10.1</v>
      </c>
      <c r="F17" s="5">
        <v>20.8</v>
      </c>
      <c r="G17" s="5">
        <v>24</v>
      </c>
      <c r="H17" s="5">
        <v>21.7</v>
      </c>
      <c r="I17" s="5">
        <v>26.1</v>
      </c>
      <c r="J17" s="5">
        <v>22.6</v>
      </c>
      <c r="K17" s="5">
        <v>11.2</v>
      </c>
      <c r="L17" s="5">
        <v>1.8</v>
      </c>
      <c r="M17" s="5">
        <v>8</v>
      </c>
    </row>
    <row r="18" spans="1:13" ht="17.25" thickBot="1" x14ac:dyDescent="0.65">
      <c r="A18" s="4" t="s">
        <v>16</v>
      </c>
      <c r="B18" s="5">
        <v>-4.9000000000000004</v>
      </c>
      <c r="C18" s="5">
        <v>-2</v>
      </c>
      <c r="D18" s="5">
        <v>4.5</v>
      </c>
      <c r="E18" s="5">
        <v>9.5</v>
      </c>
      <c r="F18" s="5">
        <v>22.3</v>
      </c>
      <c r="G18" s="5">
        <v>21.2</v>
      </c>
      <c r="H18" s="5">
        <v>22.8</v>
      </c>
      <c r="I18" s="5">
        <v>26.8</v>
      </c>
      <c r="J18" s="5">
        <v>22.1</v>
      </c>
      <c r="K18" s="5">
        <v>11</v>
      </c>
      <c r="L18" s="5">
        <v>3.1</v>
      </c>
      <c r="M18" s="5">
        <v>5</v>
      </c>
    </row>
    <row r="19" spans="1:13" ht="17.25" thickBot="1" x14ac:dyDescent="0.65">
      <c r="A19" s="4" t="s">
        <v>17</v>
      </c>
      <c r="B19" s="5">
        <v>-3.9</v>
      </c>
      <c r="C19" s="5">
        <v>-2.1</v>
      </c>
      <c r="D19" s="5">
        <v>1.9</v>
      </c>
      <c r="E19" s="5">
        <v>8.8000000000000007</v>
      </c>
      <c r="F19" s="5">
        <v>22.5</v>
      </c>
      <c r="G19" s="5">
        <v>19.7</v>
      </c>
      <c r="H19" s="5">
        <v>27.9</v>
      </c>
      <c r="I19" s="5">
        <v>27.9</v>
      </c>
      <c r="J19" s="5">
        <v>22.6</v>
      </c>
      <c r="K19" s="5">
        <v>13.5</v>
      </c>
      <c r="L19" s="5">
        <v>4.7</v>
      </c>
      <c r="M19" s="5">
        <v>-5.0999999999999996</v>
      </c>
    </row>
    <row r="20" spans="1:13" ht="17.25" thickBot="1" x14ac:dyDescent="0.65">
      <c r="A20" s="4" t="s">
        <v>18</v>
      </c>
      <c r="B20" s="5">
        <v>-2.5</v>
      </c>
      <c r="C20" s="5">
        <v>-3.4</v>
      </c>
      <c r="D20" s="5">
        <v>1.8</v>
      </c>
      <c r="E20" s="5">
        <v>9.4</v>
      </c>
      <c r="F20" s="5">
        <v>18.8</v>
      </c>
      <c r="G20" s="5">
        <v>21.9</v>
      </c>
      <c r="H20" s="5">
        <v>26.5</v>
      </c>
      <c r="I20" s="5">
        <v>27.8</v>
      </c>
      <c r="J20" s="5">
        <v>21.5</v>
      </c>
      <c r="K20" s="5">
        <v>13.7</v>
      </c>
      <c r="L20" s="5">
        <v>5.2</v>
      </c>
      <c r="M20" s="5">
        <v>-2.8</v>
      </c>
    </row>
    <row r="21" spans="1:13" ht="17.25" thickBot="1" x14ac:dyDescent="0.65">
      <c r="A21" s="4" t="s">
        <v>19</v>
      </c>
      <c r="B21" s="5">
        <v>-0.8</v>
      </c>
      <c r="C21" s="5">
        <v>-4.0999999999999996</v>
      </c>
      <c r="D21" s="5">
        <v>5.0999999999999996</v>
      </c>
      <c r="E21" s="5">
        <v>10.9</v>
      </c>
      <c r="F21" s="5">
        <v>17.899999999999999</v>
      </c>
      <c r="G21" s="5">
        <v>20.8</v>
      </c>
      <c r="H21" s="5">
        <v>24.7</v>
      </c>
      <c r="I21" s="5">
        <v>27.8</v>
      </c>
      <c r="J21" s="5">
        <v>20.5</v>
      </c>
      <c r="K21" s="5">
        <v>13.9</v>
      </c>
      <c r="L21" s="5">
        <v>7.4</v>
      </c>
      <c r="M21" s="5">
        <v>-0.9</v>
      </c>
    </row>
    <row r="22" spans="1:13" ht="17.25" thickBot="1" x14ac:dyDescent="0.65">
      <c r="A22" s="4" t="s">
        <v>20</v>
      </c>
      <c r="B22" s="5">
        <v>-1</v>
      </c>
      <c r="C22" s="5">
        <v>-3.8</v>
      </c>
      <c r="D22" s="5">
        <v>5.5</v>
      </c>
      <c r="E22" s="5">
        <v>10</v>
      </c>
      <c r="F22" s="5">
        <v>16.8</v>
      </c>
      <c r="G22" s="5">
        <v>22.1</v>
      </c>
      <c r="H22" s="5">
        <v>24.7</v>
      </c>
      <c r="I22" s="5">
        <v>28.2</v>
      </c>
      <c r="J22" s="5">
        <v>18.600000000000001</v>
      </c>
      <c r="K22" s="5">
        <v>14.8</v>
      </c>
      <c r="L22" s="5">
        <v>5.6</v>
      </c>
      <c r="M22" s="5">
        <v>3.8</v>
      </c>
    </row>
    <row r="23" spans="1:13" ht="17.25" thickBot="1" x14ac:dyDescent="0.65">
      <c r="A23" s="4" t="s">
        <v>21</v>
      </c>
      <c r="B23" s="5">
        <v>-0.8</v>
      </c>
      <c r="C23" s="5">
        <v>-2.1</v>
      </c>
      <c r="D23" s="5">
        <v>6.6</v>
      </c>
      <c r="E23" s="5">
        <v>12.4</v>
      </c>
      <c r="F23" s="5">
        <v>17.8</v>
      </c>
      <c r="G23" s="5">
        <v>22.9</v>
      </c>
      <c r="H23" s="5">
        <v>23.7</v>
      </c>
      <c r="I23" s="5">
        <v>26.6</v>
      </c>
      <c r="J23" s="5">
        <v>19.399999999999999</v>
      </c>
      <c r="K23" s="5">
        <v>15.6</v>
      </c>
      <c r="L23" s="5">
        <v>2.5</v>
      </c>
      <c r="M23" s="5">
        <v>4.0999999999999996</v>
      </c>
    </row>
    <row r="24" spans="1:13" ht="17.25" thickBot="1" x14ac:dyDescent="0.65">
      <c r="A24" s="4" t="s">
        <v>22</v>
      </c>
      <c r="B24" s="5">
        <v>-2.6</v>
      </c>
      <c r="C24" s="5">
        <v>0.4</v>
      </c>
      <c r="D24" s="5">
        <v>6.8</v>
      </c>
      <c r="E24" s="5">
        <v>13.8</v>
      </c>
      <c r="F24" s="5">
        <v>19.7</v>
      </c>
      <c r="G24" s="5">
        <v>22.9</v>
      </c>
      <c r="H24" s="5">
        <v>25.8</v>
      </c>
      <c r="I24" s="5">
        <v>23.4</v>
      </c>
      <c r="J24" s="5">
        <v>21.3</v>
      </c>
      <c r="K24" s="5">
        <v>16.8</v>
      </c>
      <c r="L24" s="5">
        <v>2.5</v>
      </c>
      <c r="M24" s="5">
        <v>-2.6</v>
      </c>
    </row>
    <row r="25" spans="1:13" ht="17.25" thickBot="1" x14ac:dyDescent="0.65">
      <c r="A25" s="4" t="s">
        <v>23</v>
      </c>
      <c r="B25" s="5">
        <v>-4.3</v>
      </c>
      <c r="C25" s="5">
        <v>0.8</v>
      </c>
      <c r="D25" s="5">
        <v>4.5999999999999996</v>
      </c>
      <c r="E25" s="5">
        <v>14.3</v>
      </c>
      <c r="F25" s="5">
        <v>20.8</v>
      </c>
      <c r="G25" s="5">
        <v>21.1</v>
      </c>
      <c r="H25" s="5">
        <v>26.7</v>
      </c>
      <c r="I25" s="5">
        <v>23.9</v>
      </c>
      <c r="J25" s="5">
        <v>22.9</v>
      </c>
      <c r="K25" s="5">
        <v>15.2</v>
      </c>
      <c r="L25" s="5">
        <v>5</v>
      </c>
      <c r="M25" s="5">
        <v>3.7</v>
      </c>
    </row>
    <row r="26" spans="1:13" ht="17.25" thickBot="1" x14ac:dyDescent="0.65">
      <c r="A26" s="4" t="s">
        <v>24</v>
      </c>
      <c r="B26" s="5">
        <v>-6.1</v>
      </c>
      <c r="C26" s="5">
        <v>1.8</v>
      </c>
      <c r="D26" s="5">
        <v>4.4000000000000004</v>
      </c>
      <c r="E26" s="5">
        <v>16</v>
      </c>
      <c r="F26" s="5">
        <v>20.6</v>
      </c>
      <c r="G26" s="5">
        <v>22</v>
      </c>
      <c r="H26" s="5">
        <v>27.4</v>
      </c>
      <c r="I26" s="5">
        <v>20.399999999999999</v>
      </c>
      <c r="J26" s="5">
        <v>22.4</v>
      </c>
      <c r="K26" s="5">
        <v>13.8</v>
      </c>
      <c r="L26" s="5">
        <v>6.1</v>
      </c>
      <c r="M26" s="5">
        <v>4</v>
      </c>
    </row>
    <row r="27" spans="1:13" ht="17.25" thickBot="1" x14ac:dyDescent="0.65">
      <c r="A27" s="4" t="s">
        <v>25</v>
      </c>
      <c r="B27" s="5">
        <v>-5.6</v>
      </c>
      <c r="C27" s="5">
        <v>1.9</v>
      </c>
      <c r="D27" s="5">
        <v>7.3</v>
      </c>
      <c r="E27" s="5">
        <v>17.3</v>
      </c>
      <c r="F27" s="5">
        <v>21</v>
      </c>
      <c r="G27" s="5">
        <v>22.8</v>
      </c>
      <c r="H27" s="5">
        <v>23.6</v>
      </c>
      <c r="I27" s="5">
        <v>19.100000000000001</v>
      </c>
      <c r="J27" s="5">
        <v>21.2</v>
      </c>
      <c r="K27" s="5">
        <v>5.8</v>
      </c>
      <c r="L27" s="5">
        <v>7.9</v>
      </c>
      <c r="M27" s="5">
        <v>1.6</v>
      </c>
    </row>
    <row r="28" spans="1:13" ht="17.25" thickBot="1" x14ac:dyDescent="0.65">
      <c r="A28" s="4" t="s">
        <v>26</v>
      </c>
      <c r="B28" s="5">
        <v>-1.9</v>
      </c>
      <c r="C28" s="5">
        <v>-1.4</v>
      </c>
      <c r="D28" s="5">
        <v>8.8000000000000007</v>
      </c>
      <c r="E28" s="5">
        <v>17.5</v>
      </c>
      <c r="F28" s="5">
        <v>20.7</v>
      </c>
      <c r="G28" s="5">
        <v>20.3</v>
      </c>
      <c r="H28" s="5">
        <v>24.2</v>
      </c>
      <c r="I28" s="5">
        <v>19.100000000000001</v>
      </c>
      <c r="J28" s="5">
        <v>21.5</v>
      </c>
      <c r="K28" s="5">
        <v>6.8</v>
      </c>
      <c r="L28" s="5">
        <v>2.9</v>
      </c>
      <c r="M28" s="5">
        <v>3.1</v>
      </c>
    </row>
    <row r="29" spans="1:13" ht="17.25" thickBot="1" x14ac:dyDescent="0.65">
      <c r="A29" s="4" t="s">
        <v>27</v>
      </c>
      <c r="B29" s="5">
        <v>1.5</v>
      </c>
      <c r="C29" s="5">
        <v>-0.2</v>
      </c>
      <c r="D29" s="5">
        <v>8.8000000000000007</v>
      </c>
      <c r="E29" s="5">
        <v>18.100000000000001</v>
      </c>
      <c r="F29" s="5">
        <v>22.3</v>
      </c>
      <c r="G29" s="5">
        <v>20.399999999999999</v>
      </c>
      <c r="H29" s="5">
        <v>24.4</v>
      </c>
      <c r="I29" s="5">
        <v>20.2</v>
      </c>
      <c r="J29" s="5">
        <v>18.399999999999999</v>
      </c>
      <c r="K29" s="5">
        <v>10.7</v>
      </c>
      <c r="L29" s="5">
        <v>-0.8</v>
      </c>
      <c r="M29" s="5">
        <v>1.7</v>
      </c>
    </row>
    <row r="30" spans="1:13" ht="17.25" thickBot="1" x14ac:dyDescent="0.65">
      <c r="A30" s="4" t="s">
        <v>28</v>
      </c>
      <c r="B30" s="5">
        <v>-1.1000000000000001</v>
      </c>
      <c r="C30" s="5">
        <v>2.6</v>
      </c>
      <c r="D30" s="5">
        <v>11.2</v>
      </c>
      <c r="E30" s="5">
        <v>15.7</v>
      </c>
      <c r="F30" s="5">
        <v>23.4</v>
      </c>
      <c r="G30" s="5">
        <v>21.4</v>
      </c>
      <c r="H30" s="5">
        <v>27.6</v>
      </c>
      <c r="I30" s="5">
        <v>22.5</v>
      </c>
      <c r="J30" s="5">
        <v>20.100000000000001</v>
      </c>
      <c r="K30" s="5">
        <v>16.5</v>
      </c>
      <c r="L30" s="5">
        <v>-0.1</v>
      </c>
      <c r="M30" s="5">
        <v>2</v>
      </c>
    </row>
    <row r="31" spans="1:13" ht="17.25" thickBot="1" x14ac:dyDescent="0.65">
      <c r="A31" s="4" t="s">
        <v>29</v>
      </c>
      <c r="B31" s="5">
        <v>-6.2</v>
      </c>
      <c r="C31" s="5"/>
      <c r="D31" s="5">
        <v>7.7</v>
      </c>
      <c r="E31" s="5">
        <v>14.7</v>
      </c>
      <c r="F31" s="5">
        <v>22.1</v>
      </c>
      <c r="G31" s="5">
        <v>20.399999999999999</v>
      </c>
      <c r="H31" s="5">
        <v>27.7</v>
      </c>
      <c r="I31" s="5">
        <v>21.5</v>
      </c>
      <c r="J31" s="5">
        <v>20.9</v>
      </c>
      <c r="K31" s="5">
        <v>17.100000000000001</v>
      </c>
      <c r="L31" s="5">
        <v>-4.0999999999999996</v>
      </c>
      <c r="M31" s="5">
        <v>2.8</v>
      </c>
    </row>
    <row r="32" spans="1:13" ht="17.25" thickBot="1" x14ac:dyDescent="0.65">
      <c r="A32" s="4" t="s">
        <v>30</v>
      </c>
      <c r="B32" s="5">
        <v>-7.8</v>
      </c>
      <c r="C32" s="5"/>
      <c r="D32" s="5">
        <v>5.9</v>
      </c>
      <c r="E32" s="5"/>
      <c r="F32" s="5">
        <v>23.6</v>
      </c>
      <c r="G32" s="5"/>
      <c r="H32" s="5">
        <v>28.8</v>
      </c>
      <c r="I32" s="5">
        <v>23.1</v>
      </c>
      <c r="J32" s="5"/>
      <c r="K32" s="5">
        <v>15.2</v>
      </c>
      <c r="L32" s="5"/>
      <c r="M32" s="5">
        <v>3.8</v>
      </c>
    </row>
    <row r="33" spans="1:13" x14ac:dyDescent="0.6">
      <c r="A33" s="9" t="s">
        <v>31</v>
      </c>
      <c r="B33" s="9">
        <v>-2.2000000000000002</v>
      </c>
      <c r="C33" s="9">
        <v>-1.6</v>
      </c>
      <c r="D33" s="9">
        <v>4.9000000000000004</v>
      </c>
      <c r="E33" s="9">
        <v>10.199999999999999</v>
      </c>
      <c r="F33" s="9">
        <v>18.399999999999999</v>
      </c>
      <c r="G33" s="9">
        <v>22.3</v>
      </c>
      <c r="H33" s="9">
        <v>24.4</v>
      </c>
      <c r="I33" s="9">
        <v>26</v>
      </c>
      <c r="J33" s="9">
        <v>22</v>
      </c>
      <c r="K33" s="9">
        <v>14.5</v>
      </c>
      <c r="L33" s="9">
        <v>6.1</v>
      </c>
      <c r="M33" s="9">
        <v>1.6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C0CB2-CC0F-4166-8DF5-76AAD92C8C9C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-2.8</v>
      </c>
      <c r="C2" s="5">
        <v>-3.8</v>
      </c>
      <c r="D2" s="5">
        <v>2.1</v>
      </c>
      <c r="E2" s="5">
        <v>6</v>
      </c>
      <c r="F2" s="5">
        <v>19.7</v>
      </c>
      <c r="G2" s="5">
        <v>20.399999999999999</v>
      </c>
      <c r="H2" s="5">
        <v>22.2</v>
      </c>
      <c r="I2" s="5">
        <v>27.2</v>
      </c>
      <c r="J2" s="5">
        <v>25.4</v>
      </c>
      <c r="K2" s="5">
        <v>18</v>
      </c>
      <c r="L2" s="5">
        <v>3.2</v>
      </c>
      <c r="M2" s="5">
        <v>2.2999999999999998</v>
      </c>
    </row>
    <row r="3" spans="1:13" ht="17.25" thickBot="1" x14ac:dyDescent="0.65">
      <c r="A3" s="4" t="s">
        <v>1</v>
      </c>
      <c r="B3" s="5">
        <v>-1.1000000000000001</v>
      </c>
      <c r="C3" s="5">
        <v>-2.2999999999999998</v>
      </c>
      <c r="D3" s="5">
        <v>2.5</v>
      </c>
      <c r="E3" s="5">
        <v>3.8</v>
      </c>
      <c r="F3" s="5">
        <v>17.3</v>
      </c>
      <c r="G3" s="5">
        <v>17.600000000000001</v>
      </c>
      <c r="H3" s="5">
        <v>21.8</v>
      </c>
      <c r="I3" s="5">
        <v>26.7</v>
      </c>
      <c r="J3" s="5">
        <v>25.7</v>
      </c>
      <c r="K3" s="5">
        <v>19</v>
      </c>
      <c r="L3" s="5">
        <v>5.9</v>
      </c>
      <c r="M3" s="5">
        <v>2.1</v>
      </c>
    </row>
    <row r="4" spans="1:13" ht="17.25" thickBot="1" x14ac:dyDescent="0.65">
      <c r="A4" s="4" t="s">
        <v>2</v>
      </c>
      <c r="B4" s="5">
        <v>0.9</v>
      </c>
      <c r="C4" s="5">
        <v>-1.5</v>
      </c>
      <c r="D4" s="5">
        <v>1.7</v>
      </c>
      <c r="E4" s="5">
        <v>5.6</v>
      </c>
      <c r="F4" s="5">
        <v>13</v>
      </c>
      <c r="G4" s="5">
        <v>16.7</v>
      </c>
      <c r="H4" s="5">
        <v>22.6</v>
      </c>
      <c r="I4" s="5">
        <v>27.5</v>
      </c>
      <c r="J4" s="5">
        <v>23</v>
      </c>
      <c r="K4" s="5">
        <v>18</v>
      </c>
      <c r="L4" s="5">
        <v>10.3</v>
      </c>
      <c r="M4" s="5">
        <v>1.3</v>
      </c>
    </row>
    <row r="5" spans="1:13" ht="17.25" thickBot="1" x14ac:dyDescent="0.65">
      <c r="A5" s="4" t="s">
        <v>3</v>
      </c>
      <c r="B5" s="5">
        <v>0.2</v>
      </c>
      <c r="C5" s="5">
        <v>-2.1</v>
      </c>
      <c r="D5" s="5">
        <v>2</v>
      </c>
      <c r="E5" s="5">
        <v>7.4</v>
      </c>
      <c r="F5" s="5">
        <v>12.3</v>
      </c>
      <c r="G5" s="5">
        <v>17.7</v>
      </c>
      <c r="H5" s="5">
        <v>22.6</v>
      </c>
      <c r="I5" s="5">
        <v>27.9</v>
      </c>
      <c r="J5" s="5">
        <v>22.5</v>
      </c>
      <c r="K5" s="5">
        <v>17.600000000000001</v>
      </c>
      <c r="L5" s="5">
        <v>10.3</v>
      </c>
      <c r="M5" s="5">
        <v>-0.6</v>
      </c>
    </row>
    <row r="6" spans="1:13" ht="17.25" thickBot="1" x14ac:dyDescent="0.65">
      <c r="A6" s="4" t="s">
        <v>4</v>
      </c>
      <c r="B6" s="5">
        <v>-2.2000000000000002</v>
      </c>
      <c r="C6" s="5">
        <v>-3</v>
      </c>
      <c r="D6" s="5">
        <v>2.9</v>
      </c>
      <c r="E6" s="5">
        <v>8.3000000000000007</v>
      </c>
      <c r="F6" s="5">
        <v>13.8</v>
      </c>
      <c r="G6" s="5">
        <v>18</v>
      </c>
      <c r="H6" s="5">
        <v>22.5</v>
      </c>
      <c r="I6" s="5">
        <v>26.9</v>
      </c>
      <c r="J6" s="5">
        <v>21.3</v>
      </c>
      <c r="K6" s="5">
        <v>13.9</v>
      </c>
      <c r="L6" s="5">
        <v>11.2</v>
      </c>
      <c r="M6" s="5">
        <v>-3.7</v>
      </c>
    </row>
    <row r="7" spans="1:13" ht="17.25" thickBot="1" x14ac:dyDescent="0.65">
      <c r="A7" s="4" t="s">
        <v>5</v>
      </c>
      <c r="B7" s="5">
        <v>-3.1</v>
      </c>
      <c r="C7" s="5">
        <v>-1.5</v>
      </c>
      <c r="D7" s="5">
        <v>7.1</v>
      </c>
      <c r="E7" s="5">
        <v>6.9</v>
      </c>
      <c r="F7" s="5">
        <v>16.600000000000001</v>
      </c>
      <c r="G7" s="5">
        <v>20.399999999999999</v>
      </c>
      <c r="H7" s="5">
        <v>23.1</v>
      </c>
      <c r="I7" s="5">
        <v>28.4</v>
      </c>
      <c r="J7" s="5">
        <v>20.399999999999999</v>
      </c>
      <c r="K7" s="5">
        <v>11.9</v>
      </c>
      <c r="L7" s="5">
        <v>12.5</v>
      </c>
      <c r="M7" s="5">
        <v>-2.9</v>
      </c>
    </row>
    <row r="8" spans="1:13" ht="17.25" thickBot="1" x14ac:dyDescent="0.65">
      <c r="A8" s="4" t="s">
        <v>6</v>
      </c>
      <c r="B8" s="5">
        <v>3.6</v>
      </c>
      <c r="C8" s="5">
        <v>1.4</v>
      </c>
      <c r="D8" s="5">
        <v>8.6</v>
      </c>
      <c r="E8" s="5">
        <v>10.4</v>
      </c>
      <c r="F8" s="5">
        <v>16.8</v>
      </c>
      <c r="G8" s="5">
        <v>22.2</v>
      </c>
      <c r="H8" s="5">
        <v>25.3</v>
      </c>
      <c r="I8" s="5">
        <v>27.4</v>
      </c>
      <c r="J8" s="5">
        <v>20.7</v>
      </c>
      <c r="K8" s="5">
        <v>14.1</v>
      </c>
      <c r="L8" s="5">
        <v>6.4</v>
      </c>
      <c r="M8" s="5">
        <v>-2</v>
      </c>
    </row>
    <row r="9" spans="1:13" ht="17.25" thickBot="1" x14ac:dyDescent="0.65">
      <c r="A9" s="4" t="s">
        <v>7</v>
      </c>
      <c r="B9" s="5">
        <v>6.7</v>
      </c>
      <c r="C9" s="5">
        <v>3.6</v>
      </c>
      <c r="D9" s="5">
        <v>8.8000000000000007</v>
      </c>
      <c r="E9" s="5">
        <v>14</v>
      </c>
      <c r="F9" s="5">
        <v>17.7</v>
      </c>
      <c r="G9" s="5">
        <v>23.1</v>
      </c>
      <c r="H9" s="5">
        <v>22.7</v>
      </c>
      <c r="I9" s="5">
        <v>24.8</v>
      </c>
      <c r="J9" s="5">
        <v>23</v>
      </c>
      <c r="K9" s="5">
        <v>16.399999999999999</v>
      </c>
      <c r="L9" s="5">
        <v>1.1000000000000001</v>
      </c>
      <c r="M9" s="5">
        <v>-2.5</v>
      </c>
    </row>
    <row r="10" spans="1:13" ht="17.25" thickBot="1" x14ac:dyDescent="0.65">
      <c r="A10" s="4" t="s">
        <v>8</v>
      </c>
      <c r="B10" s="5">
        <v>1.3</v>
      </c>
      <c r="C10" s="5">
        <v>4.0999999999999996</v>
      </c>
      <c r="D10" s="5">
        <v>9.4</v>
      </c>
      <c r="E10" s="5">
        <v>10.4</v>
      </c>
      <c r="F10" s="5">
        <v>20.2</v>
      </c>
      <c r="G10" s="5">
        <v>23.3</v>
      </c>
      <c r="H10" s="5">
        <v>23.3</v>
      </c>
      <c r="I10" s="5">
        <v>25.6</v>
      </c>
      <c r="J10" s="5">
        <v>18.7</v>
      </c>
      <c r="K10" s="5">
        <v>17</v>
      </c>
      <c r="L10" s="5">
        <v>4</v>
      </c>
      <c r="M10" s="5">
        <v>-1.4</v>
      </c>
    </row>
    <row r="11" spans="1:13" ht="17.25" thickBot="1" x14ac:dyDescent="0.65">
      <c r="A11" s="4" t="s">
        <v>9</v>
      </c>
      <c r="B11" s="5">
        <v>-5.4</v>
      </c>
      <c r="C11" s="5">
        <v>3.6</v>
      </c>
      <c r="D11" s="5">
        <v>4</v>
      </c>
      <c r="E11" s="5">
        <v>8</v>
      </c>
      <c r="F11" s="5">
        <v>14.4</v>
      </c>
      <c r="G11" s="5">
        <v>23.1</v>
      </c>
      <c r="H11" s="5">
        <v>22.8</v>
      </c>
      <c r="I11" s="5">
        <v>26.5</v>
      </c>
      <c r="J11" s="5">
        <v>19.3</v>
      </c>
      <c r="K11" s="5">
        <v>16.3</v>
      </c>
      <c r="L11" s="5">
        <v>7.6</v>
      </c>
      <c r="M11" s="5">
        <v>0.7</v>
      </c>
    </row>
    <row r="12" spans="1:13" ht="17.25" thickBot="1" x14ac:dyDescent="0.65">
      <c r="A12" s="4" t="s">
        <v>10</v>
      </c>
      <c r="B12" s="5">
        <v>-5</v>
      </c>
      <c r="C12" s="5">
        <v>3.6</v>
      </c>
      <c r="D12" s="5">
        <v>4.4000000000000004</v>
      </c>
      <c r="E12" s="5">
        <v>6.1</v>
      </c>
      <c r="F12" s="5">
        <v>12.9</v>
      </c>
      <c r="G12" s="5">
        <v>22.9</v>
      </c>
      <c r="H12" s="5">
        <v>24.1</v>
      </c>
      <c r="I12" s="5">
        <v>26.9</v>
      </c>
      <c r="J12" s="5">
        <v>18.3</v>
      </c>
      <c r="K12" s="5">
        <v>16.8</v>
      </c>
      <c r="L12" s="5">
        <v>7.1</v>
      </c>
      <c r="M12" s="5">
        <v>4</v>
      </c>
    </row>
    <row r="13" spans="1:13" ht="17.25" thickBot="1" x14ac:dyDescent="0.65">
      <c r="A13" s="4" t="s">
        <v>11</v>
      </c>
      <c r="B13" s="5">
        <v>-3.2</v>
      </c>
      <c r="C13" s="5">
        <v>3.5</v>
      </c>
      <c r="D13" s="5">
        <v>4.7</v>
      </c>
      <c r="E13" s="5">
        <v>7</v>
      </c>
      <c r="F13" s="5">
        <v>17</v>
      </c>
      <c r="G13" s="5">
        <v>21.8</v>
      </c>
      <c r="H13" s="5">
        <v>25.8</v>
      </c>
      <c r="I13" s="5">
        <v>26.2</v>
      </c>
      <c r="J13" s="5">
        <v>19.2</v>
      </c>
      <c r="K13" s="5">
        <v>17.100000000000001</v>
      </c>
      <c r="L13" s="5">
        <v>11.6</v>
      </c>
      <c r="M13" s="5">
        <v>3</v>
      </c>
    </row>
    <row r="14" spans="1:13" ht="17.25" thickBot="1" x14ac:dyDescent="0.65">
      <c r="A14" s="4" t="s">
        <v>12</v>
      </c>
      <c r="B14" s="5">
        <v>-5.0999999999999996</v>
      </c>
      <c r="C14" s="5">
        <v>1.4</v>
      </c>
      <c r="D14" s="5">
        <v>5.4</v>
      </c>
      <c r="E14" s="5">
        <v>11.6</v>
      </c>
      <c r="F14" s="5">
        <v>14.3</v>
      </c>
      <c r="G14" s="5">
        <v>23.2</v>
      </c>
      <c r="H14" s="5">
        <v>24.1</v>
      </c>
      <c r="I14" s="5">
        <v>27.6</v>
      </c>
      <c r="J14" s="5">
        <v>20.2</v>
      </c>
      <c r="K14" s="5">
        <v>17.8</v>
      </c>
      <c r="L14" s="5">
        <v>14.1</v>
      </c>
      <c r="M14" s="5">
        <v>3.1</v>
      </c>
    </row>
    <row r="15" spans="1:13" ht="17.25" thickBot="1" x14ac:dyDescent="0.65">
      <c r="A15" s="4" t="s">
        <v>13</v>
      </c>
      <c r="B15" s="5">
        <v>-5.9</v>
      </c>
      <c r="C15" s="5">
        <v>-0.2</v>
      </c>
      <c r="D15" s="5">
        <v>6.8</v>
      </c>
      <c r="E15" s="5">
        <v>16.100000000000001</v>
      </c>
      <c r="F15" s="5">
        <v>11.5</v>
      </c>
      <c r="G15" s="5">
        <v>22.3</v>
      </c>
      <c r="H15" s="5">
        <v>24.4</v>
      </c>
      <c r="I15" s="5">
        <v>29.3</v>
      </c>
      <c r="J15" s="5">
        <v>20.9</v>
      </c>
      <c r="K15" s="5">
        <v>18.899999999999999</v>
      </c>
      <c r="L15" s="5">
        <v>6.6</v>
      </c>
      <c r="M15" s="5">
        <v>3.6</v>
      </c>
    </row>
    <row r="16" spans="1:13" ht="17.25" thickBot="1" x14ac:dyDescent="0.65">
      <c r="A16" s="4" t="s">
        <v>14</v>
      </c>
      <c r="B16" s="5">
        <v>-3.3</v>
      </c>
      <c r="C16" s="5">
        <v>0.5</v>
      </c>
      <c r="D16" s="5">
        <v>10.199999999999999</v>
      </c>
      <c r="E16" s="5">
        <v>15.8</v>
      </c>
      <c r="F16" s="5">
        <v>15.7</v>
      </c>
      <c r="G16" s="5">
        <v>21.6</v>
      </c>
      <c r="H16" s="5">
        <v>25.2</v>
      </c>
      <c r="I16" s="5">
        <v>29.1</v>
      </c>
      <c r="J16" s="5">
        <v>20.6</v>
      </c>
      <c r="K16" s="5">
        <v>17.899999999999999</v>
      </c>
      <c r="L16" s="5">
        <v>4.3</v>
      </c>
      <c r="M16" s="5">
        <v>0.5</v>
      </c>
    </row>
    <row r="17" spans="1:13" ht="17.25" thickBot="1" x14ac:dyDescent="0.65">
      <c r="A17" s="4" t="s">
        <v>15</v>
      </c>
      <c r="B17" s="5">
        <v>-0.4</v>
      </c>
      <c r="C17" s="5">
        <v>-1</v>
      </c>
      <c r="D17" s="5">
        <v>7.1</v>
      </c>
      <c r="E17" s="5">
        <v>11.6</v>
      </c>
      <c r="F17" s="5">
        <v>18.7</v>
      </c>
      <c r="G17" s="5">
        <v>22.4</v>
      </c>
      <c r="H17" s="5">
        <v>23.9</v>
      </c>
      <c r="I17" s="5">
        <v>28</v>
      </c>
      <c r="J17" s="5">
        <v>20</v>
      </c>
      <c r="K17" s="5">
        <v>14.5</v>
      </c>
      <c r="L17" s="5">
        <v>7.1</v>
      </c>
      <c r="M17" s="5">
        <v>-1.1000000000000001</v>
      </c>
    </row>
    <row r="18" spans="1:13" ht="17.25" thickBot="1" x14ac:dyDescent="0.65">
      <c r="A18" s="4" t="s">
        <v>16</v>
      </c>
      <c r="B18" s="5">
        <v>-1.2</v>
      </c>
      <c r="C18" s="5">
        <v>0.3</v>
      </c>
      <c r="D18" s="5">
        <v>0.1</v>
      </c>
      <c r="E18" s="5">
        <v>14.7</v>
      </c>
      <c r="F18" s="5">
        <v>19</v>
      </c>
      <c r="G18" s="5">
        <v>23.4</v>
      </c>
      <c r="H18" s="5">
        <v>24.1</v>
      </c>
      <c r="I18" s="5">
        <v>28.3</v>
      </c>
      <c r="J18" s="5">
        <v>19</v>
      </c>
      <c r="K18" s="5">
        <v>15.1</v>
      </c>
      <c r="L18" s="5">
        <v>10.9</v>
      </c>
      <c r="M18" s="5">
        <v>-1.5</v>
      </c>
    </row>
    <row r="19" spans="1:13" ht="17.25" thickBot="1" x14ac:dyDescent="0.65">
      <c r="A19" s="4" t="s">
        <v>17</v>
      </c>
      <c r="B19" s="5">
        <v>-1.3</v>
      </c>
      <c r="C19" s="5">
        <v>2.9</v>
      </c>
      <c r="D19" s="5">
        <v>1.9</v>
      </c>
      <c r="E19" s="5">
        <v>13.1</v>
      </c>
      <c r="F19" s="5">
        <v>21.4</v>
      </c>
      <c r="G19" s="5">
        <v>18.8</v>
      </c>
      <c r="H19" s="5">
        <v>23.3</v>
      </c>
      <c r="I19" s="5">
        <v>28.3</v>
      </c>
      <c r="J19" s="5">
        <v>18.899999999999999</v>
      </c>
      <c r="K19" s="5">
        <v>14.6</v>
      </c>
      <c r="L19" s="5">
        <v>9.6999999999999993</v>
      </c>
      <c r="M19" s="5">
        <v>-1.4</v>
      </c>
    </row>
    <row r="20" spans="1:13" ht="17.25" thickBot="1" x14ac:dyDescent="0.65">
      <c r="A20" s="4" t="s">
        <v>18</v>
      </c>
      <c r="B20" s="5">
        <v>-4.4000000000000004</v>
      </c>
      <c r="C20" s="5">
        <v>3.6</v>
      </c>
      <c r="D20" s="5">
        <v>4.7</v>
      </c>
      <c r="E20" s="5">
        <v>10.5</v>
      </c>
      <c r="F20" s="5">
        <v>22.1</v>
      </c>
      <c r="G20" s="5">
        <v>19.8</v>
      </c>
      <c r="H20" s="5">
        <v>19.899999999999999</v>
      </c>
      <c r="I20" s="5">
        <v>24.5</v>
      </c>
      <c r="J20" s="5">
        <v>19.7</v>
      </c>
      <c r="K20" s="5">
        <v>16.899999999999999</v>
      </c>
      <c r="L20" s="5">
        <v>7.2</v>
      </c>
      <c r="M20" s="5">
        <v>0.1</v>
      </c>
    </row>
    <row r="21" spans="1:13" ht="17.25" thickBot="1" x14ac:dyDescent="0.65">
      <c r="A21" s="4" t="s">
        <v>19</v>
      </c>
      <c r="B21" s="5">
        <v>-1.1000000000000001</v>
      </c>
      <c r="C21" s="5">
        <v>2.2999999999999998</v>
      </c>
      <c r="D21" s="5">
        <v>9.1999999999999993</v>
      </c>
      <c r="E21" s="5">
        <v>11.2</v>
      </c>
      <c r="F21" s="5">
        <v>17.3</v>
      </c>
      <c r="G21" s="5">
        <v>22.9</v>
      </c>
      <c r="H21" s="5">
        <v>20.100000000000001</v>
      </c>
      <c r="I21" s="5">
        <v>24.8</v>
      </c>
      <c r="J21" s="5">
        <v>19.7</v>
      </c>
      <c r="K21" s="5">
        <v>16</v>
      </c>
      <c r="L21" s="5">
        <v>2.7</v>
      </c>
      <c r="M21" s="5">
        <v>1.2</v>
      </c>
    </row>
    <row r="22" spans="1:13" ht="17.25" thickBot="1" x14ac:dyDescent="0.65">
      <c r="A22" s="4" t="s">
        <v>20</v>
      </c>
      <c r="B22" s="5">
        <v>0.7</v>
      </c>
      <c r="C22" s="5">
        <v>1.1000000000000001</v>
      </c>
      <c r="D22" s="5">
        <v>10.6</v>
      </c>
      <c r="E22" s="5">
        <v>11.4</v>
      </c>
      <c r="F22" s="5">
        <v>17.8</v>
      </c>
      <c r="G22" s="5">
        <v>24.8</v>
      </c>
      <c r="H22" s="5">
        <v>22.9</v>
      </c>
      <c r="I22" s="5">
        <v>25.8</v>
      </c>
      <c r="J22" s="5">
        <v>18.8</v>
      </c>
      <c r="K22" s="5">
        <v>16</v>
      </c>
      <c r="L22" s="5">
        <v>3.1</v>
      </c>
      <c r="M22" s="5">
        <v>-0.8</v>
      </c>
    </row>
    <row r="23" spans="1:13" ht="17.25" thickBot="1" x14ac:dyDescent="0.65">
      <c r="A23" s="4" t="s">
        <v>21</v>
      </c>
      <c r="B23" s="5">
        <v>2.9</v>
      </c>
      <c r="C23" s="5">
        <v>1.3</v>
      </c>
      <c r="D23" s="5">
        <v>10.5</v>
      </c>
      <c r="E23" s="5">
        <v>11.7</v>
      </c>
      <c r="F23" s="5">
        <v>16.3</v>
      </c>
      <c r="G23" s="5">
        <v>21.5</v>
      </c>
      <c r="H23" s="5">
        <v>25.7</v>
      </c>
      <c r="I23" s="5">
        <v>25.8</v>
      </c>
      <c r="J23" s="5">
        <v>20.100000000000001</v>
      </c>
      <c r="K23" s="5">
        <v>15.4</v>
      </c>
      <c r="L23" s="5">
        <v>6.3</v>
      </c>
      <c r="M23" s="5">
        <v>0.7</v>
      </c>
    </row>
    <row r="24" spans="1:13" ht="17.25" thickBot="1" x14ac:dyDescent="0.65">
      <c r="A24" s="4" t="s">
        <v>22</v>
      </c>
      <c r="B24" s="5">
        <v>0.6</v>
      </c>
      <c r="C24" s="5">
        <v>2.6</v>
      </c>
      <c r="D24" s="5">
        <v>8.1</v>
      </c>
      <c r="E24" s="5">
        <v>12.7</v>
      </c>
      <c r="F24" s="5">
        <v>18.600000000000001</v>
      </c>
      <c r="G24" s="5">
        <v>22.1</v>
      </c>
      <c r="H24" s="5">
        <v>28.7</v>
      </c>
      <c r="I24" s="5">
        <v>24</v>
      </c>
      <c r="J24" s="5">
        <v>19.5</v>
      </c>
      <c r="K24" s="5">
        <v>15.3</v>
      </c>
      <c r="L24" s="5">
        <v>1.2</v>
      </c>
      <c r="M24" s="5">
        <v>1.3</v>
      </c>
    </row>
    <row r="25" spans="1:13" ht="17.25" thickBot="1" x14ac:dyDescent="0.65">
      <c r="A25" s="4" t="s">
        <v>23</v>
      </c>
      <c r="B25" s="5">
        <v>-2.5</v>
      </c>
      <c r="C25" s="5">
        <v>3.4</v>
      </c>
      <c r="D25" s="5">
        <v>5.0999999999999996</v>
      </c>
      <c r="E25" s="5">
        <v>12.2</v>
      </c>
      <c r="F25" s="5">
        <v>20.6</v>
      </c>
      <c r="G25" s="5">
        <v>22.6</v>
      </c>
      <c r="H25" s="5">
        <v>26.7</v>
      </c>
      <c r="I25" s="5">
        <v>24</v>
      </c>
      <c r="J25" s="5">
        <v>21</v>
      </c>
      <c r="K25" s="5">
        <v>13.5</v>
      </c>
      <c r="L25" s="5">
        <v>1</v>
      </c>
      <c r="M25" s="5">
        <v>-4.7</v>
      </c>
    </row>
    <row r="26" spans="1:13" ht="17.25" thickBot="1" x14ac:dyDescent="0.65">
      <c r="A26" s="4" t="s">
        <v>24</v>
      </c>
      <c r="B26" s="5">
        <v>-0.9</v>
      </c>
      <c r="C26" s="5">
        <v>2.2999999999999998</v>
      </c>
      <c r="D26" s="5">
        <v>5.0999999999999996</v>
      </c>
      <c r="E26" s="5">
        <v>13</v>
      </c>
      <c r="F26" s="5">
        <v>18.600000000000001</v>
      </c>
      <c r="G26" s="5">
        <v>23.2</v>
      </c>
      <c r="H26" s="5">
        <v>26.2</v>
      </c>
      <c r="I26" s="5">
        <v>22.7</v>
      </c>
      <c r="J26" s="5">
        <v>17.5</v>
      </c>
      <c r="K26" s="5">
        <v>12.4</v>
      </c>
      <c r="L26" s="5">
        <v>3</v>
      </c>
      <c r="M26" s="5">
        <v>-7.6</v>
      </c>
    </row>
    <row r="27" spans="1:13" ht="17.25" thickBot="1" x14ac:dyDescent="0.65">
      <c r="A27" s="4" t="s">
        <v>25</v>
      </c>
      <c r="B27" s="5">
        <v>-4.5999999999999996</v>
      </c>
      <c r="C27" s="5">
        <v>1.8</v>
      </c>
      <c r="D27" s="5">
        <v>5.0999999999999996</v>
      </c>
      <c r="E27" s="5">
        <v>13.2</v>
      </c>
      <c r="F27" s="5">
        <v>17.5</v>
      </c>
      <c r="G27" s="5">
        <v>21.8</v>
      </c>
      <c r="H27" s="5">
        <v>28.6</v>
      </c>
      <c r="I27" s="5">
        <v>22</v>
      </c>
      <c r="J27" s="5">
        <v>17</v>
      </c>
      <c r="K27" s="5">
        <v>14.7</v>
      </c>
      <c r="L27" s="5">
        <v>4.7</v>
      </c>
      <c r="M27" s="5">
        <v>-5.5</v>
      </c>
    </row>
    <row r="28" spans="1:13" ht="17.25" thickBot="1" x14ac:dyDescent="0.65">
      <c r="A28" s="4" t="s">
        <v>26</v>
      </c>
      <c r="B28" s="5">
        <v>-5</v>
      </c>
      <c r="C28" s="5">
        <v>3.1</v>
      </c>
      <c r="D28" s="5">
        <v>7.3</v>
      </c>
      <c r="E28" s="5">
        <v>14.2</v>
      </c>
      <c r="F28" s="5">
        <v>18</v>
      </c>
      <c r="G28" s="5">
        <v>21.9</v>
      </c>
      <c r="H28" s="5">
        <v>27.7</v>
      </c>
      <c r="I28" s="5">
        <v>23.6</v>
      </c>
      <c r="J28" s="5">
        <v>15</v>
      </c>
      <c r="K28" s="5">
        <v>14.9</v>
      </c>
      <c r="L28" s="5">
        <v>1.6</v>
      </c>
      <c r="M28" s="5">
        <v>-3</v>
      </c>
    </row>
    <row r="29" spans="1:13" ht="17.25" thickBot="1" x14ac:dyDescent="0.65">
      <c r="A29" s="4" t="s">
        <v>27</v>
      </c>
      <c r="B29" s="5">
        <v>-5.9</v>
      </c>
      <c r="C29" s="5">
        <v>3.8</v>
      </c>
      <c r="D29" s="5">
        <v>6.8</v>
      </c>
      <c r="E29" s="5">
        <v>16.3</v>
      </c>
      <c r="F29" s="5">
        <v>18.399999999999999</v>
      </c>
      <c r="G29" s="5">
        <v>22.6</v>
      </c>
      <c r="H29" s="5">
        <v>27.1</v>
      </c>
      <c r="I29" s="5">
        <v>24.7</v>
      </c>
      <c r="J29" s="5">
        <v>16.7</v>
      </c>
      <c r="K29" s="5">
        <v>15.4</v>
      </c>
      <c r="L29" s="5">
        <v>3.3</v>
      </c>
      <c r="M29" s="5">
        <v>-0.1</v>
      </c>
    </row>
    <row r="30" spans="1:13" ht="17.25" thickBot="1" x14ac:dyDescent="0.65">
      <c r="A30" s="4" t="s">
        <v>28</v>
      </c>
      <c r="B30" s="5">
        <v>-6.2</v>
      </c>
      <c r="C30" s="5"/>
      <c r="D30" s="5">
        <v>7.5</v>
      </c>
      <c r="E30" s="5">
        <v>17.399999999999999</v>
      </c>
      <c r="F30" s="5">
        <v>18.5</v>
      </c>
      <c r="G30" s="5">
        <v>23.8</v>
      </c>
      <c r="H30" s="5">
        <v>26.5</v>
      </c>
      <c r="I30" s="5">
        <v>24.4</v>
      </c>
      <c r="J30" s="5">
        <v>18.3</v>
      </c>
      <c r="K30" s="5">
        <v>15</v>
      </c>
      <c r="L30" s="5">
        <v>4.5</v>
      </c>
      <c r="M30" s="5">
        <v>-5.9</v>
      </c>
    </row>
    <row r="31" spans="1:13" ht="17.25" thickBot="1" x14ac:dyDescent="0.65">
      <c r="A31" s="4" t="s">
        <v>29</v>
      </c>
      <c r="B31" s="5">
        <v>-7</v>
      </c>
      <c r="C31" s="5"/>
      <c r="D31" s="5">
        <v>9.9</v>
      </c>
      <c r="E31" s="5">
        <v>18.399999999999999</v>
      </c>
      <c r="F31" s="5">
        <v>17.5</v>
      </c>
      <c r="G31" s="5">
        <v>22.3</v>
      </c>
      <c r="H31" s="5">
        <v>27.5</v>
      </c>
      <c r="I31" s="5">
        <v>22.9</v>
      </c>
      <c r="J31" s="5">
        <v>19.7</v>
      </c>
      <c r="K31" s="5">
        <v>13.5</v>
      </c>
      <c r="L31" s="5">
        <v>3.8</v>
      </c>
      <c r="M31" s="5">
        <v>-7</v>
      </c>
    </row>
    <row r="32" spans="1:13" ht="17.25" thickBot="1" x14ac:dyDescent="0.65">
      <c r="A32" s="4" t="s">
        <v>30</v>
      </c>
      <c r="B32" s="5">
        <v>-4.4000000000000004</v>
      </c>
      <c r="C32" s="5"/>
      <c r="D32" s="5">
        <v>6.7</v>
      </c>
      <c r="E32" s="5"/>
      <c r="F32" s="5">
        <v>17.899999999999999</v>
      </c>
      <c r="G32" s="5"/>
      <c r="H32" s="5">
        <v>27.8</v>
      </c>
      <c r="I32" s="5">
        <v>25.1</v>
      </c>
      <c r="J32" s="5"/>
      <c r="K32" s="5">
        <v>7.3</v>
      </c>
      <c r="L32" s="5"/>
      <c r="M32" s="5">
        <v>-3.1</v>
      </c>
    </row>
    <row r="33" spans="1:13" x14ac:dyDescent="0.6">
      <c r="A33" s="9" t="s">
        <v>31</v>
      </c>
      <c r="B33" s="9">
        <v>-2.1</v>
      </c>
      <c r="C33" s="9">
        <v>1.2</v>
      </c>
      <c r="D33" s="9">
        <v>6</v>
      </c>
      <c r="E33" s="9">
        <v>11.3</v>
      </c>
      <c r="F33" s="9">
        <v>17.100000000000001</v>
      </c>
      <c r="G33" s="9">
        <v>21.6</v>
      </c>
      <c r="H33" s="9">
        <v>24.5</v>
      </c>
      <c r="I33" s="9">
        <v>26</v>
      </c>
      <c r="J33" s="9">
        <v>20</v>
      </c>
      <c r="K33" s="9">
        <v>15.5</v>
      </c>
      <c r="L33" s="9">
        <v>6.2</v>
      </c>
      <c r="M33" s="9">
        <v>-1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F12D-C7A6-43C4-B706-B8A5B66922D6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-2.2000000000000002</v>
      </c>
      <c r="C2" s="5">
        <v>0.6</v>
      </c>
      <c r="D2" s="5">
        <v>-1.4</v>
      </c>
      <c r="E2" s="5">
        <v>10.7</v>
      </c>
      <c r="F2" s="5">
        <v>20.2</v>
      </c>
      <c r="G2" s="5">
        <v>20.399999999999999</v>
      </c>
      <c r="H2" s="5">
        <v>22.3</v>
      </c>
      <c r="I2" s="5">
        <v>26.3</v>
      </c>
      <c r="J2" s="5">
        <v>26.7</v>
      </c>
      <c r="K2" s="5">
        <v>18.2</v>
      </c>
      <c r="L2" s="5">
        <v>11.2</v>
      </c>
      <c r="M2" s="5">
        <v>9.4</v>
      </c>
    </row>
    <row r="3" spans="1:13" ht="17.25" thickBot="1" x14ac:dyDescent="0.65">
      <c r="A3" s="4" t="s">
        <v>1</v>
      </c>
      <c r="B3" s="5">
        <v>2.9</v>
      </c>
      <c r="C3" s="5">
        <v>-3.7</v>
      </c>
      <c r="D3" s="5">
        <v>2.5</v>
      </c>
      <c r="E3" s="5">
        <v>10.1</v>
      </c>
      <c r="F3" s="5">
        <v>22.5</v>
      </c>
      <c r="G3" s="5">
        <v>21</v>
      </c>
      <c r="H3" s="5">
        <v>25.1</v>
      </c>
      <c r="I3" s="5">
        <v>28.7</v>
      </c>
      <c r="J3" s="5">
        <v>25.1</v>
      </c>
      <c r="K3" s="5">
        <v>18.600000000000001</v>
      </c>
      <c r="L3" s="5">
        <v>12.4</v>
      </c>
      <c r="M3" s="5">
        <v>0.1</v>
      </c>
    </row>
    <row r="4" spans="1:13" ht="17.25" thickBot="1" x14ac:dyDescent="0.65">
      <c r="A4" s="4" t="s">
        <v>2</v>
      </c>
      <c r="B4" s="5">
        <v>4.3</v>
      </c>
      <c r="C4" s="5">
        <v>-1.2</v>
      </c>
      <c r="D4" s="5">
        <v>2.2000000000000002</v>
      </c>
      <c r="E4" s="5">
        <v>13.1</v>
      </c>
      <c r="F4" s="5">
        <v>17.3</v>
      </c>
      <c r="G4" s="5">
        <v>21.1</v>
      </c>
      <c r="H4" s="5">
        <v>25.8</v>
      </c>
      <c r="I4" s="5">
        <v>28.9</v>
      </c>
      <c r="J4" s="5">
        <v>25.5</v>
      </c>
      <c r="K4" s="5">
        <v>16.899999999999999</v>
      </c>
      <c r="L4" s="5">
        <v>11.1</v>
      </c>
      <c r="M4" s="5">
        <v>-4.5</v>
      </c>
    </row>
    <row r="5" spans="1:13" ht="17.25" thickBot="1" x14ac:dyDescent="0.65">
      <c r="A5" s="4" t="s">
        <v>3</v>
      </c>
      <c r="B5" s="5">
        <v>-1.2</v>
      </c>
      <c r="C5" s="5">
        <v>-1.3</v>
      </c>
      <c r="D5" s="5">
        <v>3.6</v>
      </c>
      <c r="E5" s="5">
        <v>15.3</v>
      </c>
      <c r="F5" s="5">
        <v>10.9</v>
      </c>
      <c r="G5" s="5">
        <v>21.7</v>
      </c>
      <c r="H5" s="5">
        <v>26.1</v>
      </c>
      <c r="I5" s="5">
        <v>29.1</v>
      </c>
      <c r="J5" s="5">
        <v>26.6</v>
      </c>
      <c r="K5" s="5">
        <v>16.2</v>
      </c>
      <c r="L5" s="5">
        <v>9.4</v>
      </c>
      <c r="M5" s="5">
        <v>-2.9</v>
      </c>
    </row>
    <row r="6" spans="1:13" ht="17.25" thickBot="1" x14ac:dyDescent="0.65">
      <c r="A6" s="4" t="s">
        <v>4</v>
      </c>
      <c r="B6" s="5">
        <v>1.1000000000000001</v>
      </c>
      <c r="C6" s="5">
        <v>2.4</v>
      </c>
      <c r="D6" s="5">
        <v>4.5999999999999996</v>
      </c>
      <c r="E6" s="5">
        <v>18.100000000000001</v>
      </c>
      <c r="F6" s="5">
        <v>10.8</v>
      </c>
      <c r="G6" s="5">
        <v>22.3</v>
      </c>
      <c r="H6" s="5">
        <v>23.8</v>
      </c>
      <c r="I6" s="5">
        <v>30.2</v>
      </c>
      <c r="J6" s="5">
        <v>24.3</v>
      </c>
      <c r="K6" s="5">
        <v>14.9</v>
      </c>
      <c r="L6" s="5">
        <v>11.5</v>
      </c>
      <c r="M6" s="5">
        <v>-0.2</v>
      </c>
    </row>
    <row r="7" spans="1:13" ht="17.25" thickBot="1" x14ac:dyDescent="0.65">
      <c r="A7" s="4" t="s">
        <v>5</v>
      </c>
      <c r="B7" s="5">
        <v>1.9</v>
      </c>
      <c r="C7" s="5">
        <v>4</v>
      </c>
      <c r="D7" s="5">
        <v>6.9</v>
      </c>
      <c r="E7" s="5">
        <v>19.8</v>
      </c>
      <c r="F7" s="5">
        <v>14.9</v>
      </c>
      <c r="G7" s="5">
        <v>22.7</v>
      </c>
      <c r="H7" s="5">
        <v>24.9</v>
      </c>
      <c r="I7" s="5">
        <v>30.5</v>
      </c>
      <c r="J7" s="5">
        <v>23.4</v>
      </c>
      <c r="K7" s="5">
        <v>19.600000000000001</v>
      </c>
      <c r="L7" s="5">
        <v>14.9</v>
      </c>
      <c r="M7" s="5">
        <v>2.8</v>
      </c>
    </row>
    <row r="8" spans="1:13" ht="17.25" thickBot="1" x14ac:dyDescent="0.65">
      <c r="A8" s="4" t="s">
        <v>6</v>
      </c>
      <c r="B8" s="5">
        <v>-2.4</v>
      </c>
      <c r="C8" s="5">
        <v>2.8</v>
      </c>
      <c r="D8" s="5">
        <v>9.6</v>
      </c>
      <c r="E8" s="5">
        <v>19.3</v>
      </c>
      <c r="F8" s="5">
        <v>17.600000000000001</v>
      </c>
      <c r="G8" s="5">
        <v>22.8</v>
      </c>
      <c r="H8" s="5">
        <v>24.7</v>
      </c>
      <c r="I8" s="5">
        <v>29.7</v>
      </c>
      <c r="J8" s="5">
        <v>23.5</v>
      </c>
      <c r="K8" s="5">
        <v>17.7</v>
      </c>
      <c r="L8" s="5">
        <v>8.6999999999999993</v>
      </c>
      <c r="M8" s="5">
        <v>7.9</v>
      </c>
    </row>
    <row r="9" spans="1:13" ht="17.25" thickBot="1" x14ac:dyDescent="0.65">
      <c r="A9" s="4" t="s">
        <v>7</v>
      </c>
      <c r="B9" s="5">
        <v>2.2000000000000002</v>
      </c>
      <c r="C9" s="5">
        <v>2.2999999999999998</v>
      </c>
      <c r="D9" s="5">
        <v>8.1999999999999993</v>
      </c>
      <c r="E9" s="5">
        <v>10.199999999999999</v>
      </c>
      <c r="F9" s="5">
        <v>17.100000000000001</v>
      </c>
      <c r="G9" s="5">
        <v>21.3</v>
      </c>
      <c r="H9" s="5">
        <v>26.5</v>
      </c>
      <c r="I9" s="5">
        <v>29.8</v>
      </c>
      <c r="J9" s="5">
        <v>23.3</v>
      </c>
      <c r="K9" s="5">
        <v>19.2</v>
      </c>
      <c r="L9" s="5">
        <v>10.6</v>
      </c>
      <c r="M9" s="5">
        <v>6.9</v>
      </c>
    </row>
    <row r="10" spans="1:13" ht="17.25" thickBot="1" x14ac:dyDescent="0.65">
      <c r="A10" s="4" t="s">
        <v>8</v>
      </c>
      <c r="B10" s="5">
        <v>6.6</v>
      </c>
      <c r="C10" s="5">
        <v>-5.7</v>
      </c>
      <c r="D10" s="5">
        <v>-0.5</v>
      </c>
      <c r="E10" s="5">
        <v>10.1</v>
      </c>
      <c r="F10" s="5">
        <v>19.600000000000001</v>
      </c>
      <c r="G10" s="5">
        <v>21.1</v>
      </c>
      <c r="H10" s="5">
        <v>28.3</v>
      </c>
      <c r="I10" s="5">
        <v>30.4</v>
      </c>
      <c r="J10" s="5">
        <v>23.7</v>
      </c>
      <c r="K10" s="5">
        <v>19.7</v>
      </c>
      <c r="L10" s="5">
        <v>11.9</v>
      </c>
      <c r="M10" s="5">
        <v>6.6</v>
      </c>
    </row>
    <row r="11" spans="1:13" ht="17.25" thickBot="1" x14ac:dyDescent="0.65">
      <c r="A11" s="4" t="s">
        <v>9</v>
      </c>
      <c r="B11" s="5">
        <v>5.5</v>
      </c>
      <c r="C11" s="5">
        <v>-7.1</v>
      </c>
      <c r="D11" s="5">
        <v>-1.4</v>
      </c>
      <c r="E11" s="5">
        <v>11.1</v>
      </c>
      <c r="F11" s="5">
        <v>19.7</v>
      </c>
      <c r="G11" s="5">
        <v>20.9</v>
      </c>
      <c r="H11" s="5">
        <v>26</v>
      </c>
      <c r="I11" s="5">
        <v>26.3</v>
      </c>
      <c r="J11" s="5">
        <v>21.2</v>
      </c>
      <c r="K11" s="5">
        <v>18.600000000000001</v>
      </c>
      <c r="L11" s="5">
        <v>14.3</v>
      </c>
      <c r="M11" s="5">
        <v>6</v>
      </c>
    </row>
    <row r="12" spans="1:13" ht="17.25" thickBot="1" x14ac:dyDescent="0.65">
      <c r="A12" s="4" t="s">
        <v>10</v>
      </c>
      <c r="B12" s="5">
        <v>3.7</v>
      </c>
      <c r="C12" s="5">
        <v>-2.7</v>
      </c>
      <c r="D12" s="5">
        <v>1.9</v>
      </c>
      <c r="E12" s="5">
        <v>14.9</v>
      </c>
      <c r="F12" s="5">
        <v>20.2</v>
      </c>
      <c r="G12" s="5">
        <v>22.1</v>
      </c>
      <c r="H12" s="5">
        <v>27.1</v>
      </c>
      <c r="I12" s="5">
        <v>27.4</v>
      </c>
      <c r="J12" s="5">
        <v>19.899999999999999</v>
      </c>
      <c r="K12" s="5">
        <v>18.3</v>
      </c>
      <c r="L12" s="5">
        <v>11.5</v>
      </c>
      <c r="M12" s="5">
        <v>8.3000000000000007</v>
      </c>
    </row>
    <row r="13" spans="1:13" ht="17.25" thickBot="1" x14ac:dyDescent="0.65">
      <c r="A13" s="4" t="s">
        <v>11</v>
      </c>
      <c r="B13" s="5">
        <v>1.8</v>
      </c>
      <c r="C13" s="5">
        <v>-0.1</v>
      </c>
      <c r="D13" s="5">
        <v>3.3</v>
      </c>
      <c r="E13" s="5">
        <v>11.8</v>
      </c>
      <c r="F13" s="5">
        <v>20.3</v>
      </c>
      <c r="G13" s="5">
        <v>23.1</v>
      </c>
      <c r="H13" s="5">
        <v>28.5</v>
      </c>
      <c r="I13" s="5">
        <v>30.8</v>
      </c>
      <c r="J13" s="5">
        <v>20.100000000000001</v>
      </c>
      <c r="K13" s="5">
        <v>17.399999999999999</v>
      </c>
      <c r="L13" s="5">
        <v>12.1</v>
      </c>
      <c r="M13" s="5">
        <v>3.8</v>
      </c>
    </row>
    <row r="14" spans="1:13" ht="17.25" thickBot="1" x14ac:dyDescent="0.65">
      <c r="A14" s="4" t="s">
        <v>12</v>
      </c>
      <c r="B14" s="5">
        <v>0.7</v>
      </c>
      <c r="C14" s="5">
        <v>-1.9</v>
      </c>
      <c r="D14" s="5">
        <v>0</v>
      </c>
      <c r="E14" s="5">
        <v>9.8000000000000007</v>
      </c>
      <c r="F14" s="5">
        <v>20.2</v>
      </c>
      <c r="G14" s="5">
        <v>25.3</v>
      </c>
      <c r="H14" s="5">
        <v>30.6</v>
      </c>
      <c r="I14" s="5">
        <v>31.1</v>
      </c>
      <c r="J14" s="5">
        <v>19.399999999999999</v>
      </c>
      <c r="K14" s="5">
        <v>18.600000000000001</v>
      </c>
      <c r="L14" s="5">
        <v>9</v>
      </c>
      <c r="M14" s="5">
        <v>-1.5</v>
      </c>
    </row>
    <row r="15" spans="1:13" ht="17.25" thickBot="1" x14ac:dyDescent="0.65">
      <c r="A15" s="4" t="s">
        <v>13</v>
      </c>
      <c r="B15" s="5">
        <v>-2.4</v>
      </c>
      <c r="C15" s="5">
        <v>-0.3</v>
      </c>
      <c r="D15" s="5">
        <v>0.7</v>
      </c>
      <c r="E15" s="5">
        <v>10.199999999999999</v>
      </c>
      <c r="F15" s="5">
        <v>16.5</v>
      </c>
      <c r="G15" s="5">
        <v>25.7</v>
      </c>
      <c r="H15" s="5">
        <v>27.9</v>
      </c>
      <c r="I15" s="5">
        <v>31</v>
      </c>
      <c r="J15" s="5">
        <v>20.8</v>
      </c>
      <c r="K15" s="5">
        <v>16.100000000000001</v>
      </c>
      <c r="L15" s="5">
        <v>8.8000000000000007</v>
      </c>
      <c r="M15" s="5">
        <v>-2.1</v>
      </c>
    </row>
    <row r="16" spans="1:13" ht="17.25" thickBot="1" x14ac:dyDescent="0.65">
      <c r="A16" s="4" t="s">
        <v>14</v>
      </c>
      <c r="B16" s="5">
        <v>0.5</v>
      </c>
      <c r="C16" s="5">
        <v>2.6</v>
      </c>
      <c r="D16" s="5">
        <v>2.2999999999999998</v>
      </c>
      <c r="E16" s="5">
        <v>13.1</v>
      </c>
      <c r="F16" s="5">
        <v>14.5</v>
      </c>
      <c r="G16" s="5">
        <v>25.5</v>
      </c>
      <c r="H16" s="5">
        <v>28.4</v>
      </c>
      <c r="I16" s="5">
        <v>30.3</v>
      </c>
      <c r="J16" s="5">
        <v>20.9</v>
      </c>
      <c r="K16" s="5">
        <v>14.6</v>
      </c>
      <c r="L16" s="5">
        <v>8</v>
      </c>
      <c r="M16" s="5">
        <v>-7.2</v>
      </c>
    </row>
    <row r="17" spans="1:13" ht="17.25" thickBot="1" x14ac:dyDescent="0.65">
      <c r="A17" s="4" t="s">
        <v>15</v>
      </c>
      <c r="B17" s="5">
        <v>2.7</v>
      </c>
      <c r="C17" s="5">
        <v>2.2999999999999998</v>
      </c>
      <c r="D17" s="5">
        <v>3.5</v>
      </c>
      <c r="E17" s="5">
        <v>14.2</v>
      </c>
      <c r="F17" s="5">
        <v>14.8</v>
      </c>
      <c r="G17" s="5">
        <v>26.4</v>
      </c>
      <c r="H17" s="5">
        <v>28.7</v>
      </c>
      <c r="I17" s="5">
        <v>29.4</v>
      </c>
      <c r="J17" s="5">
        <v>20.6</v>
      </c>
      <c r="K17" s="5">
        <v>16.3</v>
      </c>
      <c r="L17" s="5">
        <v>11</v>
      </c>
      <c r="M17" s="5">
        <v>-8.6999999999999993</v>
      </c>
    </row>
    <row r="18" spans="1:13" ht="17.25" thickBot="1" x14ac:dyDescent="0.65">
      <c r="A18" s="4" t="s">
        <v>16</v>
      </c>
      <c r="B18" s="5">
        <v>2.2000000000000002</v>
      </c>
      <c r="C18" s="5">
        <v>2.6</v>
      </c>
      <c r="D18" s="5">
        <v>3.7</v>
      </c>
      <c r="E18" s="5">
        <v>15.6</v>
      </c>
      <c r="F18" s="5">
        <v>15.6</v>
      </c>
      <c r="G18" s="5">
        <v>27.4</v>
      </c>
      <c r="H18" s="5">
        <v>28.7</v>
      </c>
      <c r="I18" s="5">
        <v>26.6</v>
      </c>
      <c r="J18" s="5">
        <v>19.2</v>
      </c>
      <c r="K18" s="5">
        <v>17.100000000000001</v>
      </c>
      <c r="L18" s="5">
        <v>12.6</v>
      </c>
      <c r="M18" s="5">
        <v>-5.6</v>
      </c>
    </row>
    <row r="19" spans="1:13" ht="17.25" thickBot="1" x14ac:dyDescent="0.65">
      <c r="A19" s="4" t="s">
        <v>17</v>
      </c>
      <c r="B19" s="5">
        <v>-7.9</v>
      </c>
      <c r="C19" s="5">
        <v>3.9</v>
      </c>
      <c r="D19" s="5">
        <v>4.4000000000000004</v>
      </c>
      <c r="E19" s="5">
        <v>17</v>
      </c>
      <c r="F19" s="5">
        <v>15.5</v>
      </c>
      <c r="G19" s="5">
        <v>23.2</v>
      </c>
      <c r="H19" s="5">
        <v>30.9</v>
      </c>
      <c r="I19" s="5">
        <v>26.4</v>
      </c>
      <c r="J19" s="5">
        <v>20.399999999999999</v>
      </c>
      <c r="K19" s="5">
        <v>16.2</v>
      </c>
      <c r="L19" s="5">
        <v>11.8</v>
      </c>
      <c r="M19" s="5">
        <v>-5</v>
      </c>
    </row>
    <row r="20" spans="1:13" ht="17.25" thickBot="1" x14ac:dyDescent="0.65">
      <c r="A20" s="4" t="s">
        <v>18</v>
      </c>
      <c r="B20" s="5">
        <v>-8.5</v>
      </c>
      <c r="C20" s="5">
        <v>4.5999999999999996</v>
      </c>
      <c r="D20" s="5">
        <v>6</v>
      </c>
      <c r="E20" s="5">
        <v>18.7</v>
      </c>
      <c r="F20" s="5">
        <v>15.1</v>
      </c>
      <c r="G20" s="5">
        <v>20.3</v>
      </c>
      <c r="H20" s="5">
        <v>29.6</v>
      </c>
      <c r="I20" s="5">
        <v>27.6</v>
      </c>
      <c r="J20" s="5">
        <v>21.6</v>
      </c>
      <c r="K20" s="5">
        <v>16.100000000000001</v>
      </c>
      <c r="L20" s="5">
        <v>10.1</v>
      </c>
      <c r="M20" s="5">
        <v>-4.7</v>
      </c>
    </row>
    <row r="21" spans="1:13" ht="17.25" thickBot="1" x14ac:dyDescent="0.65">
      <c r="A21" s="4" t="s">
        <v>19</v>
      </c>
      <c r="B21" s="5">
        <v>-7</v>
      </c>
      <c r="C21" s="5">
        <v>4.0999999999999996</v>
      </c>
      <c r="D21" s="5">
        <v>7.7</v>
      </c>
      <c r="E21" s="5">
        <v>20.100000000000001</v>
      </c>
      <c r="F21" s="5">
        <v>18.100000000000001</v>
      </c>
      <c r="G21" s="5">
        <v>20.5</v>
      </c>
      <c r="H21" s="5">
        <v>28.9</v>
      </c>
      <c r="I21" s="5">
        <v>26.7</v>
      </c>
      <c r="J21" s="5">
        <v>20.9</v>
      </c>
      <c r="K21" s="5">
        <v>13.3</v>
      </c>
      <c r="L21" s="5">
        <v>8.4</v>
      </c>
      <c r="M21" s="5">
        <v>-1.6</v>
      </c>
    </row>
    <row r="22" spans="1:13" ht="17.25" thickBot="1" x14ac:dyDescent="0.65">
      <c r="A22" s="4" t="s">
        <v>20</v>
      </c>
      <c r="B22" s="5">
        <v>-5.6</v>
      </c>
      <c r="C22" s="5">
        <v>1.1000000000000001</v>
      </c>
      <c r="D22" s="5">
        <v>7.6</v>
      </c>
      <c r="E22" s="5">
        <v>20.8</v>
      </c>
      <c r="F22" s="5">
        <v>17.5</v>
      </c>
      <c r="G22" s="5">
        <v>21.8</v>
      </c>
      <c r="H22" s="5">
        <v>29.5</v>
      </c>
      <c r="I22" s="5">
        <v>26</v>
      </c>
      <c r="J22" s="5">
        <v>20.2</v>
      </c>
      <c r="K22" s="5">
        <v>8.6999999999999993</v>
      </c>
      <c r="L22" s="5">
        <v>6</v>
      </c>
      <c r="M22" s="5">
        <v>0.7</v>
      </c>
    </row>
    <row r="23" spans="1:13" ht="17.25" thickBot="1" x14ac:dyDescent="0.65">
      <c r="A23" s="4" t="s">
        <v>21</v>
      </c>
      <c r="B23" s="5">
        <v>-4</v>
      </c>
      <c r="C23" s="5">
        <v>-1.1000000000000001</v>
      </c>
      <c r="D23" s="5">
        <v>5</v>
      </c>
      <c r="E23" s="5">
        <v>18.899999999999999</v>
      </c>
      <c r="F23" s="5">
        <v>19.399999999999999</v>
      </c>
      <c r="G23" s="5">
        <v>21.7</v>
      </c>
      <c r="H23" s="5">
        <v>31.1</v>
      </c>
      <c r="I23" s="5">
        <v>25.4</v>
      </c>
      <c r="J23" s="5">
        <v>19</v>
      </c>
      <c r="K23" s="5">
        <v>11.4</v>
      </c>
      <c r="L23" s="5">
        <v>6.2</v>
      </c>
      <c r="M23" s="5">
        <v>2.4</v>
      </c>
    </row>
    <row r="24" spans="1:13" ht="17.25" thickBot="1" x14ac:dyDescent="0.65">
      <c r="A24" s="4" t="s">
        <v>22</v>
      </c>
      <c r="B24" s="5">
        <v>-7</v>
      </c>
      <c r="C24" s="5">
        <v>-0.9</v>
      </c>
      <c r="D24" s="5">
        <v>3.9</v>
      </c>
      <c r="E24" s="5">
        <v>17.600000000000001</v>
      </c>
      <c r="F24" s="5">
        <v>20.9</v>
      </c>
      <c r="G24" s="5">
        <v>19.7</v>
      </c>
      <c r="H24" s="5">
        <v>32.6</v>
      </c>
      <c r="I24" s="5">
        <v>26.1</v>
      </c>
      <c r="J24" s="5">
        <v>17.8</v>
      </c>
      <c r="K24" s="5">
        <v>12.8</v>
      </c>
      <c r="L24" s="5">
        <v>7.3</v>
      </c>
      <c r="M24" s="5">
        <v>6</v>
      </c>
    </row>
    <row r="25" spans="1:13" ht="17.25" thickBot="1" x14ac:dyDescent="0.65">
      <c r="A25" s="4" t="s">
        <v>23</v>
      </c>
      <c r="B25" s="5">
        <v>-5.8</v>
      </c>
      <c r="C25" s="5">
        <v>1.3</v>
      </c>
      <c r="D25" s="5">
        <v>1.3</v>
      </c>
      <c r="E25" s="5">
        <v>15.4</v>
      </c>
      <c r="F25" s="5">
        <v>20</v>
      </c>
      <c r="G25" s="5">
        <v>22.3</v>
      </c>
      <c r="H25" s="5">
        <v>33.1</v>
      </c>
      <c r="I25" s="5">
        <v>26.5</v>
      </c>
      <c r="J25" s="5">
        <v>17</v>
      </c>
      <c r="K25" s="5">
        <v>14.6</v>
      </c>
      <c r="L25" s="5">
        <v>8.6999999999999993</v>
      </c>
      <c r="M25" s="5">
        <v>6.9</v>
      </c>
    </row>
    <row r="26" spans="1:13" ht="17.25" thickBot="1" x14ac:dyDescent="0.65">
      <c r="A26" s="4" t="s">
        <v>24</v>
      </c>
      <c r="B26" s="5">
        <v>0.6</v>
      </c>
      <c r="C26" s="5">
        <v>3.1</v>
      </c>
      <c r="D26" s="5">
        <v>1.1000000000000001</v>
      </c>
      <c r="E26" s="5">
        <v>16.100000000000001</v>
      </c>
      <c r="F26" s="5">
        <v>19.7</v>
      </c>
      <c r="G26" s="5">
        <v>22.6</v>
      </c>
      <c r="H26" s="5">
        <v>31.9</v>
      </c>
      <c r="I26" s="5">
        <v>24.1</v>
      </c>
      <c r="J26" s="5">
        <v>17.600000000000001</v>
      </c>
      <c r="K26" s="5">
        <v>12.8</v>
      </c>
      <c r="L26" s="5">
        <v>5.5</v>
      </c>
      <c r="M26" s="5">
        <v>4.7</v>
      </c>
    </row>
    <row r="27" spans="1:13" ht="17.25" thickBot="1" x14ac:dyDescent="0.65">
      <c r="A27" s="4" t="s">
        <v>25</v>
      </c>
      <c r="B27" s="5">
        <v>0.4</v>
      </c>
      <c r="C27" s="5">
        <v>3.2</v>
      </c>
      <c r="D27" s="5">
        <v>2.4</v>
      </c>
      <c r="E27" s="5">
        <v>17.600000000000001</v>
      </c>
      <c r="F27" s="5">
        <v>21.5</v>
      </c>
      <c r="G27" s="5">
        <v>23.4</v>
      </c>
      <c r="H27" s="5">
        <v>31.7</v>
      </c>
      <c r="I27" s="5">
        <v>26.3</v>
      </c>
      <c r="J27" s="5">
        <v>17.8</v>
      </c>
      <c r="K27" s="5">
        <v>12.8</v>
      </c>
      <c r="L27" s="5">
        <v>2.7</v>
      </c>
      <c r="M27" s="5">
        <v>5.2</v>
      </c>
    </row>
    <row r="28" spans="1:13" ht="17.25" thickBot="1" x14ac:dyDescent="0.65">
      <c r="A28" s="4" t="s">
        <v>26</v>
      </c>
      <c r="B28" s="5">
        <v>-4.5</v>
      </c>
      <c r="C28" s="5">
        <v>4.9000000000000004</v>
      </c>
      <c r="D28" s="5">
        <v>5.0999999999999996</v>
      </c>
      <c r="E28" s="5">
        <v>15.9</v>
      </c>
      <c r="F28" s="5">
        <v>17.2</v>
      </c>
      <c r="G28" s="5">
        <v>24.6</v>
      </c>
      <c r="H28" s="5">
        <v>31</v>
      </c>
      <c r="I28" s="5">
        <v>26.2</v>
      </c>
      <c r="J28" s="5">
        <v>18.3</v>
      </c>
      <c r="K28" s="5">
        <v>13.6</v>
      </c>
      <c r="L28" s="5">
        <v>3.5</v>
      </c>
      <c r="M28" s="5">
        <v>1.9</v>
      </c>
    </row>
    <row r="29" spans="1:13" ht="17.25" thickBot="1" x14ac:dyDescent="0.65">
      <c r="A29" s="4" t="s">
        <v>27</v>
      </c>
      <c r="B29" s="5">
        <v>-1.9</v>
      </c>
      <c r="C29" s="5">
        <v>2</v>
      </c>
      <c r="D29" s="5">
        <v>6.4</v>
      </c>
      <c r="E29" s="5">
        <v>14.5</v>
      </c>
      <c r="F29" s="5">
        <v>18.8</v>
      </c>
      <c r="G29" s="5">
        <v>25</v>
      </c>
      <c r="H29" s="5">
        <v>31.3</v>
      </c>
      <c r="I29" s="5">
        <v>22.5</v>
      </c>
      <c r="J29" s="5">
        <v>19</v>
      </c>
      <c r="K29" s="5">
        <v>12.2</v>
      </c>
      <c r="L29" s="5">
        <v>8.1</v>
      </c>
      <c r="M29" s="5">
        <v>0.4</v>
      </c>
    </row>
    <row r="30" spans="1:13" ht="17.25" thickBot="1" x14ac:dyDescent="0.65">
      <c r="A30" s="4" t="s">
        <v>28</v>
      </c>
      <c r="B30" s="5">
        <v>-2.7</v>
      </c>
      <c r="C30" s="5"/>
      <c r="D30" s="5">
        <v>7.4</v>
      </c>
      <c r="E30" s="5">
        <v>17.8</v>
      </c>
      <c r="F30" s="5">
        <v>19</v>
      </c>
      <c r="G30" s="5">
        <v>23.9</v>
      </c>
      <c r="H30" s="5">
        <v>31</v>
      </c>
      <c r="I30" s="5">
        <v>24.6</v>
      </c>
      <c r="J30" s="5">
        <v>18.899999999999999</v>
      </c>
      <c r="K30" s="5">
        <v>10.6</v>
      </c>
      <c r="L30" s="5">
        <v>4.9000000000000004</v>
      </c>
      <c r="M30" s="5">
        <v>-0.4</v>
      </c>
    </row>
    <row r="31" spans="1:13" ht="17.25" thickBot="1" x14ac:dyDescent="0.65">
      <c r="A31" s="4" t="s">
        <v>29</v>
      </c>
      <c r="B31" s="5">
        <v>-2.9</v>
      </c>
      <c r="C31" s="5"/>
      <c r="D31" s="5">
        <v>6.8</v>
      </c>
      <c r="E31" s="5">
        <v>18.5</v>
      </c>
      <c r="F31" s="5">
        <v>18.600000000000001</v>
      </c>
      <c r="G31" s="5">
        <v>22.7</v>
      </c>
      <c r="H31" s="5">
        <v>29.9</v>
      </c>
      <c r="I31" s="5">
        <v>25.6</v>
      </c>
      <c r="J31" s="5">
        <v>17.8</v>
      </c>
      <c r="K31" s="5">
        <v>8.6999999999999993</v>
      </c>
      <c r="L31" s="5">
        <v>5.8</v>
      </c>
      <c r="M31" s="5">
        <v>0.9</v>
      </c>
    </row>
    <row r="32" spans="1:13" ht="17.25" thickBot="1" x14ac:dyDescent="0.65">
      <c r="A32" s="4" t="s">
        <v>30</v>
      </c>
      <c r="B32" s="5">
        <v>2.1</v>
      </c>
      <c r="C32" s="5"/>
      <c r="D32" s="5">
        <v>10.1</v>
      </c>
      <c r="E32" s="5"/>
      <c r="F32" s="5">
        <v>19.7</v>
      </c>
      <c r="G32" s="5"/>
      <c r="H32" s="5">
        <v>28.6</v>
      </c>
      <c r="I32" s="5">
        <v>25.9</v>
      </c>
      <c r="J32" s="5"/>
      <c r="K32" s="5">
        <v>9.4</v>
      </c>
      <c r="L32" s="5"/>
      <c r="M32" s="5">
        <v>-1</v>
      </c>
    </row>
    <row r="33" spans="1:13" x14ac:dyDescent="0.6">
      <c r="A33" s="9" t="s">
        <v>31</v>
      </c>
      <c r="B33" s="9">
        <v>-0.9</v>
      </c>
      <c r="C33" s="9">
        <v>0.8</v>
      </c>
      <c r="D33" s="9">
        <v>4</v>
      </c>
      <c r="E33" s="9">
        <v>15.2</v>
      </c>
      <c r="F33" s="9">
        <v>17.899999999999999</v>
      </c>
      <c r="G33" s="9">
        <v>22.8</v>
      </c>
      <c r="H33" s="9">
        <v>28.5</v>
      </c>
      <c r="I33" s="9">
        <v>27.6</v>
      </c>
      <c r="J33" s="9">
        <v>21</v>
      </c>
      <c r="K33" s="9">
        <v>15.2</v>
      </c>
      <c r="L33" s="9">
        <v>9.3000000000000007</v>
      </c>
      <c r="M33" s="9">
        <v>1.1000000000000001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61B5-5D7E-45C2-B591-FEF415DE41FA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649999999999999" thickTop="1" thickBot="1" x14ac:dyDescent="0.65">
      <c r="A2" s="2" t="s">
        <v>0</v>
      </c>
      <c r="B2" s="3">
        <v>-0.3</v>
      </c>
      <c r="C2" s="3">
        <v>-1.9</v>
      </c>
      <c r="D2" s="3">
        <v>-3.4</v>
      </c>
      <c r="E2" s="3">
        <v>9.4</v>
      </c>
      <c r="F2" s="3">
        <v>15.4</v>
      </c>
      <c r="G2" s="3">
        <v>24.7</v>
      </c>
      <c r="H2" s="3">
        <v>21.8</v>
      </c>
      <c r="I2" s="3">
        <v>24.8</v>
      </c>
      <c r="J2" s="3">
        <v>24.6</v>
      </c>
      <c r="K2" s="3">
        <v>14.8</v>
      </c>
      <c r="L2" s="3">
        <v>10.7</v>
      </c>
      <c r="M2" s="3">
        <v>4.5</v>
      </c>
    </row>
    <row r="3" spans="1:13" ht="17.25" thickBot="1" x14ac:dyDescent="0.65">
      <c r="A3" s="4" t="s">
        <v>1</v>
      </c>
      <c r="B3" s="5">
        <v>2.8</v>
      </c>
      <c r="C3" s="5">
        <v>-1.2</v>
      </c>
      <c r="D3" s="5">
        <v>-0.7</v>
      </c>
      <c r="E3" s="5">
        <v>10.199999999999999</v>
      </c>
      <c r="F3" s="5">
        <v>13.1</v>
      </c>
      <c r="G3" s="5">
        <v>16.100000000000001</v>
      </c>
      <c r="H3" s="5">
        <v>24</v>
      </c>
      <c r="I3" s="5">
        <v>22.5</v>
      </c>
      <c r="J3" s="5">
        <v>24.2</v>
      </c>
      <c r="K3" s="5">
        <v>15.4</v>
      </c>
      <c r="L3" s="5">
        <v>12.2</v>
      </c>
      <c r="M3" s="5">
        <v>4.0999999999999996</v>
      </c>
    </row>
    <row r="4" spans="1:13" ht="17.25" thickBot="1" x14ac:dyDescent="0.65">
      <c r="A4" s="4" t="s">
        <v>2</v>
      </c>
      <c r="B4" s="5">
        <v>0.8</v>
      </c>
      <c r="C4" s="5">
        <v>0.8</v>
      </c>
      <c r="D4" s="5">
        <v>3.7</v>
      </c>
      <c r="E4" s="5">
        <v>11.1</v>
      </c>
      <c r="F4" s="5">
        <v>14.7</v>
      </c>
      <c r="G4" s="5">
        <v>16</v>
      </c>
      <c r="H4" s="5">
        <v>23.1</v>
      </c>
      <c r="I4" s="5">
        <v>22.4</v>
      </c>
      <c r="J4" s="5">
        <v>22.9</v>
      </c>
      <c r="K4" s="5">
        <v>16.600000000000001</v>
      </c>
      <c r="L4" s="5">
        <v>14</v>
      </c>
      <c r="M4" s="5">
        <v>-1.1000000000000001</v>
      </c>
    </row>
    <row r="5" spans="1:13" ht="17.25" thickBot="1" x14ac:dyDescent="0.65">
      <c r="A5" s="4" t="s">
        <v>3</v>
      </c>
      <c r="B5" s="5">
        <v>-3.8</v>
      </c>
      <c r="C5" s="5">
        <v>4.2</v>
      </c>
      <c r="D5" s="5">
        <v>5.6</v>
      </c>
      <c r="E5" s="5">
        <v>8.9</v>
      </c>
      <c r="F5" s="5">
        <v>16.899999999999999</v>
      </c>
      <c r="G5" s="5">
        <v>18.8</v>
      </c>
      <c r="H5" s="5">
        <v>25</v>
      </c>
      <c r="I5" s="5">
        <v>23.7</v>
      </c>
      <c r="J5" s="5">
        <v>22.1</v>
      </c>
      <c r="K5" s="5">
        <v>17.5</v>
      </c>
      <c r="L5" s="5">
        <v>12.9</v>
      </c>
      <c r="M5" s="5">
        <v>-3.4</v>
      </c>
    </row>
    <row r="6" spans="1:13" ht="17.25" thickBot="1" x14ac:dyDescent="0.65">
      <c r="A6" s="4" t="s">
        <v>4</v>
      </c>
      <c r="B6" s="5">
        <v>-2.2999999999999998</v>
      </c>
      <c r="C6" s="5">
        <v>7.2</v>
      </c>
      <c r="D6" s="5">
        <v>7.2</v>
      </c>
      <c r="E6" s="5">
        <v>8.4</v>
      </c>
      <c r="F6" s="5">
        <v>17.600000000000001</v>
      </c>
      <c r="G6" s="5">
        <v>20.6</v>
      </c>
      <c r="H6" s="5">
        <v>26.6</v>
      </c>
      <c r="I6" s="5">
        <v>23.4</v>
      </c>
      <c r="J6" s="5">
        <v>22.6</v>
      </c>
      <c r="K6" s="5">
        <v>17.2</v>
      </c>
      <c r="L6" s="5">
        <v>13.7</v>
      </c>
      <c r="M6" s="5">
        <v>-1.4</v>
      </c>
    </row>
    <row r="7" spans="1:13" ht="17.25" thickBot="1" x14ac:dyDescent="0.65">
      <c r="A7" s="4" t="s">
        <v>5</v>
      </c>
      <c r="B7" s="5">
        <v>-0.2</v>
      </c>
      <c r="C7" s="5">
        <v>10.4</v>
      </c>
      <c r="D7" s="5">
        <v>6.9</v>
      </c>
      <c r="E7" s="5">
        <v>7.7</v>
      </c>
      <c r="F7" s="5">
        <v>19.399999999999999</v>
      </c>
      <c r="G7" s="5">
        <v>20.5</v>
      </c>
      <c r="H7" s="5">
        <v>24.5</v>
      </c>
      <c r="I7" s="5">
        <v>22.6</v>
      </c>
      <c r="J7" s="5">
        <v>23.9</v>
      </c>
      <c r="K7" s="5">
        <v>17</v>
      </c>
      <c r="L7" s="5">
        <v>14</v>
      </c>
      <c r="M7" s="5">
        <v>0.4</v>
      </c>
    </row>
    <row r="8" spans="1:13" ht="17.25" thickBot="1" x14ac:dyDescent="0.65">
      <c r="A8" s="4" t="s">
        <v>6</v>
      </c>
      <c r="B8" s="5">
        <v>1</v>
      </c>
      <c r="C8" s="5">
        <v>-1.4</v>
      </c>
      <c r="D8" s="5">
        <v>3.9</v>
      </c>
      <c r="E8" s="5">
        <v>4.3</v>
      </c>
      <c r="F8" s="5">
        <v>20</v>
      </c>
      <c r="G8" s="5">
        <v>22.4</v>
      </c>
      <c r="H8" s="5">
        <v>24.8</v>
      </c>
      <c r="I8" s="5">
        <v>22.7</v>
      </c>
      <c r="J8" s="5">
        <v>23.3</v>
      </c>
      <c r="K8" s="5">
        <v>18</v>
      </c>
      <c r="L8" s="5">
        <v>11.9</v>
      </c>
      <c r="M8" s="5">
        <v>0.7</v>
      </c>
    </row>
    <row r="9" spans="1:13" ht="17.25" thickBot="1" x14ac:dyDescent="0.65">
      <c r="A9" s="4" t="s">
        <v>7</v>
      </c>
      <c r="B9" s="5">
        <v>0.8</v>
      </c>
      <c r="C9" s="5">
        <v>-4.5</v>
      </c>
      <c r="D9" s="5">
        <v>4.4000000000000004</v>
      </c>
      <c r="E9" s="5">
        <v>3.1</v>
      </c>
      <c r="F9" s="5">
        <v>17</v>
      </c>
      <c r="G9" s="5">
        <v>22.7</v>
      </c>
      <c r="H9" s="5">
        <v>22.3</v>
      </c>
      <c r="I9" s="5">
        <v>22.9</v>
      </c>
      <c r="J9" s="5">
        <v>23.1</v>
      </c>
      <c r="K9" s="5">
        <v>17.600000000000001</v>
      </c>
      <c r="L9" s="5">
        <v>12.6</v>
      </c>
      <c r="M9" s="5">
        <v>2.9</v>
      </c>
    </row>
    <row r="10" spans="1:13" ht="17.25" thickBot="1" x14ac:dyDescent="0.65">
      <c r="A10" s="4" t="s">
        <v>8</v>
      </c>
      <c r="B10" s="5">
        <v>3.6</v>
      </c>
      <c r="C10" s="5">
        <v>-1.8</v>
      </c>
      <c r="D10" s="5">
        <v>3.3</v>
      </c>
      <c r="E10" s="5">
        <v>4.5999999999999996</v>
      </c>
      <c r="F10" s="5">
        <v>16.3</v>
      </c>
      <c r="G10" s="5">
        <v>20.3</v>
      </c>
      <c r="H10" s="5">
        <v>23.5</v>
      </c>
      <c r="I10" s="5">
        <v>25.5</v>
      </c>
      <c r="J10" s="5">
        <v>22.6</v>
      </c>
      <c r="K10" s="5">
        <v>18.899999999999999</v>
      </c>
      <c r="L10" s="5">
        <v>12.7</v>
      </c>
      <c r="M10" s="5">
        <v>3.3</v>
      </c>
    </row>
    <row r="11" spans="1:13" ht="17.25" thickBot="1" x14ac:dyDescent="0.65">
      <c r="A11" s="4" t="s">
        <v>9</v>
      </c>
      <c r="B11" s="5">
        <v>0.7</v>
      </c>
      <c r="C11" s="5">
        <v>0.1</v>
      </c>
      <c r="D11" s="5">
        <v>4.5999999999999996</v>
      </c>
      <c r="E11" s="5">
        <v>4.3</v>
      </c>
      <c r="F11" s="5">
        <v>17.3</v>
      </c>
      <c r="G11" s="5">
        <v>19.600000000000001</v>
      </c>
      <c r="H11" s="5">
        <v>25.1</v>
      </c>
      <c r="I11" s="5">
        <v>23.2</v>
      </c>
      <c r="J11" s="5">
        <v>22.4</v>
      </c>
      <c r="K11" s="5">
        <v>15.8</v>
      </c>
      <c r="L11" s="5">
        <v>12</v>
      </c>
      <c r="M11" s="5">
        <v>3.4</v>
      </c>
    </row>
    <row r="12" spans="1:13" ht="17.25" thickBot="1" x14ac:dyDescent="0.65">
      <c r="A12" s="4" t="s">
        <v>10</v>
      </c>
      <c r="B12" s="5">
        <v>-2.9</v>
      </c>
      <c r="C12" s="5">
        <v>2.2000000000000002</v>
      </c>
      <c r="D12" s="5">
        <v>4.8</v>
      </c>
      <c r="E12" s="5">
        <v>5.8</v>
      </c>
      <c r="F12" s="5">
        <v>17.8</v>
      </c>
      <c r="G12" s="5">
        <v>21.3</v>
      </c>
      <c r="H12" s="5">
        <v>23</v>
      </c>
      <c r="I12" s="5">
        <v>25</v>
      </c>
      <c r="J12" s="5">
        <v>22.5</v>
      </c>
      <c r="K12" s="5">
        <v>15.3</v>
      </c>
      <c r="L12" s="5">
        <v>14.9</v>
      </c>
      <c r="M12" s="5">
        <v>0.3</v>
      </c>
    </row>
    <row r="13" spans="1:13" ht="17.25" thickBot="1" x14ac:dyDescent="0.65">
      <c r="A13" s="4" t="s">
        <v>11</v>
      </c>
      <c r="B13" s="5">
        <v>-2.5</v>
      </c>
      <c r="C13" s="5">
        <v>1.2</v>
      </c>
      <c r="D13" s="5">
        <v>6.4</v>
      </c>
      <c r="E13" s="5">
        <v>7.3</v>
      </c>
      <c r="F13" s="5">
        <v>18.5</v>
      </c>
      <c r="G13" s="5">
        <v>21.8</v>
      </c>
      <c r="H13" s="5">
        <v>22.8</v>
      </c>
      <c r="I13" s="5">
        <v>24.9</v>
      </c>
      <c r="J13" s="5">
        <v>21.2</v>
      </c>
      <c r="K13" s="5">
        <v>16.7</v>
      </c>
      <c r="L13" s="5">
        <v>15.6</v>
      </c>
      <c r="M13" s="5">
        <v>2.2999999999999998</v>
      </c>
    </row>
    <row r="14" spans="1:13" ht="17.25" thickBot="1" x14ac:dyDescent="0.65">
      <c r="A14" s="4" t="s">
        <v>12</v>
      </c>
      <c r="B14" s="5">
        <v>-0.7</v>
      </c>
      <c r="C14" s="5">
        <v>1</v>
      </c>
      <c r="D14" s="5">
        <v>5.9</v>
      </c>
      <c r="E14" s="5">
        <v>8.3000000000000007</v>
      </c>
      <c r="F14" s="5">
        <v>14.3</v>
      </c>
      <c r="G14" s="5">
        <v>21.3</v>
      </c>
      <c r="H14" s="5">
        <v>22.8</v>
      </c>
      <c r="I14" s="5">
        <v>22.4</v>
      </c>
      <c r="J14" s="5">
        <v>21.3</v>
      </c>
      <c r="K14" s="5">
        <v>16.3</v>
      </c>
      <c r="L14" s="5">
        <v>14.6</v>
      </c>
      <c r="M14" s="5">
        <v>1</v>
      </c>
    </row>
    <row r="15" spans="1:13" ht="17.25" thickBot="1" x14ac:dyDescent="0.65">
      <c r="A15" s="4" t="s">
        <v>13</v>
      </c>
      <c r="B15" s="5">
        <v>-0.1</v>
      </c>
      <c r="C15" s="5">
        <v>1.1000000000000001</v>
      </c>
      <c r="D15" s="5">
        <v>7.5</v>
      </c>
      <c r="E15" s="5">
        <v>10.1</v>
      </c>
      <c r="F15" s="5">
        <v>16.8</v>
      </c>
      <c r="G15" s="5">
        <v>21.4</v>
      </c>
      <c r="H15" s="5">
        <v>25.4</v>
      </c>
      <c r="I15" s="5">
        <v>24.4</v>
      </c>
      <c r="J15" s="5">
        <v>21.9</v>
      </c>
      <c r="K15" s="5">
        <v>15.4</v>
      </c>
      <c r="L15" s="5">
        <v>13.8</v>
      </c>
      <c r="M15" s="5">
        <v>-5.5</v>
      </c>
    </row>
    <row r="16" spans="1:13" ht="17.25" thickBot="1" x14ac:dyDescent="0.65">
      <c r="A16" s="4" t="s">
        <v>14</v>
      </c>
      <c r="B16" s="5">
        <v>-2.9</v>
      </c>
      <c r="C16" s="5">
        <v>2.4</v>
      </c>
      <c r="D16" s="5">
        <v>8.5</v>
      </c>
      <c r="E16" s="5">
        <v>11.6</v>
      </c>
      <c r="F16" s="5">
        <v>18.899999999999999</v>
      </c>
      <c r="G16" s="5">
        <v>22.8</v>
      </c>
      <c r="H16" s="5">
        <v>24.2</v>
      </c>
      <c r="I16" s="5">
        <v>22.4</v>
      </c>
      <c r="J16" s="5">
        <v>22.7</v>
      </c>
      <c r="K16" s="5">
        <v>14.3</v>
      </c>
      <c r="L16" s="5">
        <v>11.6</v>
      </c>
      <c r="M16" s="5">
        <v>-7.3</v>
      </c>
    </row>
    <row r="17" spans="1:13" ht="17.25" thickBot="1" x14ac:dyDescent="0.65">
      <c r="A17" s="4" t="s">
        <v>15</v>
      </c>
      <c r="B17" s="5">
        <v>-5.2</v>
      </c>
      <c r="C17" s="5">
        <v>3.6</v>
      </c>
      <c r="D17" s="5">
        <v>4.9000000000000004</v>
      </c>
      <c r="E17" s="5">
        <v>11.3</v>
      </c>
      <c r="F17" s="5">
        <v>17.7</v>
      </c>
      <c r="G17" s="5">
        <v>24.4</v>
      </c>
      <c r="H17" s="5">
        <v>23.9</v>
      </c>
      <c r="I17" s="5">
        <v>20.9</v>
      </c>
      <c r="J17" s="5">
        <v>23.6</v>
      </c>
      <c r="K17" s="5">
        <v>14.8</v>
      </c>
      <c r="L17" s="5">
        <v>12.3</v>
      </c>
      <c r="M17" s="5">
        <v>-3.9</v>
      </c>
    </row>
    <row r="18" spans="1:13" ht="17.25" thickBot="1" x14ac:dyDescent="0.65">
      <c r="A18" s="4" t="s">
        <v>16</v>
      </c>
      <c r="B18" s="5">
        <v>-4.0999999999999996</v>
      </c>
      <c r="C18" s="5">
        <v>3.6</v>
      </c>
      <c r="D18" s="5">
        <v>4.5</v>
      </c>
      <c r="E18" s="5">
        <v>11.8</v>
      </c>
      <c r="F18" s="5">
        <v>14.5</v>
      </c>
      <c r="G18" s="5">
        <v>22.2</v>
      </c>
      <c r="H18" s="5">
        <v>18.899999999999999</v>
      </c>
      <c r="I18" s="5">
        <v>22.8</v>
      </c>
      <c r="J18" s="5">
        <v>20.5</v>
      </c>
      <c r="K18" s="5">
        <v>14.7</v>
      </c>
      <c r="L18" s="5">
        <v>13.6</v>
      </c>
      <c r="M18" s="5">
        <v>-7.2</v>
      </c>
    </row>
    <row r="19" spans="1:13" ht="17.25" thickBot="1" x14ac:dyDescent="0.65">
      <c r="A19" s="4" t="s">
        <v>17</v>
      </c>
      <c r="B19" s="5">
        <v>-7.5</v>
      </c>
      <c r="C19" s="5">
        <v>2.1</v>
      </c>
      <c r="D19" s="5">
        <v>4.9000000000000004</v>
      </c>
      <c r="E19" s="5">
        <v>13.8</v>
      </c>
      <c r="F19" s="5">
        <v>16.5</v>
      </c>
      <c r="G19" s="5">
        <v>22.3</v>
      </c>
      <c r="H19" s="5">
        <v>22.3</v>
      </c>
      <c r="I19" s="5">
        <v>22.8</v>
      </c>
      <c r="J19" s="5">
        <v>22</v>
      </c>
      <c r="K19" s="5">
        <v>11.8</v>
      </c>
      <c r="L19" s="5">
        <v>6.9</v>
      </c>
      <c r="M19" s="5">
        <v>-1.8</v>
      </c>
    </row>
    <row r="20" spans="1:13" ht="17.25" thickBot="1" x14ac:dyDescent="0.65">
      <c r="A20" s="4" t="s">
        <v>18</v>
      </c>
      <c r="B20" s="5">
        <v>-7.9</v>
      </c>
      <c r="C20" s="5">
        <v>2.6</v>
      </c>
      <c r="D20" s="5">
        <v>4.8</v>
      </c>
      <c r="E20" s="5">
        <v>15.4</v>
      </c>
      <c r="F20" s="5">
        <v>18.3</v>
      </c>
      <c r="G20" s="5">
        <v>21.4</v>
      </c>
      <c r="H20" s="5">
        <v>22.7</v>
      </c>
      <c r="I20" s="5">
        <v>23.6</v>
      </c>
      <c r="J20" s="5">
        <v>21</v>
      </c>
      <c r="K20" s="5">
        <v>13.2</v>
      </c>
      <c r="L20" s="5">
        <v>8.6</v>
      </c>
      <c r="M20" s="5">
        <v>2.1</v>
      </c>
    </row>
    <row r="21" spans="1:13" ht="17.25" thickBot="1" x14ac:dyDescent="0.65">
      <c r="A21" s="4" t="s">
        <v>19</v>
      </c>
      <c r="B21" s="5">
        <v>-7.6</v>
      </c>
      <c r="C21" s="5">
        <v>4.7</v>
      </c>
      <c r="D21" s="5">
        <v>5.5</v>
      </c>
      <c r="E21" s="5">
        <v>16.8</v>
      </c>
      <c r="F21" s="5">
        <v>21</v>
      </c>
      <c r="G21" s="5">
        <v>20.100000000000001</v>
      </c>
      <c r="H21" s="5">
        <v>22.6</v>
      </c>
      <c r="I21" s="5">
        <v>22.9</v>
      </c>
      <c r="J21" s="5">
        <v>22.5</v>
      </c>
      <c r="K21" s="5">
        <v>14.5</v>
      </c>
      <c r="L21" s="5">
        <v>7.6</v>
      </c>
      <c r="M21" s="5">
        <v>4</v>
      </c>
    </row>
    <row r="22" spans="1:13" ht="17.25" thickBot="1" x14ac:dyDescent="0.65">
      <c r="A22" s="4" t="s">
        <v>20</v>
      </c>
      <c r="B22" s="5">
        <v>-5.9</v>
      </c>
      <c r="C22" s="5">
        <v>4.5999999999999996</v>
      </c>
      <c r="D22" s="5">
        <v>5.9</v>
      </c>
      <c r="E22" s="5">
        <v>17.5</v>
      </c>
      <c r="F22" s="5">
        <v>18.3</v>
      </c>
      <c r="G22" s="5">
        <v>22.1</v>
      </c>
      <c r="H22" s="5">
        <v>22.5</v>
      </c>
      <c r="I22" s="5">
        <v>19.5</v>
      </c>
      <c r="J22" s="5">
        <v>21.4</v>
      </c>
      <c r="K22" s="5">
        <v>12.5</v>
      </c>
      <c r="L22" s="5">
        <v>-0.8</v>
      </c>
      <c r="M22" s="5">
        <v>-6.7</v>
      </c>
    </row>
    <row r="23" spans="1:13" ht="17.25" thickBot="1" x14ac:dyDescent="0.65">
      <c r="A23" s="4" t="s">
        <v>21</v>
      </c>
      <c r="B23" s="5">
        <v>-3.3</v>
      </c>
      <c r="C23" s="5">
        <v>-1.6</v>
      </c>
      <c r="D23" s="5">
        <v>7.7</v>
      </c>
      <c r="E23" s="5">
        <v>15.2</v>
      </c>
      <c r="F23" s="5">
        <v>19.100000000000001</v>
      </c>
      <c r="G23" s="5">
        <v>23.2</v>
      </c>
      <c r="H23" s="5">
        <v>22.9</v>
      </c>
      <c r="I23" s="5">
        <v>22.7</v>
      </c>
      <c r="J23" s="5">
        <v>21.2</v>
      </c>
      <c r="K23" s="5">
        <v>7</v>
      </c>
      <c r="L23" s="5">
        <v>-2.2999999999999998</v>
      </c>
      <c r="M23" s="5">
        <v>-6.1</v>
      </c>
    </row>
    <row r="24" spans="1:13" ht="17.25" thickBot="1" x14ac:dyDescent="0.65">
      <c r="A24" s="4" t="s">
        <v>22</v>
      </c>
      <c r="B24" s="5">
        <v>-0.5</v>
      </c>
      <c r="C24" s="5">
        <v>-5.6</v>
      </c>
      <c r="D24" s="5">
        <v>8.6</v>
      </c>
      <c r="E24" s="5">
        <v>16.2</v>
      </c>
      <c r="F24" s="5">
        <v>19</v>
      </c>
      <c r="G24" s="5">
        <v>22.5</v>
      </c>
      <c r="H24" s="5">
        <v>23.3</v>
      </c>
      <c r="I24" s="5">
        <v>23.9</v>
      </c>
      <c r="J24" s="5">
        <v>19</v>
      </c>
      <c r="K24" s="5">
        <v>6.5</v>
      </c>
      <c r="L24" s="5">
        <v>-3.6</v>
      </c>
      <c r="M24" s="5">
        <v>-3.3</v>
      </c>
    </row>
    <row r="25" spans="1:13" ht="17.25" thickBot="1" x14ac:dyDescent="0.65">
      <c r="A25" s="4" t="s">
        <v>23</v>
      </c>
      <c r="B25" s="5">
        <v>1.2</v>
      </c>
      <c r="C25" s="5">
        <v>-5</v>
      </c>
      <c r="D25" s="5">
        <v>6.3</v>
      </c>
      <c r="E25" s="5">
        <v>12.9</v>
      </c>
      <c r="F25" s="5">
        <v>19.600000000000001</v>
      </c>
      <c r="G25" s="5">
        <v>22.5</v>
      </c>
      <c r="H25" s="5">
        <v>21.8</v>
      </c>
      <c r="I25" s="5">
        <v>23.5</v>
      </c>
      <c r="J25" s="5">
        <v>17.899999999999999</v>
      </c>
      <c r="K25" s="5">
        <v>9.1999999999999993</v>
      </c>
      <c r="L25" s="5">
        <v>-3.3</v>
      </c>
      <c r="M25" s="5">
        <v>0.5</v>
      </c>
    </row>
    <row r="26" spans="1:13" ht="17.25" thickBot="1" x14ac:dyDescent="0.65">
      <c r="A26" s="4" t="s">
        <v>24</v>
      </c>
      <c r="B26" s="5">
        <v>2.2000000000000002</v>
      </c>
      <c r="C26" s="5">
        <v>-2.2999999999999998</v>
      </c>
      <c r="D26" s="5">
        <v>6.7</v>
      </c>
      <c r="E26" s="5">
        <v>10.9</v>
      </c>
      <c r="F26" s="5">
        <v>15.7</v>
      </c>
      <c r="G26" s="5">
        <v>23.2</v>
      </c>
      <c r="H26" s="5">
        <v>21.5</v>
      </c>
      <c r="I26" s="5">
        <v>24.9</v>
      </c>
      <c r="J26" s="5">
        <v>18.2</v>
      </c>
      <c r="K26" s="5">
        <v>10.4</v>
      </c>
      <c r="L26" s="5">
        <v>2.7</v>
      </c>
      <c r="M26" s="5">
        <v>3.9</v>
      </c>
    </row>
    <row r="27" spans="1:13" ht="17.25" thickBot="1" x14ac:dyDescent="0.65">
      <c r="A27" s="4" t="s">
        <v>25</v>
      </c>
      <c r="B27" s="5">
        <v>0.3</v>
      </c>
      <c r="C27" s="5">
        <v>-0.6</v>
      </c>
      <c r="D27" s="5">
        <v>8.5</v>
      </c>
      <c r="E27" s="5">
        <v>11.1</v>
      </c>
      <c r="F27" s="5">
        <v>17.8</v>
      </c>
      <c r="G27" s="5">
        <v>24</v>
      </c>
      <c r="H27" s="5">
        <v>21.8</v>
      </c>
      <c r="I27" s="5">
        <v>23.5</v>
      </c>
      <c r="J27" s="5">
        <v>18.600000000000001</v>
      </c>
      <c r="K27" s="5">
        <v>9.6999999999999993</v>
      </c>
      <c r="L27" s="5">
        <v>5.7</v>
      </c>
      <c r="M27" s="5">
        <v>5</v>
      </c>
    </row>
    <row r="28" spans="1:13" ht="17.25" thickBot="1" x14ac:dyDescent="0.65">
      <c r="A28" s="4" t="s">
        <v>26</v>
      </c>
      <c r="B28" s="5">
        <v>-5.3</v>
      </c>
      <c r="C28" s="5">
        <v>1.9</v>
      </c>
      <c r="D28" s="5">
        <v>10.199999999999999</v>
      </c>
      <c r="E28" s="5">
        <v>13</v>
      </c>
      <c r="F28" s="5">
        <v>20.399999999999999</v>
      </c>
      <c r="G28" s="5">
        <v>22.9</v>
      </c>
      <c r="H28" s="5">
        <v>23.6</v>
      </c>
      <c r="I28" s="5">
        <v>23.8</v>
      </c>
      <c r="J28" s="5">
        <v>18.600000000000001</v>
      </c>
      <c r="K28" s="5">
        <v>10.9</v>
      </c>
      <c r="L28" s="5">
        <v>4.2</v>
      </c>
      <c r="M28" s="5">
        <v>0.2</v>
      </c>
    </row>
    <row r="29" spans="1:13" ht="17.25" thickBot="1" x14ac:dyDescent="0.65">
      <c r="A29" s="4" t="s">
        <v>27</v>
      </c>
      <c r="B29" s="5">
        <v>-6.5</v>
      </c>
      <c r="C29" s="5">
        <v>-0.3</v>
      </c>
      <c r="D29" s="5">
        <v>9.4</v>
      </c>
      <c r="E29" s="5">
        <v>11.7</v>
      </c>
      <c r="F29" s="5">
        <v>21.5</v>
      </c>
      <c r="G29" s="5">
        <v>20.399999999999999</v>
      </c>
      <c r="H29" s="5">
        <v>25.3</v>
      </c>
      <c r="I29" s="5">
        <v>22.9</v>
      </c>
      <c r="J29" s="5">
        <v>18.7</v>
      </c>
      <c r="K29" s="5">
        <v>12.6</v>
      </c>
      <c r="L29" s="5">
        <v>1.1000000000000001</v>
      </c>
      <c r="M29" s="5">
        <v>0</v>
      </c>
    </row>
    <row r="30" spans="1:13" ht="17.25" thickBot="1" x14ac:dyDescent="0.65">
      <c r="A30" s="4" t="s">
        <v>28</v>
      </c>
      <c r="B30" s="5">
        <v>-4.3</v>
      </c>
      <c r="C30" s="5"/>
      <c r="D30" s="5">
        <v>7.4</v>
      </c>
      <c r="E30" s="5">
        <v>11.8</v>
      </c>
      <c r="F30" s="5">
        <v>24.5</v>
      </c>
      <c r="G30" s="5">
        <v>19.2</v>
      </c>
      <c r="H30" s="5">
        <v>21.9</v>
      </c>
      <c r="I30" s="5">
        <v>21.8</v>
      </c>
      <c r="J30" s="5">
        <v>16.2</v>
      </c>
      <c r="K30" s="5">
        <v>10.9</v>
      </c>
      <c r="L30" s="5">
        <v>2.1</v>
      </c>
      <c r="M30" s="5">
        <v>1</v>
      </c>
    </row>
    <row r="31" spans="1:13" ht="17.25" thickBot="1" x14ac:dyDescent="0.65">
      <c r="A31" s="4" t="s">
        <v>29</v>
      </c>
      <c r="B31" s="5">
        <v>-1</v>
      </c>
      <c r="C31" s="5"/>
      <c r="D31" s="5">
        <v>8.4</v>
      </c>
      <c r="E31" s="5">
        <v>12.9</v>
      </c>
      <c r="F31" s="5">
        <v>23.3</v>
      </c>
      <c r="G31" s="5">
        <v>18.100000000000001</v>
      </c>
      <c r="H31" s="5">
        <v>23.4</v>
      </c>
      <c r="I31" s="5">
        <v>22.5</v>
      </c>
      <c r="J31" s="5">
        <v>14.8</v>
      </c>
      <c r="K31" s="5">
        <v>6.1</v>
      </c>
      <c r="L31" s="5">
        <v>3.2</v>
      </c>
      <c r="M31" s="5">
        <v>3.6</v>
      </c>
    </row>
    <row r="32" spans="1:13" ht="17.25" thickBot="1" x14ac:dyDescent="0.65">
      <c r="A32" s="4" t="s">
        <v>30</v>
      </c>
      <c r="B32" s="5">
        <v>1.6</v>
      </c>
      <c r="C32" s="5"/>
      <c r="D32" s="5">
        <v>8.1</v>
      </c>
      <c r="E32" s="5"/>
      <c r="F32" s="5">
        <v>24.4</v>
      </c>
      <c r="G32" s="5"/>
      <c r="H32" s="5">
        <v>25</v>
      </c>
      <c r="I32" s="5">
        <v>23.1</v>
      </c>
      <c r="J32" s="5"/>
      <c r="K32" s="5">
        <v>4.5</v>
      </c>
      <c r="L32" s="5"/>
      <c r="M32" s="5">
        <v>-1.5</v>
      </c>
    </row>
    <row r="33" spans="1:13" ht="17.25" thickBot="1" x14ac:dyDescent="0.65">
      <c r="A33" s="4" t="s">
        <v>31</v>
      </c>
      <c r="B33" s="5">
        <v>-1.9</v>
      </c>
      <c r="C33" s="5">
        <v>1</v>
      </c>
      <c r="D33" s="5">
        <v>5.8</v>
      </c>
      <c r="E33" s="5">
        <v>10.6</v>
      </c>
      <c r="F33" s="5">
        <v>18.2</v>
      </c>
      <c r="G33" s="5">
        <v>21.3</v>
      </c>
      <c r="H33" s="5">
        <v>23.3</v>
      </c>
      <c r="I33" s="5">
        <v>23.2</v>
      </c>
      <c r="J33" s="5">
        <v>21.2</v>
      </c>
      <c r="K33" s="5">
        <v>13.4</v>
      </c>
      <c r="L33" s="5">
        <v>8.5</v>
      </c>
      <c r="M33" s="5">
        <v>-0.2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6A28-B90F-44B8-B35D-0941493AF116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649999999999999" thickTop="1" thickBot="1" x14ac:dyDescent="0.65">
      <c r="A2" s="2" t="s">
        <v>0</v>
      </c>
      <c r="B2" s="3">
        <v>1.8</v>
      </c>
      <c r="C2" s="3">
        <v>-0.9</v>
      </c>
      <c r="D2" s="3">
        <v>9.9</v>
      </c>
      <c r="E2" s="3">
        <v>12.5</v>
      </c>
      <c r="F2" s="3">
        <v>12.1</v>
      </c>
      <c r="G2" s="3">
        <v>22</v>
      </c>
      <c r="H2" s="3">
        <v>23.3</v>
      </c>
      <c r="I2" s="3">
        <v>27.2</v>
      </c>
      <c r="J2" s="3">
        <v>25.2</v>
      </c>
      <c r="K2" s="3">
        <v>18.2</v>
      </c>
      <c r="L2" s="3">
        <v>8.1999999999999993</v>
      </c>
      <c r="M2" s="3">
        <v>4.8</v>
      </c>
    </row>
    <row r="3" spans="1:13" ht="17.25" thickBot="1" x14ac:dyDescent="0.65">
      <c r="A3" s="4" t="s">
        <v>1</v>
      </c>
      <c r="B3" s="5">
        <v>1</v>
      </c>
      <c r="C3" s="5">
        <v>-0.6</v>
      </c>
      <c r="D3" s="5">
        <v>7.2</v>
      </c>
      <c r="E3" s="5">
        <v>11.7</v>
      </c>
      <c r="F3" s="5">
        <v>13.9</v>
      </c>
      <c r="G3" s="5">
        <v>23.1</v>
      </c>
      <c r="H3" s="5">
        <v>22.6</v>
      </c>
      <c r="I3" s="5">
        <v>26.6</v>
      </c>
      <c r="J3" s="5">
        <v>25.2</v>
      </c>
      <c r="K3" s="5">
        <v>18.8</v>
      </c>
      <c r="L3" s="5">
        <v>7.8</v>
      </c>
      <c r="M3" s="5">
        <v>3.8</v>
      </c>
    </row>
    <row r="4" spans="1:13" ht="17.25" thickBot="1" x14ac:dyDescent="0.65">
      <c r="A4" s="4" t="s">
        <v>2</v>
      </c>
      <c r="B4" s="5">
        <v>-1.9</v>
      </c>
      <c r="C4" s="5">
        <v>0.7</v>
      </c>
      <c r="D4" s="5">
        <v>6.2</v>
      </c>
      <c r="E4" s="5">
        <v>14.1</v>
      </c>
      <c r="F4" s="5">
        <v>14.9</v>
      </c>
      <c r="G4" s="5">
        <v>21.4</v>
      </c>
      <c r="H4" s="5">
        <v>21.4</v>
      </c>
      <c r="I4" s="5">
        <v>26</v>
      </c>
      <c r="J4" s="5">
        <v>25.1</v>
      </c>
      <c r="K4" s="5">
        <v>16.7</v>
      </c>
      <c r="L4" s="5">
        <v>10.7</v>
      </c>
      <c r="M4" s="5">
        <v>2.9</v>
      </c>
    </row>
    <row r="5" spans="1:13" ht="17.25" thickBot="1" x14ac:dyDescent="0.65">
      <c r="A5" s="4" t="s">
        <v>3</v>
      </c>
      <c r="B5" s="5">
        <v>-2.4</v>
      </c>
      <c r="C5" s="5">
        <v>-1.7</v>
      </c>
      <c r="D5" s="5">
        <v>5.4</v>
      </c>
      <c r="E5" s="5">
        <v>15.6</v>
      </c>
      <c r="F5" s="5">
        <v>18.399999999999999</v>
      </c>
      <c r="G5" s="5">
        <v>18.899999999999999</v>
      </c>
      <c r="H5" s="5">
        <v>23.9</v>
      </c>
      <c r="I5" s="5">
        <v>24.8</v>
      </c>
      <c r="J5" s="5">
        <v>24.8</v>
      </c>
      <c r="K5" s="5">
        <v>16.3</v>
      </c>
      <c r="L5" s="5">
        <v>10.1</v>
      </c>
      <c r="M5" s="5">
        <v>4.5999999999999996</v>
      </c>
    </row>
    <row r="6" spans="1:13" ht="17.25" thickBot="1" x14ac:dyDescent="0.65">
      <c r="A6" s="4" t="s">
        <v>4</v>
      </c>
      <c r="B6" s="5">
        <v>0.2</v>
      </c>
      <c r="C6" s="5">
        <v>-1.9</v>
      </c>
      <c r="D6" s="5">
        <v>3</v>
      </c>
      <c r="E6" s="5">
        <v>14.8</v>
      </c>
      <c r="F6" s="5">
        <v>20.2</v>
      </c>
      <c r="G6" s="5">
        <v>21</v>
      </c>
      <c r="H6" s="5">
        <v>25.2</v>
      </c>
      <c r="I6" s="5">
        <v>24.5</v>
      </c>
      <c r="J6" s="5">
        <v>25.2</v>
      </c>
      <c r="K6" s="5">
        <v>14.8</v>
      </c>
      <c r="L6" s="5">
        <v>8.9</v>
      </c>
      <c r="M6" s="5">
        <v>8.9</v>
      </c>
    </row>
    <row r="7" spans="1:13" ht="17.25" thickBot="1" x14ac:dyDescent="0.65">
      <c r="A7" s="4" t="s">
        <v>5</v>
      </c>
      <c r="B7" s="5">
        <v>3.9</v>
      </c>
      <c r="C7" s="5">
        <v>-2.1</v>
      </c>
      <c r="D7" s="5">
        <v>2.7</v>
      </c>
      <c r="E7" s="5">
        <v>14.1</v>
      </c>
      <c r="F7" s="5">
        <v>15.2</v>
      </c>
      <c r="G7" s="5">
        <v>20.7</v>
      </c>
      <c r="H7" s="5">
        <v>26.7</v>
      </c>
      <c r="I7" s="5">
        <v>24.2</v>
      </c>
      <c r="J7" s="5">
        <v>25.2</v>
      </c>
      <c r="K7" s="5">
        <v>13.9</v>
      </c>
      <c r="L7" s="5">
        <v>11</v>
      </c>
      <c r="M7" s="5">
        <v>9.3000000000000007</v>
      </c>
    </row>
    <row r="8" spans="1:13" ht="17.25" thickBot="1" x14ac:dyDescent="0.65">
      <c r="A8" s="4" t="s">
        <v>6</v>
      </c>
      <c r="B8" s="5">
        <v>2.2999999999999998</v>
      </c>
      <c r="C8" s="5">
        <v>-3.4</v>
      </c>
      <c r="D8" s="5">
        <v>2.8</v>
      </c>
      <c r="E8" s="5">
        <v>13.5</v>
      </c>
      <c r="F8" s="5">
        <v>14.8</v>
      </c>
      <c r="G8" s="5">
        <v>16.3</v>
      </c>
      <c r="H8" s="5">
        <v>25.6</v>
      </c>
      <c r="I8" s="5">
        <v>21.3</v>
      </c>
      <c r="J8" s="5">
        <v>22.7</v>
      </c>
      <c r="K8" s="5">
        <v>15.1</v>
      </c>
      <c r="L8" s="5">
        <v>11.9</v>
      </c>
      <c r="M8" s="5">
        <v>9.5</v>
      </c>
    </row>
    <row r="9" spans="1:13" ht="17.25" thickBot="1" x14ac:dyDescent="0.65">
      <c r="A9" s="4" t="s">
        <v>7</v>
      </c>
      <c r="B9" s="5">
        <v>0.9</v>
      </c>
      <c r="C9" s="5">
        <v>-3.7</v>
      </c>
      <c r="D9" s="5">
        <v>4.8</v>
      </c>
      <c r="E9" s="5">
        <v>12.8</v>
      </c>
      <c r="F9" s="5">
        <v>14.5</v>
      </c>
      <c r="G9" s="5">
        <v>17.100000000000001</v>
      </c>
      <c r="H9" s="5">
        <v>26</v>
      </c>
      <c r="I9" s="5">
        <v>24.5</v>
      </c>
      <c r="J9" s="5">
        <v>22.5</v>
      </c>
      <c r="K9" s="5">
        <v>15.3</v>
      </c>
      <c r="L9" s="5">
        <v>9.9</v>
      </c>
      <c r="M9" s="5">
        <v>7</v>
      </c>
    </row>
    <row r="10" spans="1:13" ht="17.25" thickBot="1" x14ac:dyDescent="0.65">
      <c r="A10" s="4" t="s">
        <v>8</v>
      </c>
      <c r="B10" s="5">
        <v>0.4</v>
      </c>
      <c r="C10" s="5">
        <v>-1.8</v>
      </c>
      <c r="D10" s="5">
        <v>5.8</v>
      </c>
      <c r="E10" s="5">
        <v>16.5</v>
      </c>
      <c r="F10" s="5">
        <v>14.6</v>
      </c>
      <c r="G10" s="5">
        <v>19.2</v>
      </c>
      <c r="H10" s="5">
        <v>25.5</v>
      </c>
      <c r="I10" s="5">
        <v>25.5</v>
      </c>
      <c r="J10" s="5">
        <v>20.5</v>
      </c>
      <c r="K10" s="5">
        <v>15.1</v>
      </c>
      <c r="L10" s="5">
        <v>4.9000000000000004</v>
      </c>
      <c r="M10" s="5">
        <v>4.3</v>
      </c>
    </row>
    <row r="11" spans="1:13" ht="17.25" thickBot="1" x14ac:dyDescent="0.65">
      <c r="A11" s="4" t="s">
        <v>9</v>
      </c>
      <c r="B11" s="5">
        <v>0.4</v>
      </c>
      <c r="C11" s="5">
        <v>1.2</v>
      </c>
      <c r="D11" s="5">
        <v>5.7</v>
      </c>
      <c r="E11" s="5">
        <v>8.6999999999999993</v>
      </c>
      <c r="F11" s="5">
        <v>16.2</v>
      </c>
      <c r="G11" s="5">
        <v>16.899999999999999</v>
      </c>
      <c r="H11" s="5">
        <v>22.1</v>
      </c>
      <c r="I11" s="5">
        <v>25.3</v>
      </c>
      <c r="J11" s="5">
        <v>21.1</v>
      </c>
      <c r="K11" s="5">
        <v>14.4</v>
      </c>
      <c r="L11" s="5">
        <v>3.2</v>
      </c>
      <c r="M11" s="5">
        <v>2.5</v>
      </c>
    </row>
    <row r="12" spans="1:13" ht="17.25" thickBot="1" x14ac:dyDescent="0.65">
      <c r="A12" s="4" t="s">
        <v>10</v>
      </c>
      <c r="B12" s="5">
        <v>0.2</v>
      </c>
      <c r="C12" s="5">
        <v>-1.9</v>
      </c>
      <c r="D12" s="5">
        <v>6.7</v>
      </c>
      <c r="E12" s="5">
        <v>6.9</v>
      </c>
      <c r="F12" s="5">
        <v>17.600000000000001</v>
      </c>
      <c r="G12" s="5">
        <v>17.100000000000001</v>
      </c>
      <c r="H12" s="5">
        <v>21.4</v>
      </c>
      <c r="I12" s="5">
        <v>25.3</v>
      </c>
      <c r="J12" s="5">
        <v>21.2</v>
      </c>
      <c r="K12" s="5">
        <v>15.7</v>
      </c>
      <c r="L12" s="5">
        <v>5.4</v>
      </c>
      <c r="M12" s="5">
        <v>-3</v>
      </c>
    </row>
    <row r="13" spans="1:13" ht="17.25" thickBot="1" x14ac:dyDescent="0.65">
      <c r="A13" s="4" t="s">
        <v>11</v>
      </c>
      <c r="B13" s="5">
        <v>2.2000000000000002</v>
      </c>
      <c r="C13" s="5">
        <v>-0.2</v>
      </c>
      <c r="D13" s="5">
        <v>7.8</v>
      </c>
      <c r="E13" s="5">
        <v>6.1</v>
      </c>
      <c r="F13" s="5">
        <v>17.8</v>
      </c>
      <c r="G13" s="5">
        <v>18.8</v>
      </c>
      <c r="H13" s="5">
        <v>23.3</v>
      </c>
      <c r="I13" s="5">
        <v>23.5</v>
      </c>
      <c r="J13" s="5">
        <v>20.3</v>
      </c>
      <c r="K13" s="5">
        <v>15.6</v>
      </c>
      <c r="L13" s="5">
        <v>9.1999999999999993</v>
      </c>
      <c r="M13" s="5">
        <v>-0.4</v>
      </c>
    </row>
    <row r="14" spans="1:13" ht="17.25" thickBot="1" x14ac:dyDescent="0.65">
      <c r="A14" s="4" t="s">
        <v>12</v>
      </c>
      <c r="B14" s="5">
        <v>1.8</v>
      </c>
      <c r="C14" s="5">
        <v>-1</v>
      </c>
      <c r="D14" s="5">
        <v>7.6</v>
      </c>
      <c r="E14" s="5">
        <v>7.9</v>
      </c>
      <c r="F14" s="5">
        <v>13.5</v>
      </c>
      <c r="G14" s="5">
        <v>19.7</v>
      </c>
      <c r="H14" s="5">
        <v>24.3</v>
      </c>
      <c r="I14" s="5">
        <v>25.3</v>
      </c>
      <c r="J14" s="5">
        <v>19.899999999999999</v>
      </c>
      <c r="K14" s="5">
        <v>16.3</v>
      </c>
      <c r="L14" s="5">
        <v>8.6</v>
      </c>
      <c r="M14" s="5">
        <v>0</v>
      </c>
    </row>
    <row r="15" spans="1:13" ht="17.25" thickBot="1" x14ac:dyDescent="0.65">
      <c r="A15" s="4" t="s">
        <v>13</v>
      </c>
      <c r="B15" s="5">
        <v>0</v>
      </c>
      <c r="C15" s="5">
        <v>1.1000000000000001</v>
      </c>
      <c r="D15" s="5">
        <v>9.5</v>
      </c>
      <c r="E15" s="5">
        <v>8.8000000000000007</v>
      </c>
      <c r="F15" s="5">
        <v>17</v>
      </c>
      <c r="G15" s="5">
        <v>21.1</v>
      </c>
      <c r="H15" s="5">
        <v>23.5</v>
      </c>
      <c r="I15" s="5">
        <v>21.2</v>
      </c>
      <c r="J15" s="5">
        <v>22</v>
      </c>
      <c r="K15" s="5">
        <v>16.2</v>
      </c>
      <c r="L15" s="5">
        <v>9.4</v>
      </c>
      <c r="M15" s="5">
        <v>-5</v>
      </c>
    </row>
    <row r="16" spans="1:13" ht="17.25" thickBot="1" x14ac:dyDescent="0.65">
      <c r="A16" s="4" t="s">
        <v>14</v>
      </c>
      <c r="B16" s="5">
        <v>-1.3</v>
      </c>
      <c r="C16" s="5">
        <v>2.9</v>
      </c>
      <c r="D16" s="5">
        <v>10.1</v>
      </c>
      <c r="E16" s="5">
        <v>5.2</v>
      </c>
      <c r="F16" s="5">
        <v>17.3</v>
      </c>
      <c r="G16" s="5">
        <v>23</v>
      </c>
      <c r="H16" s="5">
        <v>23.4</v>
      </c>
      <c r="I16" s="5">
        <v>21</v>
      </c>
      <c r="J16" s="5">
        <v>21.5</v>
      </c>
      <c r="K16" s="5">
        <v>16.8</v>
      </c>
      <c r="L16" s="5">
        <v>6.8</v>
      </c>
      <c r="M16" s="5">
        <v>-3.7</v>
      </c>
    </row>
    <row r="17" spans="1:13" ht="17.25" thickBot="1" x14ac:dyDescent="0.65">
      <c r="A17" s="4" t="s">
        <v>15</v>
      </c>
      <c r="B17" s="5">
        <v>-0.8</v>
      </c>
      <c r="C17" s="5">
        <v>-3.1</v>
      </c>
      <c r="D17" s="5">
        <v>6.6</v>
      </c>
      <c r="E17" s="5">
        <v>8.1</v>
      </c>
      <c r="F17" s="5">
        <v>14.7</v>
      </c>
      <c r="G17" s="5">
        <v>23.5</v>
      </c>
      <c r="H17" s="5">
        <v>24.3</v>
      </c>
      <c r="I17" s="5">
        <v>24</v>
      </c>
      <c r="J17" s="5">
        <v>20.7</v>
      </c>
      <c r="K17" s="5">
        <v>16.7</v>
      </c>
      <c r="L17" s="5">
        <v>3.2</v>
      </c>
      <c r="M17" s="5">
        <v>0.5</v>
      </c>
    </row>
    <row r="18" spans="1:13" ht="17.25" thickBot="1" x14ac:dyDescent="0.65">
      <c r="A18" s="4" t="s">
        <v>16</v>
      </c>
      <c r="B18" s="5">
        <v>-4.4000000000000004</v>
      </c>
      <c r="C18" s="5">
        <v>-2.2999999999999998</v>
      </c>
      <c r="D18" s="5">
        <v>4.8</v>
      </c>
      <c r="E18" s="5">
        <v>12.5</v>
      </c>
      <c r="F18" s="5">
        <v>14.3</v>
      </c>
      <c r="G18" s="5">
        <v>20.8</v>
      </c>
      <c r="H18" s="5">
        <v>21.5</v>
      </c>
      <c r="I18" s="5">
        <v>22.1</v>
      </c>
      <c r="J18" s="5">
        <v>19.600000000000001</v>
      </c>
      <c r="K18" s="5">
        <v>15.6</v>
      </c>
      <c r="L18" s="5">
        <v>5.8</v>
      </c>
      <c r="M18" s="5">
        <v>-0.2</v>
      </c>
    </row>
    <row r="19" spans="1:13" ht="17.25" thickBot="1" x14ac:dyDescent="0.65">
      <c r="A19" s="4" t="s">
        <v>17</v>
      </c>
      <c r="B19" s="5">
        <v>-5.7</v>
      </c>
      <c r="C19" s="5">
        <v>0.4</v>
      </c>
      <c r="D19" s="5">
        <v>5.9</v>
      </c>
      <c r="E19" s="5">
        <v>11.2</v>
      </c>
      <c r="F19" s="5">
        <v>15.5</v>
      </c>
      <c r="G19" s="5">
        <v>20.399999999999999</v>
      </c>
      <c r="H19" s="5">
        <v>24</v>
      </c>
      <c r="I19" s="5">
        <v>25</v>
      </c>
      <c r="J19" s="5">
        <v>20.7</v>
      </c>
      <c r="K19" s="5">
        <v>14.7</v>
      </c>
      <c r="L19" s="5">
        <v>9.1</v>
      </c>
      <c r="M19" s="5">
        <v>-0.5</v>
      </c>
    </row>
    <row r="20" spans="1:13" ht="17.25" thickBot="1" x14ac:dyDescent="0.65">
      <c r="A20" s="4" t="s">
        <v>18</v>
      </c>
      <c r="B20" s="5">
        <v>-5</v>
      </c>
      <c r="C20" s="5">
        <v>-3.5</v>
      </c>
      <c r="D20" s="5">
        <v>6.8</v>
      </c>
      <c r="E20" s="5">
        <v>10</v>
      </c>
      <c r="F20" s="5">
        <v>16.8</v>
      </c>
      <c r="G20" s="5">
        <v>20.100000000000001</v>
      </c>
      <c r="H20" s="5">
        <v>26.7</v>
      </c>
      <c r="I20" s="5">
        <v>25.5</v>
      </c>
      <c r="J20" s="5">
        <v>20</v>
      </c>
      <c r="K20" s="5">
        <v>14.1</v>
      </c>
      <c r="L20" s="5">
        <v>9.9</v>
      </c>
      <c r="M20" s="5">
        <v>1.5</v>
      </c>
    </row>
    <row r="21" spans="1:13" ht="17.25" thickBot="1" x14ac:dyDescent="0.65">
      <c r="A21" s="4" t="s">
        <v>19</v>
      </c>
      <c r="B21" s="5">
        <v>-3.4</v>
      </c>
      <c r="C21" s="5">
        <v>-1.7</v>
      </c>
      <c r="D21" s="5">
        <v>5.8</v>
      </c>
      <c r="E21" s="5">
        <v>13.4</v>
      </c>
      <c r="F21" s="5">
        <v>18.5</v>
      </c>
      <c r="G21" s="5">
        <v>21.2</v>
      </c>
      <c r="H21" s="5">
        <v>26.5</v>
      </c>
      <c r="I21" s="5">
        <v>25.9</v>
      </c>
      <c r="J21" s="5">
        <v>20</v>
      </c>
      <c r="K21" s="5">
        <v>14.2</v>
      </c>
      <c r="L21" s="5">
        <v>1</v>
      </c>
      <c r="M21" s="5">
        <v>7.3</v>
      </c>
    </row>
    <row r="22" spans="1:13" ht="17.25" thickBot="1" x14ac:dyDescent="0.65">
      <c r="A22" s="4" t="s">
        <v>20</v>
      </c>
      <c r="B22" s="5">
        <v>-0.1</v>
      </c>
      <c r="C22" s="5">
        <v>-0.9</v>
      </c>
      <c r="D22" s="5">
        <v>6.6</v>
      </c>
      <c r="E22" s="5">
        <v>12.6</v>
      </c>
      <c r="F22" s="5">
        <v>19</v>
      </c>
      <c r="G22" s="5">
        <v>20.7</v>
      </c>
      <c r="H22" s="5">
        <v>26.8</v>
      </c>
      <c r="I22" s="5">
        <v>26</v>
      </c>
      <c r="J22" s="5">
        <v>20.8</v>
      </c>
      <c r="K22" s="5">
        <v>14.3</v>
      </c>
      <c r="L22" s="5">
        <v>2.6</v>
      </c>
      <c r="M22" s="5">
        <v>3.7</v>
      </c>
    </row>
    <row r="23" spans="1:13" ht="17.25" thickBot="1" x14ac:dyDescent="0.65">
      <c r="A23" s="4" t="s">
        <v>21</v>
      </c>
      <c r="B23" s="5">
        <v>-0.4</v>
      </c>
      <c r="C23" s="5">
        <v>1</v>
      </c>
      <c r="D23" s="5">
        <v>7.1</v>
      </c>
      <c r="E23" s="5">
        <v>12.5</v>
      </c>
      <c r="F23" s="5">
        <v>19.399999999999999</v>
      </c>
      <c r="G23" s="5">
        <v>22.2</v>
      </c>
      <c r="H23" s="5">
        <v>25.3</v>
      </c>
      <c r="I23" s="5">
        <v>25.6</v>
      </c>
      <c r="J23" s="5">
        <v>20.5</v>
      </c>
      <c r="K23" s="5">
        <v>14.3</v>
      </c>
      <c r="L23" s="5">
        <v>7.1</v>
      </c>
      <c r="M23" s="5">
        <v>-1.2</v>
      </c>
    </row>
    <row r="24" spans="1:13" ht="17.25" thickBot="1" x14ac:dyDescent="0.65">
      <c r="A24" s="4" t="s">
        <v>22</v>
      </c>
      <c r="B24" s="5">
        <v>-2.8</v>
      </c>
      <c r="C24" s="5">
        <v>1.8</v>
      </c>
      <c r="D24" s="5">
        <v>7.1</v>
      </c>
      <c r="E24" s="5">
        <v>14.8</v>
      </c>
      <c r="F24" s="5">
        <v>17</v>
      </c>
      <c r="G24" s="5">
        <v>21.8</v>
      </c>
      <c r="H24" s="5">
        <v>26.2</v>
      </c>
      <c r="I24" s="5">
        <v>24.8</v>
      </c>
      <c r="J24" s="5">
        <v>21.1</v>
      </c>
      <c r="K24" s="5">
        <v>12.5</v>
      </c>
      <c r="L24" s="5">
        <v>6.6</v>
      </c>
      <c r="M24" s="5">
        <v>-6.7</v>
      </c>
    </row>
    <row r="25" spans="1:13" ht="17.25" thickBot="1" x14ac:dyDescent="0.65">
      <c r="A25" s="4" t="s">
        <v>23</v>
      </c>
      <c r="B25" s="5">
        <v>-0.8</v>
      </c>
      <c r="C25" s="5">
        <v>0.8</v>
      </c>
      <c r="D25" s="5">
        <v>7.2</v>
      </c>
      <c r="E25" s="5">
        <v>14.1</v>
      </c>
      <c r="F25" s="5">
        <v>14.4</v>
      </c>
      <c r="G25" s="5">
        <v>21.2</v>
      </c>
      <c r="H25" s="5">
        <v>26.9</v>
      </c>
      <c r="I25" s="5">
        <v>24.6</v>
      </c>
      <c r="J25" s="5">
        <v>20.399999999999999</v>
      </c>
      <c r="K25" s="5">
        <v>9.1</v>
      </c>
      <c r="L25" s="5">
        <v>7</v>
      </c>
      <c r="M25" s="5">
        <v>-5.6</v>
      </c>
    </row>
    <row r="26" spans="1:13" ht="17.25" thickBot="1" x14ac:dyDescent="0.65">
      <c r="A26" s="4" t="s">
        <v>24</v>
      </c>
      <c r="B26" s="5">
        <v>1.9</v>
      </c>
      <c r="C26" s="5">
        <v>2.7</v>
      </c>
      <c r="D26" s="5">
        <v>7.1</v>
      </c>
      <c r="E26" s="5">
        <v>13.3</v>
      </c>
      <c r="F26" s="5">
        <v>11.7</v>
      </c>
      <c r="G26" s="5">
        <v>21.7</v>
      </c>
      <c r="H26" s="5">
        <v>26.3</v>
      </c>
      <c r="I26" s="5">
        <v>24.5</v>
      </c>
      <c r="J26" s="5">
        <v>19</v>
      </c>
      <c r="K26" s="5">
        <v>8.1999999999999993</v>
      </c>
      <c r="L26" s="5">
        <v>1</v>
      </c>
      <c r="M26" s="5">
        <v>-4.5</v>
      </c>
    </row>
    <row r="27" spans="1:13" ht="17.25" thickBot="1" x14ac:dyDescent="0.65">
      <c r="A27" s="4" t="s">
        <v>25</v>
      </c>
      <c r="B27" s="5">
        <v>0.3</v>
      </c>
      <c r="C27" s="5">
        <v>5.7</v>
      </c>
      <c r="D27" s="5">
        <v>10.9</v>
      </c>
      <c r="E27" s="5">
        <v>13.4</v>
      </c>
      <c r="F27" s="5">
        <v>13</v>
      </c>
      <c r="G27" s="5">
        <v>22.6</v>
      </c>
      <c r="H27" s="5">
        <v>26.8</v>
      </c>
      <c r="I27" s="5">
        <v>25.5</v>
      </c>
      <c r="J27" s="5">
        <v>16.8</v>
      </c>
      <c r="K27" s="5">
        <v>9</v>
      </c>
      <c r="L27" s="5">
        <v>-5.7</v>
      </c>
      <c r="M27" s="5">
        <v>-0.4</v>
      </c>
    </row>
    <row r="28" spans="1:13" ht="17.25" thickBot="1" x14ac:dyDescent="0.65">
      <c r="A28" s="4" t="s">
        <v>26</v>
      </c>
      <c r="B28" s="5">
        <v>2</v>
      </c>
      <c r="C28" s="5">
        <v>10</v>
      </c>
      <c r="D28" s="5">
        <v>13.2</v>
      </c>
      <c r="E28" s="5">
        <v>14.4</v>
      </c>
      <c r="F28" s="5">
        <v>16.3</v>
      </c>
      <c r="G28" s="5">
        <v>24</v>
      </c>
      <c r="H28" s="5">
        <v>25.4</v>
      </c>
      <c r="I28" s="5">
        <v>22.2</v>
      </c>
      <c r="J28" s="5">
        <v>15.8</v>
      </c>
      <c r="K28" s="5">
        <v>10.199999999999999</v>
      </c>
      <c r="L28" s="5">
        <v>-3.7</v>
      </c>
      <c r="M28" s="5">
        <v>2.7</v>
      </c>
    </row>
    <row r="29" spans="1:13" ht="17.25" thickBot="1" x14ac:dyDescent="0.65">
      <c r="A29" s="4" t="s">
        <v>27</v>
      </c>
      <c r="B29" s="5">
        <v>2.2999999999999998</v>
      </c>
      <c r="C29" s="5">
        <v>11.3</v>
      </c>
      <c r="D29" s="5">
        <v>13.8</v>
      </c>
      <c r="E29" s="5">
        <v>12.2</v>
      </c>
      <c r="F29" s="5">
        <v>16.899999999999999</v>
      </c>
      <c r="G29" s="5">
        <v>23.3</v>
      </c>
      <c r="H29" s="5">
        <v>26.6</v>
      </c>
      <c r="I29" s="5">
        <v>23.2</v>
      </c>
      <c r="J29" s="5">
        <v>15.1</v>
      </c>
      <c r="K29" s="5">
        <v>10.6</v>
      </c>
      <c r="L29" s="5">
        <v>1.5</v>
      </c>
      <c r="M29" s="5">
        <v>3.7</v>
      </c>
    </row>
    <row r="30" spans="1:13" ht="17.25" thickBot="1" x14ac:dyDescent="0.65">
      <c r="A30" s="4" t="s">
        <v>28</v>
      </c>
      <c r="B30" s="5">
        <v>2.1</v>
      </c>
      <c r="C30" s="5">
        <v>12.3</v>
      </c>
      <c r="D30" s="5">
        <v>12.5</v>
      </c>
      <c r="E30" s="5">
        <v>15.3</v>
      </c>
      <c r="F30" s="5">
        <v>18.8</v>
      </c>
      <c r="G30" s="5">
        <v>23.3</v>
      </c>
      <c r="H30" s="5">
        <v>27.4</v>
      </c>
      <c r="I30" s="5">
        <v>27.6</v>
      </c>
      <c r="J30" s="5">
        <v>16.399999999999999</v>
      </c>
      <c r="K30" s="5">
        <v>11.5</v>
      </c>
      <c r="L30" s="5">
        <v>6.7</v>
      </c>
      <c r="M30" s="5">
        <v>0.5</v>
      </c>
    </row>
    <row r="31" spans="1:13" ht="17.25" thickBot="1" x14ac:dyDescent="0.65">
      <c r="A31" s="4" t="s">
        <v>29</v>
      </c>
      <c r="B31" s="5">
        <v>0.4</v>
      </c>
      <c r="C31" s="5"/>
      <c r="D31" s="5">
        <v>12</v>
      </c>
      <c r="E31" s="5">
        <v>12.3</v>
      </c>
      <c r="F31" s="5">
        <v>22.8</v>
      </c>
      <c r="G31" s="5">
        <v>22.4</v>
      </c>
      <c r="H31" s="5">
        <v>25.6</v>
      </c>
      <c r="I31" s="5">
        <v>28.4</v>
      </c>
      <c r="J31" s="5">
        <v>16.2</v>
      </c>
      <c r="K31" s="5">
        <v>10.6</v>
      </c>
      <c r="L31" s="5">
        <v>7</v>
      </c>
      <c r="M31" s="5">
        <v>1.4</v>
      </c>
    </row>
    <row r="32" spans="1:13" ht="17.25" thickBot="1" x14ac:dyDescent="0.65">
      <c r="A32" s="4" t="s">
        <v>30</v>
      </c>
      <c r="B32" s="5">
        <v>-1.1000000000000001</v>
      </c>
      <c r="C32" s="5"/>
      <c r="D32" s="5">
        <v>13.4</v>
      </c>
      <c r="E32" s="5"/>
      <c r="F32" s="5">
        <v>21.6</v>
      </c>
      <c r="G32" s="5"/>
      <c r="H32" s="5">
        <v>25.5</v>
      </c>
      <c r="I32" s="5">
        <v>27.5</v>
      </c>
      <c r="J32" s="5"/>
      <c r="K32" s="5">
        <v>9.8000000000000007</v>
      </c>
      <c r="L32" s="5"/>
      <c r="M32" s="5">
        <v>-0.8</v>
      </c>
    </row>
    <row r="33" spans="1:13" ht="17.25" thickBot="1" x14ac:dyDescent="0.65">
      <c r="A33" s="4" t="s">
        <v>31</v>
      </c>
      <c r="B33" s="5">
        <v>-0.2</v>
      </c>
      <c r="C33" s="5">
        <v>0.7</v>
      </c>
      <c r="D33" s="5">
        <v>7.6</v>
      </c>
      <c r="E33" s="5">
        <v>12</v>
      </c>
      <c r="F33" s="5">
        <v>16.399999999999999</v>
      </c>
      <c r="G33" s="5">
        <v>20.9</v>
      </c>
      <c r="H33" s="5">
        <v>24.8</v>
      </c>
      <c r="I33" s="5">
        <v>24.8</v>
      </c>
      <c r="J33" s="5">
        <v>20.9</v>
      </c>
      <c r="K33" s="5">
        <v>14</v>
      </c>
      <c r="L33" s="5">
        <v>6.2</v>
      </c>
      <c r="M33" s="5">
        <v>1.5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D333-90A2-4344-A544-E55E66317E11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0.8</v>
      </c>
      <c r="C2" s="5">
        <v>-2</v>
      </c>
      <c r="D2" s="5">
        <v>-0.9</v>
      </c>
      <c r="E2" s="5">
        <v>2.2999999999999998</v>
      </c>
      <c r="F2" s="5">
        <v>11.1</v>
      </c>
      <c r="G2" s="5">
        <v>19.600000000000001</v>
      </c>
      <c r="H2" s="5">
        <v>22.9</v>
      </c>
      <c r="I2" s="5">
        <v>27</v>
      </c>
      <c r="J2" s="5">
        <v>25.5</v>
      </c>
      <c r="K2" s="5">
        <v>18</v>
      </c>
      <c r="L2" s="5">
        <v>10.8</v>
      </c>
      <c r="M2" s="5">
        <v>2.9</v>
      </c>
    </row>
    <row r="3" spans="1:13" ht="17.25" thickBot="1" x14ac:dyDescent="0.65">
      <c r="A3" s="4" t="s">
        <v>1</v>
      </c>
      <c r="B3" s="5">
        <v>-6.1</v>
      </c>
      <c r="C3" s="5">
        <v>-2.4</v>
      </c>
      <c r="D3" s="5">
        <v>1.6</v>
      </c>
      <c r="E3" s="5">
        <v>5.7</v>
      </c>
      <c r="F3" s="5">
        <v>11.6</v>
      </c>
      <c r="G3" s="5">
        <v>21.4</v>
      </c>
      <c r="H3" s="5">
        <v>24</v>
      </c>
      <c r="I3" s="5">
        <v>22.3</v>
      </c>
      <c r="J3" s="5">
        <v>25.7</v>
      </c>
      <c r="K3" s="5">
        <v>18.399999999999999</v>
      </c>
      <c r="L3" s="5">
        <v>11.5</v>
      </c>
      <c r="M3" s="5">
        <v>4.2</v>
      </c>
    </row>
    <row r="4" spans="1:13" ht="17.25" thickBot="1" x14ac:dyDescent="0.65">
      <c r="A4" s="4" t="s">
        <v>2</v>
      </c>
      <c r="B4" s="5">
        <v>-6.2</v>
      </c>
      <c r="C4" s="5">
        <v>-0.9</v>
      </c>
      <c r="D4" s="5">
        <v>3.2</v>
      </c>
      <c r="E4" s="5">
        <v>8</v>
      </c>
      <c r="F4" s="5">
        <v>13.2</v>
      </c>
      <c r="G4" s="5">
        <v>20.399999999999999</v>
      </c>
      <c r="H4" s="5">
        <v>25.2</v>
      </c>
      <c r="I4" s="5">
        <v>24.4</v>
      </c>
      <c r="J4" s="5">
        <v>22.6</v>
      </c>
      <c r="K4" s="5">
        <v>18.7</v>
      </c>
      <c r="L4" s="5">
        <v>10.3</v>
      </c>
      <c r="M4" s="5">
        <v>2.8</v>
      </c>
    </row>
    <row r="5" spans="1:13" ht="17.25" thickBot="1" x14ac:dyDescent="0.65">
      <c r="A5" s="4" t="s">
        <v>3</v>
      </c>
      <c r="B5" s="5">
        <v>-8.5</v>
      </c>
      <c r="C5" s="5">
        <v>-0.3</v>
      </c>
      <c r="D5" s="5">
        <v>3.4</v>
      </c>
      <c r="E5" s="5">
        <v>8.8000000000000007</v>
      </c>
      <c r="F5" s="5">
        <v>13.6</v>
      </c>
      <c r="G5" s="5">
        <v>20.100000000000001</v>
      </c>
      <c r="H5" s="5">
        <v>26.2</v>
      </c>
      <c r="I5" s="5">
        <v>23.6</v>
      </c>
      <c r="J5" s="5">
        <v>21</v>
      </c>
      <c r="K5" s="5">
        <v>15.9</v>
      </c>
      <c r="L5" s="5">
        <v>3.7</v>
      </c>
      <c r="M5" s="5">
        <v>2.6</v>
      </c>
    </row>
    <row r="6" spans="1:13" ht="17.25" thickBot="1" x14ac:dyDescent="0.65">
      <c r="A6" s="4" t="s">
        <v>4</v>
      </c>
      <c r="B6" s="5">
        <v>-10.1</v>
      </c>
      <c r="C6" s="5">
        <v>-2.9</v>
      </c>
      <c r="D6" s="5">
        <v>6</v>
      </c>
      <c r="E6" s="5">
        <v>9.5</v>
      </c>
      <c r="F6" s="5">
        <v>16.100000000000001</v>
      </c>
      <c r="G6" s="5">
        <v>20.8</v>
      </c>
      <c r="H6" s="5">
        <v>25.7</v>
      </c>
      <c r="I6" s="5">
        <v>24</v>
      </c>
      <c r="J6" s="5">
        <v>22</v>
      </c>
      <c r="K6" s="5">
        <v>15.5</v>
      </c>
      <c r="L6" s="5">
        <v>7.8</v>
      </c>
      <c r="M6" s="5">
        <v>6.1</v>
      </c>
    </row>
    <row r="7" spans="1:13" ht="17.25" thickBot="1" x14ac:dyDescent="0.65">
      <c r="A7" s="4" t="s">
        <v>5</v>
      </c>
      <c r="B7" s="5">
        <v>-8</v>
      </c>
      <c r="C7" s="5">
        <v>0.3</v>
      </c>
      <c r="D7" s="5">
        <v>5.2</v>
      </c>
      <c r="E7" s="5">
        <v>13.3</v>
      </c>
      <c r="F7" s="5">
        <v>14.1</v>
      </c>
      <c r="G7" s="5">
        <v>22.3</v>
      </c>
      <c r="H7" s="5">
        <v>24.9</v>
      </c>
      <c r="I7" s="5">
        <v>23.7</v>
      </c>
      <c r="J7" s="5">
        <v>21.7</v>
      </c>
      <c r="K7" s="5">
        <v>16.600000000000001</v>
      </c>
      <c r="L7" s="5">
        <v>11</v>
      </c>
      <c r="M7" s="5">
        <v>8.1</v>
      </c>
    </row>
    <row r="8" spans="1:13" ht="17.25" thickBot="1" x14ac:dyDescent="0.65">
      <c r="A8" s="4" t="s">
        <v>6</v>
      </c>
      <c r="B8" s="5">
        <v>-4.3</v>
      </c>
      <c r="C8" s="5">
        <v>2.4</v>
      </c>
      <c r="D8" s="5">
        <v>5.8</v>
      </c>
      <c r="E8" s="5">
        <v>16.2</v>
      </c>
      <c r="F8" s="5">
        <v>14.4</v>
      </c>
      <c r="G8" s="5">
        <v>23.8</v>
      </c>
      <c r="H8" s="5">
        <v>22</v>
      </c>
      <c r="I8" s="5">
        <v>23.4</v>
      </c>
      <c r="J8" s="5">
        <v>23.5</v>
      </c>
      <c r="K8" s="5">
        <v>13.3</v>
      </c>
      <c r="L8" s="5">
        <v>9.3000000000000007</v>
      </c>
      <c r="M8" s="5">
        <v>8.4</v>
      </c>
    </row>
    <row r="9" spans="1:13" ht="17.25" thickBot="1" x14ac:dyDescent="0.65">
      <c r="A9" s="4" t="s">
        <v>7</v>
      </c>
      <c r="B9" s="5">
        <v>-7.3</v>
      </c>
      <c r="C9" s="5">
        <v>-0.6</v>
      </c>
      <c r="D9" s="5">
        <v>1</v>
      </c>
      <c r="E9" s="5">
        <v>15.2</v>
      </c>
      <c r="F9" s="5">
        <v>14.2</v>
      </c>
      <c r="G9" s="5">
        <v>24.6</v>
      </c>
      <c r="H9" s="5">
        <v>21.8</v>
      </c>
      <c r="I9" s="5">
        <v>25.7</v>
      </c>
      <c r="J9" s="5">
        <v>24.8</v>
      </c>
      <c r="K9" s="5">
        <v>15.7</v>
      </c>
      <c r="L9" s="5">
        <v>7</v>
      </c>
      <c r="M9" s="5">
        <v>3.8</v>
      </c>
    </row>
    <row r="10" spans="1:13" ht="17.25" thickBot="1" x14ac:dyDescent="0.65">
      <c r="A10" s="4" t="s">
        <v>8</v>
      </c>
      <c r="B10" s="5">
        <v>-5.5</v>
      </c>
      <c r="C10" s="5">
        <v>2.8</v>
      </c>
      <c r="D10" s="5">
        <v>1.4</v>
      </c>
      <c r="E10" s="5">
        <v>16</v>
      </c>
      <c r="F10" s="5">
        <v>17</v>
      </c>
      <c r="G10" s="5">
        <v>22.1</v>
      </c>
      <c r="H10" s="5">
        <v>22.1</v>
      </c>
      <c r="I10" s="5">
        <v>23.2</v>
      </c>
      <c r="J10" s="5">
        <v>24.9</v>
      </c>
      <c r="K10" s="5">
        <v>17.3</v>
      </c>
      <c r="L10" s="5">
        <v>6.4</v>
      </c>
      <c r="M10" s="5">
        <v>-1</v>
      </c>
    </row>
    <row r="11" spans="1:13" ht="17.25" thickBot="1" x14ac:dyDescent="0.65">
      <c r="A11" s="4" t="s">
        <v>9</v>
      </c>
      <c r="B11" s="5">
        <v>-1.4</v>
      </c>
      <c r="C11" s="5">
        <v>4.3</v>
      </c>
      <c r="D11" s="5">
        <v>2.4</v>
      </c>
      <c r="E11" s="5">
        <v>17.2</v>
      </c>
      <c r="F11" s="5">
        <v>18.100000000000001</v>
      </c>
      <c r="G11" s="5">
        <v>22.3</v>
      </c>
      <c r="H11" s="5">
        <v>23.3</v>
      </c>
      <c r="I11" s="5">
        <v>25.1</v>
      </c>
      <c r="J11" s="5">
        <v>23.9</v>
      </c>
      <c r="K11" s="5">
        <v>17.399999999999999</v>
      </c>
      <c r="L11" s="5">
        <v>4.9000000000000004</v>
      </c>
      <c r="M11" s="5">
        <v>-0.7</v>
      </c>
    </row>
    <row r="12" spans="1:13" ht="17.25" thickBot="1" x14ac:dyDescent="0.65">
      <c r="A12" s="4" t="s">
        <v>10</v>
      </c>
      <c r="B12" s="5">
        <v>-3.2</v>
      </c>
      <c r="C12" s="5">
        <v>2.5</v>
      </c>
      <c r="D12" s="5">
        <v>4.5</v>
      </c>
      <c r="E12" s="5">
        <v>19.2</v>
      </c>
      <c r="F12" s="5">
        <v>18</v>
      </c>
      <c r="G12" s="5">
        <v>22.2</v>
      </c>
      <c r="H12" s="5">
        <v>22.6</v>
      </c>
      <c r="I12" s="5">
        <v>25.8</v>
      </c>
      <c r="J12" s="5">
        <v>22.5</v>
      </c>
      <c r="K12" s="5">
        <v>17.399999999999999</v>
      </c>
      <c r="L12" s="5">
        <v>2.2999999999999998</v>
      </c>
      <c r="M12" s="5">
        <v>-1.8</v>
      </c>
    </row>
    <row r="13" spans="1:13" ht="17.25" thickBot="1" x14ac:dyDescent="0.65">
      <c r="A13" s="4" t="s">
        <v>11</v>
      </c>
      <c r="B13" s="5">
        <v>-3.8</v>
      </c>
      <c r="C13" s="5">
        <v>1.8</v>
      </c>
      <c r="D13" s="5">
        <v>4</v>
      </c>
      <c r="E13" s="5">
        <v>17.2</v>
      </c>
      <c r="F13" s="5">
        <v>17</v>
      </c>
      <c r="G13" s="5">
        <v>21.2</v>
      </c>
      <c r="H13" s="5">
        <v>24</v>
      </c>
      <c r="I13" s="5">
        <v>26.3</v>
      </c>
      <c r="J13" s="5">
        <v>21.2</v>
      </c>
      <c r="K13" s="5">
        <v>17</v>
      </c>
      <c r="L13" s="5">
        <v>6.3</v>
      </c>
      <c r="M13" s="5">
        <v>-7.9</v>
      </c>
    </row>
    <row r="14" spans="1:13" ht="17.25" thickBot="1" x14ac:dyDescent="0.65">
      <c r="A14" s="4" t="s">
        <v>12</v>
      </c>
      <c r="B14" s="5">
        <v>-6</v>
      </c>
      <c r="C14" s="5">
        <v>3.6</v>
      </c>
      <c r="D14" s="5">
        <v>2.8</v>
      </c>
      <c r="E14" s="5">
        <v>12.7</v>
      </c>
      <c r="F14" s="5">
        <v>17.100000000000001</v>
      </c>
      <c r="G14" s="5">
        <v>21</v>
      </c>
      <c r="H14" s="5">
        <v>24.5</v>
      </c>
      <c r="I14" s="5">
        <v>27.1</v>
      </c>
      <c r="J14" s="5">
        <v>22</v>
      </c>
      <c r="K14" s="5">
        <v>17.399999999999999</v>
      </c>
      <c r="L14" s="5">
        <v>8.1</v>
      </c>
      <c r="M14" s="5">
        <v>-1.9</v>
      </c>
    </row>
    <row r="15" spans="1:13" ht="17.25" thickBot="1" x14ac:dyDescent="0.65">
      <c r="A15" s="4" t="s">
        <v>13</v>
      </c>
      <c r="B15" s="5">
        <v>-6</v>
      </c>
      <c r="C15" s="5">
        <v>4.9000000000000004</v>
      </c>
      <c r="D15" s="5">
        <v>0.3</v>
      </c>
      <c r="E15" s="5">
        <v>11.4</v>
      </c>
      <c r="F15" s="5">
        <v>19.100000000000001</v>
      </c>
      <c r="G15" s="5">
        <v>23.5</v>
      </c>
      <c r="H15" s="5">
        <v>25.2</v>
      </c>
      <c r="I15" s="5">
        <v>28.1</v>
      </c>
      <c r="J15" s="5">
        <v>22.7</v>
      </c>
      <c r="K15" s="5">
        <v>13.4</v>
      </c>
      <c r="L15" s="5">
        <v>4.5999999999999996</v>
      </c>
      <c r="M15" s="5">
        <v>5.6</v>
      </c>
    </row>
    <row r="16" spans="1:13" ht="17.25" thickBot="1" x14ac:dyDescent="0.65">
      <c r="A16" s="4" t="s">
        <v>14</v>
      </c>
      <c r="B16" s="5">
        <v>-3.1</v>
      </c>
      <c r="C16" s="5">
        <v>2.9</v>
      </c>
      <c r="D16" s="5">
        <v>1.5</v>
      </c>
      <c r="E16" s="5">
        <v>11.7</v>
      </c>
      <c r="F16" s="5">
        <v>18.3</v>
      </c>
      <c r="G16" s="5">
        <v>25.2</v>
      </c>
      <c r="H16" s="5">
        <v>23.1</v>
      </c>
      <c r="I16" s="5">
        <v>28.6</v>
      </c>
      <c r="J16" s="5">
        <v>21.7</v>
      </c>
      <c r="K16" s="5">
        <v>12.5</v>
      </c>
      <c r="L16" s="5">
        <v>3.8</v>
      </c>
      <c r="M16" s="5">
        <v>7</v>
      </c>
    </row>
    <row r="17" spans="1:13" ht="17.25" thickBot="1" x14ac:dyDescent="0.65">
      <c r="A17" s="4" t="s">
        <v>15</v>
      </c>
      <c r="B17" s="5">
        <v>1.1000000000000001</v>
      </c>
      <c r="C17" s="5">
        <v>2.1</v>
      </c>
      <c r="D17" s="5">
        <v>1.8</v>
      </c>
      <c r="E17" s="5">
        <v>13.2</v>
      </c>
      <c r="F17" s="5">
        <v>13.8</v>
      </c>
      <c r="G17" s="5">
        <v>24.4</v>
      </c>
      <c r="H17" s="5">
        <v>23.4</v>
      </c>
      <c r="I17" s="5">
        <v>27.6</v>
      </c>
      <c r="J17" s="5">
        <v>21.8</v>
      </c>
      <c r="K17" s="5">
        <v>13.3</v>
      </c>
      <c r="L17" s="5">
        <v>5.9</v>
      </c>
      <c r="M17" s="5">
        <v>8.6999999999999993</v>
      </c>
    </row>
    <row r="18" spans="1:13" ht="17.25" thickBot="1" x14ac:dyDescent="0.65">
      <c r="A18" s="4" t="s">
        <v>16</v>
      </c>
      <c r="B18" s="5">
        <v>-2.5</v>
      </c>
      <c r="C18" s="5">
        <v>0.5</v>
      </c>
      <c r="D18" s="5">
        <v>2.8</v>
      </c>
      <c r="E18" s="5">
        <v>12.7</v>
      </c>
      <c r="F18" s="5">
        <v>16.399999999999999</v>
      </c>
      <c r="G18" s="5">
        <v>21.8</v>
      </c>
      <c r="H18" s="5">
        <v>24.5</v>
      </c>
      <c r="I18" s="5">
        <v>27.3</v>
      </c>
      <c r="J18" s="5">
        <v>21.2</v>
      </c>
      <c r="K18" s="5">
        <v>12.8</v>
      </c>
      <c r="L18" s="5">
        <v>7.1</v>
      </c>
      <c r="M18" s="5">
        <v>6.4</v>
      </c>
    </row>
    <row r="19" spans="1:13" ht="17.25" thickBot="1" x14ac:dyDescent="0.65">
      <c r="A19" s="4" t="s">
        <v>17</v>
      </c>
      <c r="B19" s="5">
        <v>-3</v>
      </c>
      <c r="C19" s="5">
        <v>0.9</v>
      </c>
      <c r="D19" s="5">
        <v>5.3</v>
      </c>
      <c r="E19" s="5">
        <v>12.6</v>
      </c>
      <c r="F19" s="5">
        <v>18.3</v>
      </c>
      <c r="G19" s="5">
        <v>22.7</v>
      </c>
      <c r="H19" s="5">
        <v>25.7</v>
      </c>
      <c r="I19" s="5">
        <v>27.3</v>
      </c>
      <c r="J19" s="5">
        <v>22.8</v>
      </c>
      <c r="K19" s="5">
        <v>13.2</v>
      </c>
      <c r="L19" s="5">
        <v>6.2</v>
      </c>
      <c r="M19" s="5">
        <v>3.1</v>
      </c>
    </row>
    <row r="20" spans="1:13" ht="17.25" thickBot="1" x14ac:dyDescent="0.65">
      <c r="A20" s="4" t="s">
        <v>18</v>
      </c>
      <c r="B20" s="5">
        <v>-0.4</v>
      </c>
      <c r="C20" s="5">
        <v>-4.5</v>
      </c>
      <c r="D20" s="5">
        <v>9.8000000000000007</v>
      </c>
      <c r="E20" s="5">
        <v>11.6</v>
      </c>
      <c r="F20" s="5">
        <v>21</v>
      </c>
      <c r="G20" s="5">
        <v>22.6</v>
      </c>
      <c r="H20" s="5">
        <v>24.3</v>
      </c>
      <c r="I20" s="5">
        <v>27</v>
      </c>
      <c r="J20" s="5">
        <v>21.5</v>
      </c>
      <c r="K20" s="5">
        <v>9.3000000000000007</v>
      </c>
      <c r="L20" s="5">
        <v>6.3</v>
      </c>
      <c r="M20" s="5">
        <v>3.6</v>
      </c>
    </row>
    <row r="21" spans="1:13" ht="17.25" thickBot="1" x14ac:dyDescent="0.65">
      <c r="A21" s="4" t="s">
        <v>19</v>
      </c>
      <c r="B21" s="5">
        <v>2.2000000000000002</v>
      </c>
      <c r="C21" s="5">
        <v>-4.9000000000000004</v>
      </c>
      <c r="D21" s="5">
        <v>11.1</v>
      </c>
      <c r="E21" s="5">
        <v>11.9</v>
      </c>
      <c r="F21" s="5">
        <v>23.6</v>
      </c>
      <c r="G21" s="5">
        <v>21.4</v>
      </c>
      <c r="H21" s="5">
        <v>24.6</v>
      </c>
      <c r="I21" s="5">
        <v>29.1</v>
      </c>
      <c r="J21" s="5">
        <v>17.5</v>
      </c>
      <c r="K21" s="5">
        <v>9.8000000000000007</v>
      </c>
      <c r="L21" s="5">
        <v>4.5</v>
      </c>
      <c r="M21" s="5">
        <v>3.2</v>
      </c>
    </row>
    <row r="22" spans="1:13" ht="17.25" thickBot="1" x14ac:dyDescent="0.65">
      <c r="A22" s="4" t="s">
        <v>20</v>
      </c>
      <c r="B22" s="5">
        <v>4.5999999999999996</v>
      </c>
      <c r="C22" s="5">
        <v>-7.1</v>
      </c>
      <c r="D22" s="5">
        <v>6.8</v>
      </c>
      <c r="E22" s="5">
        <v>11.8</v>
      </c>
      <c r="F22" s="5">
        <v>23.1</v>
      </c>
      <c r="G22" s="5">
        <v>21.7</v>
      </c>
      <c r="H22" s="5">
        <v>24.5</v>
      </c>
      <c r="I22" s="5">
        <v>27.9</v>
      </c>
      <c r="J22" s="5">
        <v>19.3</v>
      </c>
      <c r="K22" s="5">
        <v>10.9</v>
      </c>
      <c r="L22" s="5">
        <v>7.8</v>
      </c>
      <c r="M22" s="5">
        <v>2.2999999999999998</v>
      </c>
    </row>
    <row r="23" spans="1:13" ht="17.25" thickBot="1" x14ac:dyDescent="0.65">
      <c r="A23" s="4" t="s">
        <v>21</v>
      </c>
      <c r="B23" s="5">
        <v>2.9</v>
      </c>
      <c r="C23" s="5">
        <v>-9.9</v>
      </c>
      <c r="D23" s="5">
        <v>7.2</v>
      </c>
      <c r="E23" s="5">
        <v>14.3</v>
      </c>
      <c r="F23" s="5">
        <v>22.3</v>
      </c>
      <c r="G23" s="5">
        <v>22.6</v>
      </c>
      <c r="H23" s="5">
        <v>25.9</v>
      </c>
      <c r="I23" s="5">
        <v>25.8</v>
      </c>
      <c r="J23" s="5">
        <v>19.8</v>
      </c>
      <c r="K23" s="5">
        <v>10.5</v>
      </c>
      <c r="L23" s="5">
        <v>9.9</v>
      </c>
      <c r="M23" s="5">
        <v>4.7</v>
      </c>
    </row>
    <row r="24" spans="1:13" ht="17.25" thickBot="1" x14ac:dyDescent="0.65">
      <c r="A24" s="4" t="s">
        <v>22</v>
      </c>
      <c r="B24" s="5">
        <v>1.9</v>
      </c>
      <c r="C24" s="5">
        <v>-11.1</v>
      </c>
      <c r="D24" s="5">
        <v>8.1999999999999993</v>
      </c>
      <c r="E24" s="5">
        <v>16.399999999999999</v>
      </c>
      <c r="F24" s="5">
        <v>25.5</v>
      </c>
      <c r="G24" s="5">
        <v>21.8</v>
      </c>
      <c r="H24" s="5">
        <v>25</v>
      </c>
      <c r="I24" s="5">
        <v>22.5</v>
      </c>
      <c r="J24" s="5">
        <v>19.100000000000001</v>
      </c>
      <c r="K24" s="5">
        <v>11.1</v>
      </c>
      <c r="L24" s="5">
        <v>9.1</v>
      </c>
      <c r="M24" s="5">
        <v>6.2</v>
      </c>
    </row>
    <row r="25" spans="1:13" ht="17.25" thickBot="1" x14ac:dyDescent="0.65">
      <c r="A25" s="4" t="s">
        <v>23</v>
      </c>
      <c r="B25" s="5">
        <v>0.7</v>
      </c>
      <c r="C25" s="5">
        <v>-8</v>
      </c>
      <c r="D25" s="5">
        <v>10.199999999999999</v>
      </c>
      <c r="E25" s="5">
        <v>17.100000000000001</v>
      </c>
      <c r="F25" s="5">
        <v>21</v>
      </c>
      <c r="G25" s="5">
        <v>22.7</v>
      </c>
      <c r="H25" s="5">
        <v>24.3</v>
      </c>
      <c r="I25" s="5">
        <v>25.2</v>
      </c>
      <c r="J25" s="5">
        <v>19.8</v>
      </c>
      <c r="K25" s="5">
        <v>11.5</v>
      </c>
      <c r="L25" s="5">
        <v>1.3</v>
      </c>
      <c r="M25" s="5">
        <v>3.4</v>
      </c>
    </row>
    <row r="26" spans="1:13" ht="17.25" thickBot="1" x14ac:dyDescent="0.65">
      <c r="A26" s="4" t="s">
        <v>24</v>
      </c>
      <c r="B26" s="5">
        <v>-1.4</v>
      </c>
      <c r="C26" s="5">
        <v>-3.5</v>
      </c>
      <c r="D26" s="5">
        <v>12.7</v>
      </c>
      <c r="E26" s="5">
        <v>14.8</v>
      </c>
      <c r="F26" s="5">
        <v>16.7</v>
      </c>
      <c r="G26" s="5">
        <v>24.8</v>
      </c>
      <c r="H26" s="5">
        <v>22</v>
      </c>
      <c r="I26" s="5">
        <v>26.3</v>
      </c>
      <c r="J26" s="5">
        <v>19.5</v>
      </c>
      <c r="K26" s="5">
        <v>12.4</v>
      </c>
      <c r="L26" s="5">
        <v>1.2</v>
      </c>
      <c r="M26" s="5">
        <v>3.2</v>
      </c>
    </row>
    <row r="27" spans="1:13" ht="17.25" thickBot="1" x14ac:dyDescent="0.65">
      <c r="A27" s="4" t="s">
        <v>25</v>
      </c>
      <c r="B27" s="5">
        <v>-2.7</v>
      </c>
      <c r="C27" s="5">
        <v>0.5</v>
      </c>
      <c r="D27" s="5">
        <v>9.8000000000000007</v>
      </c>
      <c r="E27" s="5">
        <v>12.4</v>
      </c>
      <c r="F27" s="5">
        <v>12.8</v>
      </c>
      <c r="G27" s="5">
        <v>23.1</v>
      </c>
      <c r="H27" s="5">
        <v>23.6</v>
      </c>
      <c r="I27" s="5">
        <v>25.7</v>
      </c>
      <c r="J27" s="5">
        <v>18.600000000000001</v>
      </c>
      <c r="K27" s="5">
        <v>15</v>
      </c>
      <c r="L27" s="5">
        <v>3.4</v>
      </c>
      <c r="M27" s="5">
        <v>3.2</v>
      </c>
    </row>
    <row r="28" spans="1:13" ht="17.25" thickBot="1" x14ac:dyDescent="0.65">
      <c r="A28" s="4" t="s">
        <v>26</v>
      </c>
      <c r="B28" s="5">
        <v>-2.7</v>
      </c>
      <c r="C28" s="5">
        <v>2.9</v>
      </c>
      <c r="D28" s="5">
        <v>3.9</v>
      </c>
      <c r="E28" s="5">
        <v>14.1</v>
      </c>
      <c r="F28" s="5">
        <v>16.899999999999999</v>
      </c>
      <c r="G28" s="5">
        <v>23.8</v>
      </c>
      <c r="H28" s="5">
        <v>25.2</v>
      </c>
      <c r="I28" s="5">
        <v>23</v>
      </c>
      <c r="J28" s="5">
        <v>17.899999999999999</v>
      </c>
      <c r="K28" s="5">
        <v>11</v>
      </c>
      <c r="L28" s="5">
        <v>4.7</v>
      </c>
      <c r="M28" s="5">
        <v>1</v>
      </c>
    </row>
    <row r="29" spans="1:13" ht="17.25" thickBot="1" x14ac:dyDescent="0.65">
      <c r="A29" s="4" t="s">
        <v>27</v>
      </c>
      <c r="B29" s="5">
        <v>-1.4</v>
      </c>
      <c r="C29" s="5">
        <v>1.1000000000000001</v>
      </c>
      <c r="D29" s="5">
        <v>7</v>
      </c>
      <c r="E29" s="5">
        <v>14.8</v>
      </c>
      <c r="F29" s="5">
        <v>19</v>
      </c>
      <c r="G29" s="5">
        <v>25.7</v>
      </c>
      <c r="H29" s="5">
        <v>27.1</v>
      </c>
      <c r="I29" s="5">
        <v>23.2</v>
      </c>
      <c r="J29" s="5">
        <v>16.7</v>
      </c>
      <c r="K29" s="5">
        <v>10.6</v>
      </c>
      <c r="L29" s="5">
        <v>6.3</v>
      </c>
      <c r="M29" s="5">
        <v>-5.7</v>
      </c>
    </row>
    <row r="30" spans="1:13" ht="17.25" thickBot="1" x14ac:dyDescent="0.65">
      <c r="A30" s="4" t="s">
        <v>28</v>
      </c>
      <c r="B30" s="5">
        <v>0</v>
      </c>
      <c r="C30" s="5"/>
      <c r="D30" s="5">
        <v>7</v>
      </c>
      <c r="E30" s="5">
        <v>15.3</v>
      </c>
      <c r="F30" s="5">
        <v>19.399999999999999</v>
      </c>
      <c r="G30" s="5">
        <v>23.6</v>
      </c>
      <c r="H30" s="5">
        <v>27</v>
      </c>
      <c r="I30" s="5">
        <v>25.1</v>
      </c>
      <c r="J30" s="5">
        <v>16.100000000000001</v>
      </c>
      <c r="K30" s="5">
        <v>10.5</v>
      </c>
      <c r="L30" s="5">
        <v>6.2</v>
      </c>
      <c r="M30" s="5">
        <v>-8.1</v>
      </c>
    </row>
    <row r="31" spans="1:13" ht="17.25" thickBot="1" x14ac:dyDescent="0.65">
      <c r="A31" s="4" t="s">
        <v>29</v>
      </c>
      <c r="B31" s="5">
        <v>-0.4</v>
      </c>
      <c r="C31" s="5"/>
      <c r="D31" s="5">
        <v>5</v>
      </c>
      <c r="E31" s="5">
        <v>13</v>
      </c>
      <c r="F31" s="5">
        <v>19.899999999999999</v>
      </c>
      <c r="G31" s="5">
        <v>23.7</v>
      </c>
      <c r="H31" s="5">
        <v>24.7</v>
      </c>
      <c r="I31" s="5">
        <v>24.4</v>
      </c>
      <c r="J31" s="5">
        <v>15.7</v>
      </c>
      <c r="K31" s="5">
        <v>11.7</v>
      </c>
      <c r="L31" s="5">
        <v>6.6</v>
      </c>
      <c r="M31" s="5">
        <v>-5.6</v>
      </c>
    </row>
    <row r="32" spans="1:13" ht="17.25" thickBot="1" x14ac:dyDescent="0.65">
      <c r="A32" s="4" t="s">
        <v>30</v>
      </c>
      <c r="B32" s="5">
        <v>-1.1000000000000001</v>
      </c>
      <c r="C32" s="5"/>
      <c r="D32" s="5">
        <v>1.1000000000000001</v>
      </c>
      <c r="E32" s="5"/>
      <c r="F32" s="5">
        <v>20.5</v>
      </c>
      <c r="G32" s="5"/>
      <c r="H32" s="5">
        <v>25.3</v>
      </c>
      <c r="I32" s="5">
        <v>24.3</v>
      </c>
      <c r="J32" s="5"/>
      <c r="K32" s="5">
        <v>10.9</v>
      </c>
      <c r="L32" s="5"/>
      <c r="M32" s="5">
        <v>-0.4</v>
      </c>
    </row>
    <row r="33" spans="1:13" x14ac:dyDescent="0.6">
      <c r="A33" s="9" t="s">
        <v>31</v>
      </c>
      <c r="B33" s="9">
        <v>-2.6</v>
      </c>
      <c r="C33" s="9">
        <v>-0.9</v>
      </c>
      <c r="D33" s="9">
        <v>4.9000000000000004</v>
      </c>
      <c r="E33" s="9">
        <v>13</v>
      </c>
      <c r="F33" s="9">
        <v>17.5</v>
      </c>
      <c r="G33" s="9">
        <v>22.6</v>
      </c>
      <c r="H33" s="9">
        <v>24.3</v>
      </c>
      <c r="I33" s="9">
        <v>25.5</v>
      </c>
      <c r="J33" s="9">
        <v>21.1</v>
      </c>
      <c r="K33" s="9">
        <v>13.8</v>
      </c>
      <c r="L33" s="9">
        <v>6.5</v>
      </c>
      <c r="M33" s="9">
        <v>2.2000000000000002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1CED-CF62-4104-A516-87D9396B31C2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649999999999999" thickTop="1" thickBot="1" x14ac:dyDescent="0.65">
      <c r="A2" s="2" t="s">
        <v>0</v>
      </c>
      <c r="B2" s="3">
        <v>-1.7</v>
      </c>
      <c r="C2" s="3">
        <v>-1.5</v>
      </c>
      <c r="D2" s="3">
        <v>7.1</v>
      </c>
      <c r="E2" s="3">
        <v>8.9</v>
      </c>
      <c r="F2" s="3">
        <v>15.4</v>
      </c>
      <c r="G2" s="3">
        <v>15</v>
      </c>
      <c r="H2" s="3">
        <v>21.7</v>
      </c>
      <c r="I2" s="3">
        <v>28.2</v>
      </c>
      <c r="J2" s="3">
        <v>20.3</v>
      </c>
      <c r="K2" s="3">
        <v>18.8</v>
      </c>
      <c r="L2" s="3">
        <v>13.3</v>
      </c>
      <c r="M2" s="3">
        <v>2.2000000000000002</v>
      </c>
    </row>
    <row r="3" spans="1:13" ht="17.25" thickBot="1" x14ac:dyDescent="0.65">
      <c r="A3" s="4" t="s">
        <v>1</v>
      </c>
      <c r="B3" s="5">
        <v>-3.5</v>
      </c>
      <c r="C3" s="5">
        <v>-1.7</v>
      </c>
      <c r="D3" s="5">
        <v>8</v>
      </c>
      <c r="E3" s="5">
        <v>10.7</v>
      </c>
      <c r="F3" s="5">
        <v>10.4</v>
      </c>
      <c r="G3" s="5">
        <v>17.5</v>
      </c>
      <c r="H3" s="5">
        <v>19.7</v>
      </c>
      <c r="I3" s="5">
        <v>28.8</v>
      </c>
      <c r="J3" s="5">
        <v>25.5</v>
      </c>
      <c r="K3" s="5">
        <v>16.7</v>
      </c>
      <c r="L3" s="5">
        <v>14.4</v>
      </c>
      <c r="M3" s="5">
        <v>-3.8</v>
      </c>
    </row>
    <row r="4" spans="1:13" ht="17.25" thickBot="1" x14ac:dyDescent="0.65">
      <c r="A4" s="4" t="s">
        <v>2</v>
      </c>
      <c r="B4" s="5">
        <v>-5</v>
      </c>
      <c r="C4" s="5">
        <v>-2</v>
      </c>
      <c r="D4" s="5">
        <v>7.3</v>
      </c>
      <c r="E4" s="5">
        <v>7.8</v>
      </c>
      <c r="F4" s="5">
        <v>11.4</v>
      </c>
      <c r="G4" s="5">
        <v>20.2</v>
      </c>
      <c r="H4" s="5">
        <v>19.5</v>
      </c>
      <c r="I4" s="5">
        <v>28.7</v>
      </c>
      <c r="J4" s="5">
        <v>22.5</v>
      </c>
      <c r="K4" s="5">
        <v>16.600000000000001</v>
      </c>
      <c r="L4" s="5">
        <v>14.3</v>
      </c>
      <c r="M4" s="5">
        <v>-2.2999999999999998</v>
      </c>
    </row>
    <row r="5" spans="1:13" ht="17.25" thickBot="1" x14ac:dyDescent="0.65">
      <c r="A5" s="4" t="s">
        <v>3</v>
      </c>
      <c r="B5" s="5">
        <v>-3.3</v>
      </c>
      <c r="C5" s="5">
        <v>0</v>
      </c>
      <c r="D5" s="5">
        <v>5.3</v>
      </c>
      <c r="E5" s="5">
        <v>5.2</v>
      </c>
      <c r="F5" s="5">
        <v>10.7</v>
      </c>
      <c r="G5" s="5">
        <v>21.8</v>
      </c>
      <c r="H5" s="5">
        <v>21.2</v>
      </c>
      <c r="I5" s="5">
        <v>28.1</v>
      </c>
      <c r="J5" s="5">
        <v>23</v>
      </c>
      <c r="K5" s="5">
        <v>18.600000000000001</v>
      </c>
      <c r="L5" s="5">
        <v>14.4</v>
      </c>
      <c r="M5" s="5">
        <v>2</v>
      </c>
    </row>
    <row r="6" spans="1:13" ht="17.25" thickBot="1" x14ac:dyDescent="0.65">
      <c r="A6" s="4" t="s">
        <v>4</v>
      </c>
      <c r="B6" s="5">
        <v>0.7</v>
      </c>
      <c r="C6" s="5">
        <v>-0.5</v>
      </c>
      <c r="D6" s="5">
        <v>4.3</v>
      </c>
      <c r="E6" s="5">
        <v>7.5</v>
      </c>
      <c r="F6" s="5">
        <v>12.5</v>
      </c>
      <c r="G6" s="5">
        <v>20.7</v>
      </c>
      <c r="H6" s="5">
        <v>23.9</v>
      </c>
      <c r="I6" s="5">
        <v>28.5</v>
      </c>
      <c r="J6" s="5">
        <v>24</v>
      </c>
      <c r="K6" s="5">
        <v>18.5</v>
      </c>
      <c r="L6" s="5">
        <v>12.7</v>
      </c>
      <c r="M6" s="5">
        <v>6.5</v>
      </c>
    </row>
    <row r="7" spans="1:13" ht="17.25" thickBot="1" x14ac:dyDescent="0.65">
      <c r="A7" s="4" t="s">
        <v>5</v>
      </c>
      <c r="B7" s="5">
        <v>-3.2</v>
      </c>
      <c r="C7" s="5">
        <v>-0.9</v>
      </c>
      <c r="D7" s="5">
        <v>5</v>
      </c>
      <c r="E7" s="5">
        <v>10.199999999999999</v>
      </c>
      <c r="F7" s="5">
        <v>15.3</v>
      </c>
      <c r="G7" s="5">
        <v>22.8</v>
      </c>
      <c r="H7" s="5">
        <v>25.2</v>
      </c>
      <c r="I7" s="5">
        <v>29.2</v>
      </c>
      <c r="J7" s="5">
        <v>23.5</v>
      </c>
      <c r="K7" s="5">
        <v>20.100000000000001</v>
      </c>
      <c r="L7" s="5">
        <v>10.7</v>
      </c>
      <c r="M7" s="5">
        <v>8.5</v>
      </c>
    </row>
    <row r="8" spans="1:13" ht="17.25" thickBot="1" x14ac:dyDescent="0.65">
      <c r="A8" s="4" t="s">
        <v>6</v>
      </c>
      <c r="B8" s="5">
        <v>-3.3</v>
      </c>
      <c r="C8" s="5">
        <v>-0.8</v>
      </c>
      <c r="D8" s="5">
        <v>4.2</v>
      </c>
      <c r="E8" s="5">
        <v>8.3000000000000007</v>
      </c>
      <c r="F8" s="5">
        <v>15.3</v>
      </c>
      <c r="G8" s="5">
        <v>24</v>
      </c>
      <c r="H8" s="5">
        <v>26.5</v>
      </c>
      <c r="I8" s="5">
        <v>29.9</v>
      </c>
      <c r="J8" s="5">
        <v>25.5</v>
      </c>
      <c r="K8" s="5">
        <v>20</v>
      </c>
      <c r="L8" s="5">
        <v>10.5</v>
      </c>
      <c r="M8" s="5">
        <v>11.1</v>
      </c>
    </row>
    <row r="9" spans="1:13" ht="17.25" thickBot="1" x14ac:dyDescent="0.65">
      <c r="A9" s="4" t="s">
        <v>7</v>
      </c>
      <c r="B9" s="5">
        <v>-0.2</v>
      </c>
      <c r="C9" s="5">
        <v>0.8</v>
      </c>
      <c r="D9" s="5">
        <v>3.5</v>
      </c>
      <c r="E9" s="5">
        <v>9</v>
      </c>
      <c r="F9" s="5">
        <v>14.2</v>
      </c>
      <c r="G9" s="5">
        <v>19.3</v>
      </c>
      <c r="H9" s="5">
        <v>27.1</v>
      </c>
      <c r="I9" s="5">
        <v>26.8</v>
      </c>
      <c r="J9" s="5">
        <v>25.2</v>
      </c>
      <c r="K9" s="5">
        <v>17.399999999999999</v>
      </c>
      <c r="L9" s="5">
        <v>9.3000000000000007</v>
      </c>
      <c r="M9" s="5">
        <v>11.3</v>
      </c>
    </row>
    <row r="10" spans="1:13" ht="17.25" thickBot="1" x14ac:dyDescent="0.65">
      <c r="A10" s="4" t="s">
        <v>8</v>
      </c>
      <c r="B10" s="5">
        <v>5.6</v>
      </c>
      <c r="C10" s="5">
        <v>3.2</v>
      </c>
      <c r="D10" s="5">
        <v>4.8</v>
      </c>
      <c r="E10" s="5">
        <v>11.7</v>
      </c>
      <c r="F10" s="5">
        <v>18</v>
      </c>
      <c r="G10" s="5">
        <v>16.899999999999999</v>
      </c>
      <c r="H10" s="5">
        <v>27.2</v>
      </c>
      <c r="I10" s="5">
        <v>26.8</v>
      </c>
      <c r="J10" s="5">
        <v>23.5</v>
      </c>
      <c r="K10" s="5">
        <v>12</v>
      </c>
      <c r="L10" s="5">
        <v>6.6</v>
      </c>
      <c r="M10" s="5">
        <v>10.5</v>
      </c>
    </row>
    <row r="11" spans="1:13" ht="17.25" thickBot="1" x14ac:dyDescent="0.65">
      <c r="A11" s="4" t="s">
        <v>9</v>
      </c>
      <c r="B11" s="5">
        <v>4.2</v>
      </c>
      <c r="C11" s="5">
        <v>2.5</v>
      </c>
      <c r="D11" s="5">
        <v>9.3000000000000007</v>
      </c>
      <c r="E11" s="5">
        <v>14.9</v>
      </c>
      <c r="F11" s="5">
        <v>20.3</v>
      </c>
      <c r="G11" s="5">
        <v>19.100000000000001</v>
      </c>
      <c r="H11" s="5">
        <v>27.4</v>
      </c>
      <c r="I11" s="5">
        <v>25.8</v>
      </c>
      <c r="J11" s="5">
        <v>22.1</v>
      </c>
      <c r="K11" s="5">
        <v>12.6</v>
      </c>
      <c r="L11" s="5">
        <v>-1.5</v>
      </c>
      <c r="M11" s="5">
        <v>8.6999999999999993</v>
      </c>
    </row>
    <row r="12" spans="1:13" ht="17.25" thickBot="1" x14ac:dyDescent="0.65">
      <c r="A12" s="4" t="s">
        <v>10</v>
      </c>
      <c r="B12" s="5">
        <v>2.9</v>
      </c>
      <c r="C12" s="5">
        <v>2.2999999999999998</v>
      </c>
      <c r="D12" s="5">
        <v>7.4</v>
      </c>
      <c r="E12" s="5">
        <v>18.399999999999999</v>
      </c>
      <c r="F12" s="5">
        <v>16.100000000000001</v>
      </c>
      <c r="G12" s="5">
        <v>19.600000000000001</v>
      </c>
      <c r="H12" s="5">
        <v>25</v>
      </c>
      <c r="I12" s="5">
        <v>25.9</v>
      </c>
      <c r="J12" s="5">
        <v>18.2</v>
      </c>
      <c r="K12" s="5">
        <v>14</v>
      </c>
      <c r="L12" s="5">
        <v>3.6</v>
      </c>
      <c r="M12" s="5">
        <v>0.3</v>
      </c>
    </row>
    <row r="13" spans="1:13" ht="17.25" thickBot="1" x14ac:dyDescent="0.65">
      <c r="A13" s="4" t="s">
        <v>11</v>
      </c>
      <c r="B13" s="5">
        <v>0.7</v>
      </c>
      <c r="C13" s="5">
        <v>0.1</v>
      </c>
      <c r="D13" s="5">
        <v>5.4</v>
      </c>
      <c r="E13" s="5">
        <v>15</v>
      </c>
      <c r="F13" s="5">
        <v>17.8</v>
      </c>
      <c r="G13" s="5">
        <v>20.7</v>
      </c>
      <c r="H13" s="5">
        <v>25.4</v>
      </c>
      <c r="I13" s="5">
        <v>27.2</v>
      </c>
      <c r="J13" s="5">
        <v>21.6</v>
      </c>
      <c r="K13" s="5">
        <v>14.6</v>
      </c>
      <c r="L13" s="5">
        <v>11.3</v>
      </c>
      <c r="M13" s="5">
        <v>-0.3</v>
      </c>
    </row>
    <row r="14" spans="1:13" ht="17.25" thickBot="1" x14ac:dyDescent="0.65">
      <c r="A14" s="4" t="s">
        <v>12</v>
      </c>
      <c r="B14" s="5">
        <v>-4.5</v>
      </c>
      <c r="C14" s="5">
        <v>-0.2</v>
      </c>
      <c r="D14" s="5">
        <v>5.9</v>
      </c>
      <c r="E14" s="5">
        <v>7.5</v>
      </c>
      <c r="F14" s="5">
        <v>16.100000000000001</v>
      </c>
      <c r="G14" s="5">
        <v>22.5</v>
      </c>
      <c r="H14" s="5">
        <v>23.3</v>
      </c>
      <c r="I14" s="5">
        <v>27.9</v>
      </c>
      <c r="J14" s="5">
        <v>21.8</v>
      </c>
      <c r="K14" s="5">
        <v>16.399999999999999</v>
      </c>
      <c r="L14" s="5">
        <v>12.8</v>
      </c>
      <c r="M14" s="5">
        <v>1</v>
      </c>
    </row>
    <row r="15" spans="1:13" ht="17.25" thickBot="1" x14ac:dyDescent="0.65">
      <c r="A15" s="4" t="s">
        <v>13</v>
      </c>
      <c r="B15" s="5">
        <v>-3</v>
      </c>
      <c r="C15" s="5">
        <v>5.0999999999999996</v>
      </c>
      <c r="D15" s="5">
        <v>6.1</v>
      </c>
      <c r="E15" s="5">
        <v>5.8</v>
      </c>
      <c r="F15" s="5">
        <v>16.899999999999999</v>
      </c>
      <c r="G15" s="5">
        <v>22.6</v>
      </c>
      <c r="H15" s="5">
        <v>22.6</v>
      </c>
      <c r="I15" s="5">
        <v>25.5</v>
      </c>
      <c r="J15" s="5">
        <v>20.3</v>
      </c>
      <c r="K15" s="5">
        <v>17.399999999999999</v>
      </c>
      <c r="L15" s="5">
        <v>14.1</v>
      </c>
      <c r="M15" s="5">
        <v>1.6</v>
      </c>
    </row>
    <row r="16" spans="1:13" ht="17.25" thickBot="1" x14ac:dyDescent="0.65">
      <c r="A16" s="4" t="s">
        <v>14</v>
      </c>
      <c r="B16" s="5">
        <v>-3.3</v>
      </c>
      <c r="C16" s="5">
        <v>4.9000000000000004</v>
      </c>
      <c r="D16" s="5">
        <v>5.8</v>
      </c>
      <c r="E16" s="5">
        <v>8.9</v>
      </c>
      <c r="F16" s="5">
        <v>17.600000000000001</v>
      </c>
      <c r="G16" s="5">
        <v>20.7</v>
      </c>
      <c r="H16" s="5">
        <v>23.3</v>
      </c>
      <c r="I16" s="5">
        <v>26.4</v>
      </c>
      <c r="J16" s="5">
        <v>20.6</v>
      </c>
      <c r="K16" s="5">
        <v>17.7</v>
      </c>
      <c r="L16" s="5">
        <v>14.9</v>
      </c>
      <c r="M16" s="5">
        <v>-2.6</v>
      </c>
    </row>
    <row r="17" spans="1:13" ht="17.25" thickBot="1" x14ac:dyDescent="0.65">
      <c r="A17" s="4" t="s">
        <v>15</v>
      </c>
      <c r="B17" s="5">
        <v>-3.4</v>
      </c>
      <c r="C17" s="5">
        <v>5.0999999999999996</v>
      </c>
      <c r="D17" s="5">
        <v>5.4</v>
      </c>
      <c r="E17" s="5">
        <v>9.4</v>
      </c>
      <c r="F17" s="5">
        <v>17.899999999999999</v>
      </c>
      <c r="G17" s="5">
        <v>21</v>
      </c>
      <c r="H17" s="5">
        <v>24.6</v>
      </c>
      <c r="I17" s="5">
        <v>23.9</v>
      </c>
      <c r="J17" s="5">
        <v>20.3</v>
      </c>
      <c r="K17" s="5">
        <v>17.100000000000001</v>
      </c>
      <c r="L17" s="5">
        <v>12.7</v>
      </c>
      <c r="M17" s="5">
        <v>-0.1</v>
      </c>
    </row>
    <row r="18" spans="1:13" ht="17.25" thickBot="1" x14ac:dyDescent="0.65">
      <c r="A18" s="4" t="s">
        <v>16</v>
      </c>
      <c r="B18" s="5">
        <v>0.9</v>
      </c>
      <c r="C18" s="5">
        <v>5.6</v>
      </c>
      <c r="D18" s="5">
        <v>2.6</v>
      </c>
      <c r="E18" s="5">
        <v>9.9</v>
      </c>
      <c r="F18" s="5">
        <v>16.8</v>
      </c>
      <c r="G18" s="5">
        <v>22.9</v>
      </c>
      <c r="H18" s="5">
        <v>23.3</v>
      </c>
      <c r="I18" s="5">
        <v>24.6</v>
      </c>
      <c r="J18" s="5">
        <v>18.8</v>
      </c>
      <c r="K18" s="5">
        <v>11.7</v>
      </c>
      <c r="L18" s="5">
        <v>13.6</v>
      </c>
      <c r="M18" s="5">
        <v>-0.4</v>
      </c>
    </row>
    <row r="19" spans="1:13" ht="17.25" thickBot="1" x14ac:dyDescent="0.65">
      <c r="A19" s="4" t="s">
        <v>17</v>
      </c>
      <c r="B19" s="5">
        <v>2.5</v>
      </c>
      <c r="C19" s="5">
        <v>6.6</v>
      </c>
      <c r="D19" s="5">
        <v>4.2</v>
      </c>
      <c r="E19" s="5">
        <v>11.4</v>
      </c>
      <c r="F19" s="5">
        <v>13.7</v>
      </c>
      <c r="G19" s="5">
        <v>20.7</v>
      </c>
      <c r="H19" s="5">
        <v>24</v>
      </c>
      <c r="I19" s="5">
        <v>25.5</v>
      </c>
      <c r="J19" s="5">
        <v>16.399999999999999</v>
      </c>
      <c r="K19" s="5">
        <v>12.2</v>
      </c>
      <c r="L19" s="5">
        <v>15.2</v>
      </c>
      <c r="M19" s="5">
        <v>0.1</v>
      </c>
    </row>
    <row r="20" spans="1:13" ht="17.25" thickBot="1" x14ac:dyDescent="0.65">
      <c r="A20" s="4" t="s">
        <v>18</v>
      </c>
      <c r="B20" s="5">
        <v>-5.6</v>
      </c>
      <c r="C20" s="5">
        <v>6</v>
      </c>
      <c r="D20" s="5">
        <v>6.4</v>
      </c>
      <c r="E20" s="5">
        <v>13</v>
      </c>
      <c r="F20" s="5">
        <v>17</v>
      </c>
      <c r="G20" s="5">
        <v>21.5</v>
      </c>
      <c r="H20" s="5">
        <v>25.5</v>
      </c>
      <c r="I20" s="5">
        <v>25</v>
      </c>
      <c r="J20" s="5">
        <v>18</v>
      </c>
      <c r="K20" s="5">
        <v>14.4</v>
      </c>
      <c r="L20" s="5">
        <v>13.8</v>
      </c>
      <c r="M20" s="5">
        <v>-1</v>
      </c>
    </row>
    <row r="21" spans="1:13" ht="17.25" thickBot="1" x14ac:dyDescent="0.65">
      <c r="A21" s="4" t="s">
        <v>19</v>
      </c>
      <c r="B21" s="5">
        <v>-7.6</v>
      </c>
      <c r="C21" s="5">
        <v>3.7</v>
      </c>
      <c r="D21" s="5">
        <v>7.5</v>
      </c>
      <c r="E21" s="5">
        <v>13.9</v>
      </c>
      <c r="F21" s="5">
        <v>15.7</v>
      </c>
      <c r="G21" s="5">
        <v>20.8</v>
      </c>
      <c r="H21" s="5">
        <v>25</v>
      </c>
      <c r="I21" s="5">
        <v>24.4</v>
      </c>
      <c r="J21" s="5">
        <v>19.399999999999999</v>
      </c>
      <c r="K21" s="5">
        <v>15.1</v>
      </c>
      <c r="L21" s="5">
        <v>7.7</v>
      </c>
      <c r="M21" s="5">
        <v>1.2</v>
      </c>
    </row>
    <row r="22" spans="1:13" ht="17.25" thickBot="1" x14ac:dyDescent="0.65">
      <c r="A22" s="4" t="s">
        <v>20</v>
      </c>
      <c r="B22" s="5">
        <v>-4.5</v>
      </c>
      <c r="C22" s="5">
        <v>6.6</v>
      </c>
      <c r="D22" s="5">
        <v>10.1</v>
      </c>
      <c r="E22" s="5">
        <v>14.2</v>
      </c>
      <c r="F22" s="5">
        <v>14.6</v>
      </c>
      <c r="G22" s="5">
        <v>19.8</v>
      </c>
      <c r="H22" s="5">
        <v>25</v>
      </c>
      <c r="I22" s="5">
        <v>23.8</v>
      </c>
      <c r="J22" s="5">
        <v>20.3</v>
      </c>
      <c r="K22" s="5">
        <v>15.9</v>
      </c>
      <c r="L22" s="5">
        <v>-0.6</v>
      </c>
      <c r="M22" s="5">
        <v>4.3</v>
      </c>
    </row>
    <row r="23" spans="1:13" ht="17.25" thickBot="1" x14ac:dyDescent="0.65">
      <c r="A23" s="4" t="s">
        <v>21</v>
      </c>
      <c r="B23" s="5">
        <v>-9.1999999999999993</v>
      </c>
      <c r="C23" s="5">
        <v>8</v>
      </c>
      <c r="D23" s="5">
        <v>13.2</v>
      </c>
      <c r="E23" s="5">
        <v>13</v>
      </c>
      <c r="F23" s="5">
        <v>14.9</v>
      </c>
      <c r="G23" s="5">
        <v>20</v>
      </c>
      <c r="H23" s="5">
        <v>25.7</v>
      </c>
      <c r="I23" s="5">
        <v>26.4</v>
      </c>
      <c r="J23" s="5">
        <v>21.1</v>
      </c>
      <c r="K23" s="5">
        <v>17.5</v>
      </c>
      <c r="L23" s="5">
        <v>5.2</v>
      </c>
      <c r="M23" s="5">
        <v>1.6</v>
      </c>
    </row>
    <row r="24" spans="1:13" ht="17.25" thickBot="1" x14ac:dyDescent="0.65">
      <c r="A24" s="4" t="s">
        <v>22</v>
      </c>
      <c r="B24" s="5">
        <v>-11.5</v>
      </c>
      <c r="C24" s="5">
        <v>7.1</v>
      </c>
      <c r="D24" s="5">
        <v>13.7</v>
      </c>
      <c r="E24" s="5">
        <v>9.6999999999999993</v>
      </c>
      <c r="F24" s="5">
        <v>16.100000000000001</v>
      </c>
      <c r="G24" s="5">
        <v>22.6</v>
      </c>
      <c r="H24" s="5">
        <v>25.1</v>
      </c>
      <c r="I24" s="5">
        <v>24.6</v>
      </c>
      <c r="J24" s="5">
        <v>20.2</v>
      </c>
      <c r="K24" s="5">
        <v>16.399999999999999</v>
      </c>
      <c r="L24" s="5">
        <v>6.5</v>
      </c>
      <c r="M24" s="5">
        <v>-3.5</v>
      </c>
    </row>
    <row r="25" spans="1:13" ht="17.25" thickBot="1" x14ac:dyDescent="0.65">
      <c r="A25" s="4" t="s">
        <v>23</v>
      </c>
      <c r="B25" s="5">
        <v>-13</v>
      </c>
      <c r="C25" s="5">
        <v>5.6</v>
      </c>
      <c r="D25" s="5">
        <v>8.4</v>
      </c>
      <c r="E25" s="5">
        <v>10</v>
      </c>
      <c r="F25" s="5">
        <v>16.2</v>
      </c>
      <c r="G25" s="5">
        <v>22.8</v>
      </c>
      <c r="H25" s="5">
        <v>24.5</v>
      </c>
      <c r="I25" s="5">
        <v>25.5</v>
      </c>
      <c r="J25" s="5">
        <v>19.8</v>
      </c>
      <c r="K25" s="5">
        <v>15.2</v>
      </c>
      <c r="L25" s="5">
        <v>6.8</v>
      </c>
      <c r="M25" s="5">
        <v>-3.7</v>
      </c>
    </row>
    <row r="26" spans="1:13" ht="17.25" thickBot="1" x14ac:dyDescent="0.65">
      <c r="A26" s="4" t="s">
        <v>24</v>
      </c>
      <c r="B26" s="5">
        <v>-14</v>
      </c>
      <c r="C26" s="5">
        <v>0.6</v>
      </c>
      <c r="D26" s="5">
        <v>8.3000000000000007</v>
      </c>
      <c r="E26" s="5">
        <v>11</v>
      </c>
      <c r="F26" s="5">
        <v>16.600000000000001</v>
      </c>
      <c r="G26" s="5">
        <v>21.9</v>
      </c>
      <c r="H26" s="5">
        <v>24.7</v>
      </c>
      <c r="I26" s="5">
        <v>25.3</v>
      </c>
      <c r="J26" s="5">
        <v>20.100000000000001</v>
      </c>
      <c r="K26" s="5">
        <v>14.2</v>
      </c>
      <c r="L26" s="5">
        <v>9</v>
      </c>
      <c r="M26" s="5">
        <v>-1.2</v>
      </c>
    </row>
    <row r="27" spans="1:13" ht="17.25" thickBot="1" x14ac:dyDescent="0.65">
      <c r="A27" s="4" t="s">
        <v>25</v>
      </c>
      <c r="B27" s="5">
        <v>-11.4</v>
      </c>
      <c r="C27" s="5">
        <v>-0.3</v>
      </c>
      <c r="D27" s="5">
        <v>9.1999999999999993</v>
      </c>
      <c r="E27" s="5">
        <v>11.7</v>
      </c>
      <c r="F27" s="5">
        <v>18.399999999999999</v>
      </c>
      <c r="G27" s="5">
        <v>20.3</v>
      </c>
      <c r="H27" s="5">
        <v>25.6</v>
      </c>
      <c r="I27" s="5">
        <v>25.6</v>
      </c>
      <c r="J27" s="5">
        <v>20.3</v>
      </c>
      <c r="K27" s="5">
        <v>12.2</v>
      </c>
      <c r="L27" s="5">
        <v>7.1</v>
      </c>
      <c r="M27" s="5">
        <v>-9.1999999999999993</v>
      </c>
    </row>
    <row r="28" spans="1:13" ht="17.25" thickBot="1" x14ac:dyDescent="0.65">
      <c r="A28" s="4" t="s">
        <v>26</v>
      </c>
      <c r="B28" s="5">
        <v>-6.6</v>
      </c>
      <c r="C28" s="5">
        <v>2.5</v>
      </c>
      <c r="D28" s="5">
        <v>9.6999999999999993</v>
      </c>
      <c r="E28" s="5">
        <v>12.4</v>
      </c>
      <c r="F28" s="5">
        <v>19.100000000000001</v>
      </c>
      <c r="G28" s="5">
        <v>20.3</v>
      </c>
      <c r="H28" s="5">
        <v>27</v>
      </c>
      <c r="I28" s="5">
        <v>26.9</v>
      </c>
      <c r="J28" s="5">
        <v>19.3</v>
      </c>
      <c r="K28" s="5">
        <v>12.1</v>
      </c>
      <c r="L28" s="5">
        <v>9</v>
      </c>
      <c r="M28" s="5">
        <v>-9</v>
      </c>
    </row>
    <row r="29" spans="1:13" ht="17.25" thickBot="1" x14ac:dyDescent="0.65">
      <c r="A29" s="4" t="s">
        <v>27</v>
      </c>
      <c r="B29" s="5">
        <v>-0.8</v>
      </c>
      <c r="C29" s="5">
        <v>6.7</v>
      </c>
      <c r="D29" s="5">
        <v>7.9</v>
      </c>
      <c r="E29" s="5">
        <v>13.6</v>
      </c>
      <c r="F29" s="5">
        <v>19.7</v>
      </c>
      <c r="G29" s="5">
        <v>21.6</v>
      </c>
      <c r="H29" s="5">
        <v>28.2</v>
      </c>
      <c r="I29" s="5">
        <v>26.8</v>
      </c>
      <c r="J29" s="5">
        <v>20.399999999999999</v>
      </c>
      <c r="K29" s="5">
        <v>12.8</v>
      </c>
      <c r="L29" s="5">
        <v>10.199999999999999</v>
      </c>
      <c r="M29" s="5">
        <v>-5.6</v>
      </c>
    </row>
    <row r="30" spans="1:13" ht="17.25" thickBot="1" x14ac:dyDescent="0.65">
      <c r="A30" s="4" t="s">
        <v>28</v>
      </c>
      <c r="B30" s="5">
        <v>2.2000000000000002</v>
      </c>
      <c r="C30" s="5"/>
      <c r="D30" s="5">
        <v>8.6</v>
      </c>
      <c r="E30" s="5">
        <v>16</v>
      </c>
      <c r="F30" s="5">
        <v>20.8</v>
      </c>
      <c r="G30" s="5">
        <v>20.7</v>
      </c>
      <c r="H30" s="5">
        <v>28.9</v>
      </c>
      <c r="I30" s="5">
        <v>26.6</v>
      </c>
      <c r="J30" s="5">
        <v>20.8</v>
      </c>
      <c r="K30" s="5">
        <v>13.4</v>
      </c>
      <c r="L30" s="5">
        <v>12</v>
      </c>
      <c r="M30" s="5">
        <v>-4.3</v>
      </c>
    </row>
    <row r="31" spans="1:13" ht="17.25" thickBot="1" x14ac:dyDescent="0.65">
      <c r="A31" s="4" t="s">
        <v>29</v>
      </c>
      <c r="B31" s="5">
        <v>0.7</v>
      </c>
      <c r="C31" s="5"/>
      <c r="D31" s="5">
        <v>9.3000000000000007</v>
      </c>
      <c r="E31" s="5">
        <v>18.8</v>
      </c>
      <c r="F31" s="5">
        <v>19.600000000000001</v>
      </c>
      <c r="G31" s="5">
        <v>22</v>
      </c>
      <c r="H31" s="5">
        <v>28.7</v>
      </c>
      <c r="I31" s="5">
        <v>26.4</v>
      </c>
      <c r="J31" s="5">
        <v>20.8</v>
      </c>
      <c r="K31" s="5">
        <v>14</v>
      </c>
      <c r="L31" s="5">
        <v>10.7</v>
      </c>
      <c r="M31" s="5">
        <v>-2.2999999999999998</v>
      </c>
    </row>
    <row r="32" spans="1:13" ht="17.25" thickBot="1" x14ac:dyDescent="0.65">
      <c r="A32" s="4" t="s">
        <v>30</v>
      </c>
      <c r="B32" s="5">
        <v>-1.1000000000000001</v>
      </c>
      <c r="C32" s="5"/>
      <c r="D32" s="5">
        <v>8.5</v>
      </c>
      <c r="E32" s="5"/>
      <c r="F32" s="5">
        <v>16.100000000000001</v>
      </c>
      <c r="G32" s="5"/>
      <c r="H32" s="5">
        <v>28.1</v>
      </c>
      <c r="I32" s="5">
        <v>22.7</v>
      </c>
      <c r="J32" s="5"/>
      <c r="K32" s="5">
        <v>13.3</v>
      </c>
      <c r="L32" s="5"/>
      <c r="M32" s="5">
        <v>1.7</v>
      </c>
    </row>
    <row r="33" spans="1:13" ht="17.25" thickBot="1" x14ac:dyDescent="0.65">
      <c r="A33" s="4" t="s">
        <v>31</v>
      </c>
      <c r="B33" s="5">
        <v>-3.2</v>
      </c>
      <c r="C33" s="5">
        <v>2.7</v>
      </c>
      <c r="D33" s="5">
        <v>7.2</v>
      </c>
      <c r="E33" s="5">
        <v>11.3</v>
      </c>
      <c r="F33" s="5">
        <v>16.2</v>
      </c>
      <c r="G33" s="5">
        <v>20.7</v>
      </c>
      <c r="H33" s="5">
        <v>24.9</v>
      </c>
      <c r="I33" s="5">
        <v>26.4</v>
      </c>
      <c r="J33" s="5">
        <v>21.1</v>
      </c>
      <c r="K33" s="5">
        <v>15.4</v>
      </c>
      <c r="L33" s="5">
        <v>10</v>
      </c>
      <c r="M33" s="5">
        <v>0.8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80DA-6749-4D4F-8E47-9B8880930914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-0.6</v>
      </c>
      <c r="C2" s="5">
        <v>-2.7</v>
      </c>
      <c r="D2" s="5">
        <v>5.3</v>
      </c>
      <c r="E2" s="5">
        <v>9.5</v>
      </c>
      <c r="F2" s="5">
        <v>17.399999999999999</v>
      </c>
      <c r="G2" s="5">
        <v>20.5</v>
      </c>
      <c r="H2" s="5">
        <v>22.9</v>
      </c>
      <c r="I2" s="5">
        <v>27.2</v>
      </c>
      <c r="J2" s="5">
        <v>22.5</v>
      </c>
      <c r="K2" s="5">
        <v>17.7</v>
      </c>
      <c r="L2" s="5">
        <v>11.2</v>
      </c>
      <c r="M2" s="5">
        <v>0.2</v>
      </c>
    </row>
    <row r="3" spans="1:13" ht="17.25" thickBot="1" x14ac:dyDescent="0.65">
      <c r="A3" s="4" t="s">
        <v>1</v>
      </c>
      <c r="B3" s="5">
        <v>-0.5</v>
      </c>
      <c r="C3" s="5">
        <v>-5.2</v>
      </c>
      <c r="D3" s="5">
        <v>4.9000000000000004</v>
      </c>
      <c r="E3" s="5">
        <v>10.1</v>
      </c>
      <c r="F3" s="5">
        <v>18</v>
      </c>
      <c r="G3" s="5">
        <v>21.2</v>
      </c>
      <c r="H3" s="5">
        <v>21.5</v>
      </c>
      <c r="I3" s="5">
        <v>25.6</v>
      </c>
      <c r="J3" s="5">
        <v>23</v>
      </c>
      <c r="K3" s="5">
        <v>18</v>
      </c>
      <c r="L3" s="5">
        <v>11.3</v>
      </c>
      <c r="M3" s="5">
        <v>5.9</v>
      </c>
    </row>
    <row r="4" spans="1:13" ht="17.25" thickBot="1" x14ac:dyDescent="0.65">
      <c r="A4" s="4" t="s">
        <v>2</v>
      </c>
      <c r="B4" s="5">
        <v>0</v>
      </c>
      <c r="C4" s="5">
        <v>-3.6</v>
      </c>
      <c r="D4" s="5">
        <v>5.5</v>
      </c>
      <c r="E4" s="5">
        <v>11.7</v>
      </c>
      <c r="F4" s="5">
        <v>17.8</v>
      </c>
      <c r="G4" s="5">
        <v>22.4</v>
      </c>
      <c r="H4" s="5">
        <v>21.5</v>
      </c>
      <c r="I4" s="5">
        <v>26.5</v>
      </c>
      <c r="J4" s="5">
        <v>21.1</v>
      </c>
      <c r="K4" s="5">
        <v>17.7</v>
      </c>
      <c r="L4" s="5">
        <v>12.7</v>
      </c>
      <c r="M4" s="5">
        <v>9.5</v>
      </c>
    </row>
    <row r="5" spans="1:13" ht="17.25" thickBot="1" x14ac:dyDescent="0.65">
      <c r="A5" s="4" t="s">
        <v>3</v>
      </c>
      <c r="B5" s="5">
        <v>-2.9</v>
      </c>
      <c r="C5" s="5">
        <v>-1.1000000000000001</v>
      </c>
      <c r="D5" s="5">
        <v>5</v>
      </c>
      <c r="E5" s="5">
        <v>13.1</v>
      </c>
      <c r="F5" s="5">
        <v>18.600000000000001</v>
      </c>
      <c r="G5" s="5">
        <v>21.5</v>
      </c>
      <c r="H5" s="5">
        <v>22.4</v>
      </c>
      <c r="I5" s="5">
        <v>28.6</v>
      </c>
      <c r="J5" s="5">
        <v>21.1</v>
      </c>
      <c r="K5" s="5">
        <v>17.5</v>
      </c>
      <c r="L5" s="5">
        <v>12.4</v>
      </c>
      <c r="M5" s="5">
        <v>8.1</v>
      </c>
    </row>
    <row r="6" spans="1:13" ht="17.25" thickBot="1" x14ac:dyDescent="0.65">
      <c r="A6" s="4" t="s">
        <v>4</v>
      </c>
      <c r="B6" s="5">
        <v>-1.3</v>
      </c>
      <c r="C6" s="5">
        <v>0.3</v>
      </c>
      <c r="D6" s="5">
        <v>1.9</v>
      </c>
      <c r="E6" s="5">
        <v>13.1</v>
      </c>
      <c r="F6" s="5">
        <v>20.7</v>
      </c>
      <c r="G6" s="5">
        <v>20.100000000000001</v>
      </c>
      <c r="H6" s="5">
        <v>23.9</v>
      </c>
      <c r="I6" s="5">
        <v>29.9</v>
      </c>
      <c r="J6" s="5">
        <v>22</v>
      </c>
      <c r="K6" s="5">
        <v>16.2</v>
      </c>
      <c r="L6" s="5">
        <v>15.1</v>
      </c>
      <c r="M6" s="5">
        <v>2.7</v>
      </c>
    </row>
    <row r="7" spans="1:13" ht="17.25" thickBot="1" x14ac:dyDescent="0.65">
      <c r="A7" s="4" t="s">
        <v>5</v>
      </c>
      <c r="B7" s="5">
        <v>3.7</v>
      </c>
      <c r="C7" s="5">
        <v>1</v>
      </c>
      <c r="D7" s="5">
        <v>-1</v>
      </c>
      <c r="E7" s="5">
        <v>14.1</v>
      </c>
      <c r="F7" s="5">
        <v>22.8</v>
      </c>
      <c r="G7" s="5">
        <v>20.9</v>
      </c>
      <c r="H7" s="5">
        <v>25.4</v>
      </c>
      <c r="I7" s="5">
        <v>29</v>
      </c>
      <c r="J7" s="5">
        <v>23.7</v>
      </c>
      <c r="K7" s="5">
        <v>14.6</v>
      </c>
      <c r="L7" s="5">
        <v>12.3</v>
      </c>
      <c r="M7" s="5">
        <v>3.1</v>
      </c>
    </row>
    <row r="8" spans="1:13" ht="17.25" thickBot="1" x14ac:dyDescent="0.65">
      <c r="A8" s="4" t="s">
        <v>6</v>
      </c>
      <c r="B8" s="5">
        <v>8.8000000000000007</v>
      </c>
      <c r="C8" s="5">
        <v>3.1</v>
      </c>
      <c r="D8" s="5">
        <v>-1.6</v>
      </c>
      <c r="E8" s="5">
        <v>12.7</v>
      </c>
      <c r="F8" s="5">
        <v>19.2</v>
      </c>
      <c r="G8" s="5">
        <v>24.8</v>
      </c>
      <c r="H8" s="5">
        <v>25.6</v>
      </c>
      <c r="I8" s="5">
        <v>26.9</v>
      </c>
      <c r="J8" s="5">
        <v>24.1</v>
      </c>
      <c r="K8" s="5">
        <v>11.1</v>
      </c>
      <c r="L8" s="5">
        <v>13.8</v>
      </c>
      <c r="M8" s="5">
        <v>0.9</v>
      </c>
    </row>
    <row r="9" spans="1:13" ht="17.25" thickBot="1" x14ac:dyDescent="0.65">
      <c r="A9" s="4" t="s">
        <v>7</v>
      </c>
      <c r="B9" s="5">
        <v>8.3000000000000007</v>
      </c>
      <c r="C9" s="5">
        <v>1.9</v>
      </c>
      <c r="D9" s="5">
        <v>-0.5</v>
      </c>
      <c r="E9" s="5">
        <v>14</v>
      </c>
      <c r="F9" s="5">
        <v>14.3</v>
      </c>
      <c r="G9" s="5">
        <v>18.399999999999999</v>
      </c>
      <c r="H9" s="5">
        <v>22.3</v>
      </c>
      <c r="I9" s="5">
        <v>26.9</v>
      </c>
      <c r="J9" s="5">
        <v>23.6</v>
      </c>
      <c r="K9" s="5">
        <v>11.3</v>
      </c>
      <c r="L9" s="5">
        <v>12.4</v>
      </c>
      <c r="M9" s="5">
        <v>-2.2000000000000002</v>
      </c>
    </row>
    <row r="10" spans="1:13" ht="17.25" thickBot="1" x14ac:dyDescent="0.65">
      <c r="A10" s="4" t="s">
        <v>8</v>
      </c>
      <c r="B10" s="5">
        <v>6.1</v>
      </c>
      <c r="C10" s="5">
        <v>1.1000000000000001</v>
      </c>
      <c r="D10" s="5">
        <v>3.3</v>
      </c>
      <c r="E10" s="5">
        <v>12.7</v>
      </c>
      <c r="F10" s="5">
        <v>16.399999999999999</v>
      </c>
      <c r="G10" s="5">
        <v>16.2</v>
      </c>
      <c r="H10" s="5">
        <v>22.6</v>
      </c>
      <c r="I10" s="5">
        <v>26.5</v>
      </c>
      <c r="J10" s="5">
        <v>21.7</v>
      </c>
      <c r="K10" s="5">
        <v>11.9</v>
      </c>
      <c r="L10" s="5">
        <v>11.8</v>
      </c>
      <c r="M10" s="5">
        <v>0.9</v>
      </c>
    </row>
    <row r="11" spans="1:13" ht="17.25" thickBot="1" x14ac:dyDescent="0.65">
      <c r="A11" s="4" t="s">
        <v>9</v>
      </c>
      <c r="B11" s="5">
        <v>6.8</v>
      </c>
      <c r="C11" s="5">
        <v>-1.1000000000000001</v>
      </c>
      <c r="D11" s="5">
        <v>6</v>
      </c>
      <c r="E11" s="5">
        <v>8.3000000000000007</v>
      </c>
      <c r="F11" s="5">
        <v>18.7</v>
      </c>
      <c r="G11" s="5">
        <v>18.899999999999999</v>
      </c>
      <c r="H11" s="5">
        <v>23.1</v>
      </c>
      <c r="I11" s="5">
        <v>25.3</v>
      </c>
      <c r="J11" s="5">
        <v>23.4</v>
      </c>
      <c r="K11" s="5">
        <v>12.6</v>
      </c>
      <c r="L11" s="5">
        <v>8</v>
      </c>
      <c r="M11" s="5">
        <v>2.4</v>
      </c>
    </row>
    <row r="12" spans="1:13" ht="17.25" thickBot="1" x14ac:dyDescent="0.65">
      <c r="A12" s="4" t="s">
        <v>10</v>
      </c>
      <c r="B12" s="5">
        <v>3</v>
      </c>
      <c r="C12" s="5">
        <v>-0.9</v>
      </c>
      <c r="D12" s="5">
        <v>7.4</v>
      </c>
      <c r="E12" s="5">
        <v>10.199999999999999</v>
      </c>
      <c r="F12" s="5">
        <v>17.100000000000001</v>
      </c>
      <c r="G12" s="5">
        <v>20.2</v>
      </c>
      <c r="H12" s="5">
        <v>21.7</v>
      </c>
      <c r="I12" s="5">
        <v>24.1</v>
      </c>
      <c r="J12" s="5">
        <v>23</v>
      </c>
      <c r="K12" s="5">
        <v>14.6</v>
      </c>
      <c r="L12" s="5">
        <v>7.5</v>
      </c>
      <c r="M12" s="5">
        <v>4.9000000000000004</v>
      </c>
    </row>
    <row r="13" spans="1:13" ht="17.25" thickBot="1" x14ac:dyDescent="0.65">
      <c r="A13" s="4" t="s">
        <v>11</v>
      </c>
      <c r="B13" s="5">
        <v>1.5</v>
      </c>
      <c r="C13" s="5">
        <v>1.5</v>
      </c>
      <c r="D13" s="5">
        <v>8.3000000000000007</v>
      </c>
      <c r="E13" s="5">
        <v>13.8</v>
      </c>
      <c r="F13" s="5">
        <v>18</v>
      </c>
      <c r="G13" s="5">
        <v>21.3</v>
      </c>
      <c r="H13" s="5">
        <v>23.6</v>
      </c>
      <c r="I13" s="5">
        <v>25</v>
      </c>
      <c r="J13" s="5">
        <v>23.7</v>
      </c>
      <c r="K13" s="5">
        <v>13.4</v>
      </c>
      <c r="L13" s="5">
        <v>6.9</v>
      </c>
      <c r="M13" s="5">
        <v>1.4</v>
      </c>
    </row>
    <row r="14" spans="1:13" ht="17.25" thickBot="1" x14ac:dyDescent="0.65">
      <c r="A14" s="4" t="s">
        <v>12</v>
      </c>
      <c r="B14" s="5">
        <v>-1.2</v>
      </c>
      <c r="C14" s="5">
        <v>3.3</v>
      </c>
      <c r="D14" s="5">
        <v>9.4</v>
      </c>
      <c r="E14" s="5">
        <v>16.8</v>
      </c>
      <c r="F14" s="5">
        <v>14</v>
      </c>
      <c r="G14" s="5">
        <v>24.7</v>
      </c>
      <c r="H14" s="5">
        <v>24.5</v>
      </c>
      <c r="I14" s="5">
        <v>25.9</v>
      </c>
      <c r="J14" s="5">
        <v>23.3</v>
      </c>
      <c r="K14" s="5">
        <v>14.6</v>
      </c>
      <c r="L14" s="5">
        <v>4.0999999999999996</v>
      </c>
      <c r="M14" s="5">
        <v>1.5</v>
      </c>
    </row>
    <row r="15" spans="1:13" ht="17.25" thickBot="1" x14ac:dyDescent="0.65">
      <c r="A15" s="4" t="s">
        <v>13</v>
      </c>
      <c r="B15" s="5">
        <v>-4.0999999999999996</v>
      </c>
      <c r="C15" s="5">
        <v>4</v>
      </c>
      <c r="D15" s="5">
        <v>6.5</v>
      </c>
      <c r="E15" s="5">
        <v>16</v>
      </c>
      <c r="F15" s="5">
        <v>11</v>
      </c>
      <c r="G15" s="5">
        <v>19.8</v>
      </c>
      <c r="H15" s="5">
        <v>25.2</v>
      </c>
      <c r="I15" s="5">
        <v>27.5</v>
      </c>
      <c r="J15" s="5">
        <v>19.8</v>
      </c>
      <c r="K15" s="5">
        <v>16.7</v>
      </c>
      <c r="L15" s="5">
        <v>3</v>
      </c>
      <c r="M15" s="5">
        <v>-1</v>
      </c>
    </row>
    <row r="16" spans="1:13" ht="17.25" thickBot="1" x14ac:dyDescent="0.65">
      <c r="A16" s="4" t="s">
        <v>14</v>
      </c>
      <c r="B16" s="5">
        <v>-2.8</v>
      </c>
      <c r="C16" s="5">
        <v>5.7</v>
      </c>
      <c r="D16" s="5">
        <v>6.1</v>
      </c>
      <c r="E16" s="5">
        <v>17.8</v>
      </c>
      <c r="F16" s="5">
        <v>14.8</v>
      </c>
      <c r="G16" s="5">
        <v>18.399999999999999</v>
      </c>
      <c r="H16" s="5">
        <v>23.8</v>
      </c>
      <c r="I16" s="5">
        <v>26.6</v>
      </c>
      <c r="J16" s="5">
        <v>21</v>
      </c>
      <c r="K16" s="5">
        <v>15.3</v>
      </c>
      <c r="L16" s="5">
        <v>7.1</v>
      </c>
      <c r="M16" s="5">
        <v>0.3</v>
      </c>
    </row>
    <row r="17" spans="1:13" ht="17.25" thickBot="1" x14ac:dyDescent="0.65">
      <c r="A17" s="4" t="s">
        <v>15</v>
      </c>
      <c r="B17" s="5">
        <v>0.7</v>
      </c>
      <c r="C17" s="5">
        <v>8.6999999999999993</v>
      </c>
      <c r="D17" s="5">
        <v>3.9</v>
      </c>
      <c r="E17" s="5">
        <v>10.9</v>
      </c>
      <c r="F17" s="5">
        <v>16.3</v>
      </c>
      <c r="G17" s="5">
        <v>20.7</v>
      </c>
      <c r="H17" s="5">
        <v>23.2</v>
      </c>
      <c r="I17" s="5">
        <v>25.3</v>
      </c>
      <c r="J17" s="5">
        <v>22.3</v>
      </c>
      <c r="K17" s="5">
        <v>10.3</v>
      </c>
      <c r="L17" s="5">
        <v>7</v>
      </c>
      <c r="M17" s="5">
        <v>4</v>
      </c>
    </row>
    <row r="18" spans="1:13" ht="17.25" thickBot="1" x14ac:dyDescent="0.65">
      <c r="A18" s="4" t="s">
        <v>16</v>
      </c>
      <c r="B18" s="5">
        <v>0.2</v>
      </c>
      <c r="C18" s="5">
        <v>7.3</v>
      </c>
      <c r="D18" s="5">
        <v>4.7</v>
      </c>
      <c r="E18" s="5">
        <v>11.1</v>
      </c>
      <c r="F18" s="5">
        <v>18.600000000000001</v>
      </c>
      <c r="G18" s="5">
        <v>19.899999999999999</v>
      </c>
      <c r="H18" s="5">
        <v>26</v>
      </c>
      <c r="I18" s="5">
        <v>25.5</v>
      </c>
      <c r="J18" s="5">
        <v>19.5</v>
      </c>
      <c r="K18" s="5">
        <v>6.1</v>
      </c>
      <c r="L18" s="5">
        <v>7.7</v>
      </c>
      <c r="M18" s="5">
        <v>4.8</v>
      </c>
    </row>
    <row r="19" spans="1:13" ht="17.25" thickBot="1" x14ac:dyDescent="0.65">
      <c r="A19" s="4" t="s">
        <v>17</v>
      </c>
      <c r="B19" s="5">
        <v>0.8</v>
      </c>
      <c r="C19" s="5">
        <v>6</v>
      </c>
      <c r="D19" s="5">
        <v>6.3</v>
      </c>
      <c r="E19" s="5">
        <v>15.3</v>
      </c>
      <c r="F19" s="5">
        <v>21.9</v>
      </c>
      <c r="G19" s="5">
        <v>18.2</v>
      </c>
      <c r="H19" s="5">
        <v>26.9</v>
      </c>
      <c r="I19" s="5">
        <v>26.4</v>
      </c>
      <c r="J19" s="5">
        <v>21.1</v>
      </c>
      <c r="K19" s="5">
        <v>9.3000000000000007</v>
      </c>
      <c r="L19" s="5">
        <v>2.4</v>
      </c>
      <c r="M19" s="5">
        <v>3.1</v>
      </c>
    </row>
    <row r="20" spans="1:13" ht="17.25" thickBot="1" x14ac:dyDescent="0.65">
      <c r="A20" s="4" t="s">
        <v>18</v>
      </c>
      <c r="B20" s="5">
        <v>4.2</v>
      </c>
      <c r="C20" s="5">
        <v>5.4</v>
      </c>
      <c r="D20" s="5">
        <v>8.6</v>
      </c>
      <c r="E20" s="5">
        <v>19</v>
      </c>
      <c r="F20" s="5">
        <v>20.5</v>
      </c>
      <c r="G20" s="5">
        <v>17.600000000000001</v>
      </c>
      <c r="H20" s="5">
        <v>28.2</v>
      </c>
      <c r="I20" s="5">
        <v>26.1</v>
      </c>
      <c r="J20" s="5">
        <v>19.7</v>
      </c>
      <c r="K20" s="5">
        <v>11.4</v>
      </c>
      <c r="L20" s="5">
        <v>-0.3</v>
      </c>
      <c r="M20" s="5">
        <v>5.3</v>
      </c>
    </row>
    <row r="21" spans="1:13" ht="17.25" thickBot="1" x14ac:dyDescent="0.65">
      <c r="A21" s="4" t="s">
        <v>19</v>
      </c>
      <c r="B21" s="5">
        <v>4.2</v>
      </c>
      <c r="C21" s="5">
        <v>4.3</v>
      </c>
      <c r="D21" s="5">
        <v>9.3000000000000007</v>
      </c>
      <c r="E21" s="5">
        <v>21.4</v>
      </c>
      <c r="F21" s="5">
        <v>17.399999999999999</v>
      </c>
      <c r="G21" s="5">
        <v>19.7</v>
      </c>
      <c r="H21" s="5">
        <v>26.4</v>
      </c>
      <c r="I21" s="5">
        <v>24.2</v>
      </c>
      <c r="J21" s="5">
        <v>17.100000000000001</v>
      </c>
      <c r="K21" s="5">
        <v>11.1</v>
      </c>
      <c r="L21" s="5">
        <v>4.8</v>
      </c>
      <c r="M21" s="5">
        <v>3.3</v>
      </c>
    </row>
    <row r="22" spans="1:13" ht="17.25" thickBot="1" x14ac:dyDescent="0.65">
      <c r="A22" s="4" t="s">
        <v>20</v>
      </c>
      <c r="B22" s="5">
        <v>2.2000000000000002</v>
      </c>
      <c r="C22" s="5">
        <v>1</v>
      </c>
      <c r="D22" s="5">
        <v>7.9</v>
      </c>
      <c r="E22" s="5">
        <v>21.9</v>
      </c>
      <c r="F22" s="5">
        <v>16.2</v>
      </c>
      <c r="G22" s="5">
        <v>20.8</v>
      </c>
      <c r="H22" s="5">
        <v>24.9</v>
      </c>
      <c r="I22" s="5">
        <v>22.3</v>
      </c>
      <c r="J22" s="5">
        <v>19.2</v>
      </c>
      <c r="K22" s="5">
        <v>11.9</v>
      </c>
      <c r="L22" s="5">
        <v>6.5</v>
      </c>
      <c r="M22" s="5">
        <v>2</v>
      </c>
    </row>
    <row r="23" spans="1:13" ht="17.25" thickBot="1" x14ac:dyDescent="0.65">
      <c r="A23" s="4" t="s">
        <v>21</v>
      </c>
      <c r="B23" s="5">
        <v>4.2</v>
      </c>
      <c r="C23" s="5">
        <v>0.7</v>
      </c>
      <c r="D23" s="5">
        <v>8.6999999999999993</v>
      </c>
      <c r="E23" s="5">
        <v>16.100000000000001</v>
      </c>
      <c r="F23" s="5">
        <v>16.899999999999999</v>
      </c>
      <c r="G23" s="5">
        <v>21</v>
      </c>
      <c r="H23" s="5">
        <v>26.9</v>
      </c>
      <c r="I23" s="5">
        <v>23.7</v>
      </c>
      <c r="J23" s="5">
        <v>20.399999999999999</v>
      </c>
      <c r="K23" s="5">
        <v>13.2</v>
      </c>
      <c r="L23" s="5">
        <v>8</v>
      </c>
      <c r="M23" s="5">
        <v>0.2</v>
      </c>
    </row>
    <row r="24" spans="1:13" ht="17.25" thickBot="1" x14ac:dyDescent="0.65">
      <c r="A24" s="4" t="s">
        <v>22</v>
      </c>
      <c r="B24" s="5">
        <v>2.6</v>
      </c>
      <c r="C24" s="5">
        <v>3.3</v>
      </c>
      <c r="D24" s="5">
        <v>8.3000000000000007</v>
      </c>
      <c r="E24" s="5">
        <v>16.7</v>
      </c>
      <c r="F24" s="5">
        <v>18.8</v>
      </c>
      <c r="G24" s="5">
        <v>25</v>
      </c>
      <c r="H24" s="5">
        <v>27.3</v>
      </c>
      <c r="I24" s="5">
        <v>25.2</v>
      </c>
      <c r="J24" s="5">
        <v>20.399999999999999</v>
      </c>
      <c r="K24" s="5">
        <v>12.7</v>
      </c>
      <c r="L24" s="5">
        <v>7.1</v>
      </c>
      <c r="M24" s="5">
        <v>-0.3</v>
      </c>
    </row>
    <row r="25" spans="1:13" ht="17.25" thickBot="1" x14ac:dyDescent="0.65">
      <c r="A25" s="4" t="s">
        <v>23</v>
      </c>
      <c r="B25" s="5">
        <v>1</v>
      </c>
      <c r="C25" s="5">
        <v>4</v>
      </c>
      <c r="D25" s="5">
        <v>6.2</v>
      </c>
      <c r="E25" s="5">
        <v>16.899999999999999</v>
      </c>
      <c r="F25" s="5">
        <v>17.399999999999999</v>
      </c>
      <c r="G25" s="5">
        <v>23.7</v>
      </c>
      <c r="H25" s="5">
        <v>27.3</v>
      </c>
      <c r="I25" s="5">
        <v>25.5</v>
      </c>
      <c r="J25" s="5">
        <v>20.5</v>
      </c>
      <c r="K25" s="5">
        <v>13.4</v>
      </c>
      <c r="L25" s="5">
        <v>6.1</v>
      </c>
      <c r="M25" s="5">
        <v>1.7</v>
      </c>
    </row>
    <row r="26" spans="1:13" ht="17.25" thickBot="1" x14ac:dyDescent="0.65">
      <c r="A26" s="4" t="s">
        <v>24</v>
      </c>
      <c r="B26" s="5">
        <v>1</v>
      </c>
      <c r="C26" s="5">
        <v>3.5</v>
      </c>
      <c r="D26" s="5">
        <v>7.2</v>
      </c>
      <c r="E26" s="5">
        <v>14.7</v>
      </c>
      <c r="F26" s="5">
        <v>16</v>
      </c>
      <c r="G26" s="5">
        <v>23.9</v>
      </c>
      <c r="H26" s="5">
        <v>24.6</v>
      </c>
      <c r="I26" s="5">
        <v>24.5</v>
      </c>
      <c r="J26" s="5">
        <v>18.5</v>
      </c>
      <c r="K26" s="5">
        <v>14.3</v>
      </c>
      <c r="L26" s="5">
        <v>5.7</v>
      </c>
      <c r="M26" s="5">
        <v>2.9</v>
      </c>
    </row>
    <row r="27" spans="1:13" ht="17.25" thickBot="1" x14ac:dyDescent="0.65">
      <c r="A27" s="4" t="s">
        <v>25</v>
      </c>
      <c r="B27" s="5">
        <v>0.6</v>
      </c>
      <c r="C27" s="5">
        <v>4</v>
      </c>
      <c r="D27" s="5">
        <v>8</v>
      </c>
      <c r="E27" s="5">
        <v>13.1</v>
      </c>
      <c r="F27" s="5">
        <v>17.899999999999999</v>
      </c>
      <c r="G27" s="5">
        <v>23.9</v>
      </c>
      <c r="H27" s="5">
        <v>25.4</v>
      </c>
      <c r="I27" s="5">
        <v>25</v>
      </c>
      <c r="J27" s="5">
        <v>17.399999999999999</v>
      </c>
      <c r="K27" s="5">
        <v>15.9</v>
      </c>
      <c r="L27" s="5">
        <v>7.5</v>
      </c>
      <c r="M27" s="5">
        <v>-3.4</v>
      </c>
    </row>
    <row r="28" spans="1:13" ht="17.25" thickBot="1" x14ac:dyDescent="0.65">
      <c r="A28" s="4" t="s">
        <v>26</v>
      </c>
      <c r="B28" s="5">
        <v>-7.7</v>
      </c>
      <c r="C28" s="5">
        <v>5.7</v>
      </c>
      <c r="D28" s="5">
        <v>8.1</v>
      </c>
      <c r="E28" s="5">
        <v>14</v>
      </c>
      <c r="F28" s="5">
        <v>21.1</v>
      </c>
      <c r="G28" s="5">
        <v>22.1</v>
      </c>
      <c r="H28" s="5">
        <v>21.3</v>
      </c>
      <c r="I28" s="5">
        <v>24.1</v>
      </c>
      <c r="J28" s="5">
        <v>16.100000000000001</v>
      </c>
      <c r="K28" s="5">
        <v>14.3</v>
      </c>
      <c r="L28" s="5">
        <v>6.7</v>
      </c>
      <c r="M28" s="5">
        <v>-5.3</v>
      </c>
    </row>
    <row r="29" spans="1:13" ht="17.25" thickBot="1" x14ac:dyDescent="0.65">
      <c r="A29" s="4" t="s">
        <v>27</v>
      </c>
      <c r="B29" s="5">
        <v>-6.9</v>
      </c>
      <c r="C29" s="5">
        <v>6.4</v>
      </c>
      <c r="D29" s="5">
        <v>7.9</v>
      </c>
      <c r="E29" s="5">
        <v>14.1</v>
      </c>
      <c r="F29" s="5">
        <v>19.899999999999999</v>
      </c>
      <c r="G29" s="5">
        <v>22.2</v>
      </c>
      <c r="H29" s="5">
        <v>22.3</v>
      </c>
      <c r="I29" s="5">
        <v>24</v>
      </c>
      <c r="J29" s="5">
        <v>17.7</v>
      </c>
      <c r="K29" s="5">
        <v>15.4</v>
      </c>
      <c r="L29" s="5">
        <v>-0.4</v>
      </c>
      <c r="M29" s="5">
        <v>-3</v>
      </c>
    </row>
    <row r="30" spans="1:13" ht="17.25" thickBot="1" x14ac:dyDescent="0.65">
      <c r="A30" s="4" t="s">
        <v>28</v>
      </c>
      <c r="B30" s="5">
        <v>-4.5</v>
      </c>
      <c r="C30" s="5"/>
      <c r="D30" s="5">
        <v>8.5</v>
      </c>
      <c r="E30" s="5">
        <v>15.7</v>
      </c>
      <c r="F30" s="5">
        <v>20.3</v>
      </c>
      <c r="G30" s="5">
        <v>23.9</v>
      </c>
      <c r="H30" s="5">
        <v>23</v>
      </c>
      <c r="I30" s="5">
        <v>21.3</v>
      </c>
      <c r="J30" s="5">
        <v>16.899999999999999</v>
      </c>
      <c r="K30" s="5">
        <v>13.6</v>
      </c>
      <c r="L30" s="5">
        <v>-3.5</v>
      </c>
      <c r="M30" s="5">
        <v>-0.6</v>
      </c>
    </row>
    <row r="31" spans="1:13" ht="17.25" thickBot="1" x14ac:dyDescent="0.65">
      <c r="A31" s="4" t="s">
        <v>29</v>
      </c>
      <c r="B31" s="5">
        <v>-3.1</v>
      </c>
      <c r="C31" s="5"/>
      <c r="D31" s="5">
        <v>9.5</v>
      </c>
      <c r="E31" s="5">
        <v>15.4</v>
      </c>
      <c r="F31" s="5">
        <v>17.8</v>
      </c>
      <c r="G31" s="5">
        <v>24.1</v>
      </c>
      <c r="H31" s="5">
        <v>26.3</v>
      </c>
      <c r="I31" s="5">
        <v>22.1</v>
      </c>
      <c r="J31" s="5">
        <v>16.2</v>
      </c>
      <c r="K31" s="5">
        <v>13.8</v>
      </c>
      <c r="L31" s="5">
        <v>-2.6</v>
      </c>
      <c r="M31" s="5">
        <v>-4.8</v>
      </c>
    </row>
    <row r="32" spans="1:13" ht="17.25" thickBot="1" x14ac:dyDescent="0.65">
      <c r="A32" s="4" t="s">
        <v>30</v>
      </c>
      <c r="B32" s="5">
        <v>-0.5</v>
      </c>
      <c r="C32" s="5"/>
      <c r="D32" s="5">
        <v>8.9</v>
      </c>
      <c r="E32" s="5"/>
      <c r="F32" s="5">
        <v>19.399999999999999</v>
      </c>
      <c r="G32" s="5"/>
      <c r="H32" s="5">
        <v>28.2</v>
      </c>
      <c r="I32" s="5">
        <v>23.7</v>
      </c>
      <c r="J32" s="5"/>
      <c r="K32" s="5">
        <v>12.8</v>
      </c>
      <c r="L32" s="5"/>
      <c r="M32" s="5">
        <v>-4.3</v>
      </c>
    </row>
    <row r="33" spans="1:13" x14ac:dyDescent="0.6">
      <c r="A33" s="9" t="s">
        <v>31</v>
      </c>
      <c r="B33" s="9">
        <v>0.8</v>
      </c>
      <c r="C33" s="9">
        <v>2.4</v>
      </c>
      <c r="D33" s="9">
        <v>6.1</v>
      </c>
      <c r="E33" s="9">
        <v>14.3</v>
      </c>
      <c r="F33" s="9">
        <v>17.899999999999999</v>
      </c>
      <c r="G33" s="9">
        <v>21.2</v>
      </c>
      <c r="H33" s="9">
        <v>24.5</v>
      </c>
      <c r="I33" s="9">
        <v>25.5</v>
      </c>
      <c r="J33" s="9">
        <v>20.7</v>
      </c>
      <c r="K33" s="9">
        <v>13.6</v>
      </c>
      <c r="L33" s="9">
        <v>7.1</v>
      </c>
      <c r="M33" s="9">
        <v>1.4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0E7E-98FE-448C-B58B-70965621D5C7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-2.4</v>
      </c>
      <c r="C2" s="5">
        <v>-1.3</v>
      </c>
      <c r="D2" s="5">
        <v>2.6</v>
      </c>
      <c r="E2" s="5">
        <v>10.1</v>
      </c>
      <c r="F2" s="5">
        <v>16</v>
      </c>
      <c r="G2" s="5">
        <v>16</v>
      </c>
      <c r="H2" s="5">
        <v>25.8</v>
      </c>
      <c r="I2" s="5">
        <v>28</v>
      </c>
      <c r="J2" s="5">
        <v>23.1</v>
      </c>
      <c r="K2" s="5">
        <v>18.5</v>
      </c>
      <c r="L2" s="5">
        <v>10.5</v>
      </c>
      <c r="M2" s="5">
        <v>2.4</v>
      </c>
    </row>
    <row r="3" spans="1:13" ht="17.25" thickBot="1" x14ac:dyDescent="0.65">
      <c r="A3" s="4" t="s">
        <v>1</v>
      </c>
      <c r="B3" s="5">
        <v>-1.6</v>
      </c>
      <c r="C3" s="5">
        <v>-6.8</v>
      </c>
      <c r="D3" s="5">
        <v>-1</v>
      </c>
      <c r="E3" s="5">
        <v>10.7</v>
      </c>
      <c r="F3" s="5">
        <v>16.2</v>
      </c>
      <c r="G3" s="5">
        <v>19.100000000000001</v>
      </c>
      <c r="H3" s="5">
        <v>24</v>
      </c>
      <c r="I3" s="5">
        <v>27.5</v>
      </c>
      <c r="J3" s="5">
        <v>23.4</v>
      </c>
      <c r="K3" s="5">
        <v>17.899999999999999</v>
      </c>
      <c r="L3" s="5">
        <v>7.8</v>
      </c>
      <c r="M3" s="5">
        <v>2.6</v>
      </c>
    </row>
    <row r="4" spans="1:13" ht="17.25" thickBot="1" x14ac:dyDescent="0.65">
      <c r="A4" s="4" t="s">
        <v>2</v>
      </c>
      <c r="B4" s="5">
        <v>-2.7</v>
      </c>
      <c r="C4" s="5">
        <v>-8.6</v>
      </c>
      <c r="D4" s="5">
        <v>-3</v>
      </c>
      <c r="E4" s="5">
        <v>11.3</v>
      </c>
      <c r="F4" s="5">
        <v>16.100000000000001</v>
      </c>
      <c r="G4" s="5">
        <v>18.3</v>
      </c>
      <c r="H4" s="5">
        <v>25.5</v>
      </c>
      <c r="I4" s="5">
        <v>27.2</v>
      </c>
      <c r="J4" s="5">
        <v>23.8</v>
      </c>
      <c r="K4" s="5">
        <v>18.7</v>
      </c>
      <c r="L4" s="5">
        <v>8.8000000000000007</v>
      </c>
      <c r="M4" s="5">
        <v>2.9</v>
      </c>
    </row>
    <row r="5" spans="1:13" ht="17.25" thickBot="1" x14ac:dyDescent="0.65">
      <c r="A5" s="4" t="s">
        <v>3</v>
      </c>
      <c r="B5" s="5">
        <v>-0.4</v>
      </c>
      <c r="C5" s="5">
        <v>-3.9</v>
      </c>
      <c r="D5" s="5">
        <v>-2.2000000000000002</v>
      </c>
      <c r="E5" s="5">
        <v>12.4</v>
      </c>
      <c r="F5" s="5">
        <v>17.399999999999999</v>
      </c>
      <c r="G5" s="5">
        <v>15.9</v>
      </c>
      <c r="H5" s="5">
        <v>24.5</v>
      </c>
      <c r="I5" s="5">
        <v>27.6</v>
      </c>
      <c r="J5" s="5">
        <v>24.3</v>
      </c>
      <c r="K5" s="5">
        <v>19.600000000000001</v>
      </c>
      <c r="L5" s="5">
        <v>8.6</v>
      </c>
      <c r="M5" s="5">
        <v>2.1</v>
      </c>
    </row>
    <row r="6" spans="1:13" ht="17.25" thickBot="1" x14ac:dyDescent="0.65">
      <c r="A6" s="4" t="s">
        <v>4</v>
      </c>
      <c r="B6" s="5">
        <v>-2.9</v>
      </c>
      <c r="C6" s="5">
        <v>2.6</v>
      </c>
      <c r="D6" s="5">
        <v>0.1</v>
      </c>
      <c r="E6" s="5">
        <v>7.8</v>
      </c>
      <c r="F6" s="5">
        <v>16.3</v>
      </c>
      <c r="G6" s="5">
        <v>20.3</v>
      </c>
      <c r="H6" s="5">
        <v>23.2</v>
      </c>
      <c r="I6" s="5">
        <v>27.4</v>
      </c>
      <c r="J6" s="5">
        <v>22.8</v>
      </c>
      <c r="K6" s="5">
        <v>17.2</v>
      </c>
      <c r="L6" s="5">
        <v>9.3000000000000007</v>
      </c>
      <c r="M6" s="5">
        <v>-2.6</v>
      </c>
    </row>
    <row r="7" spans="1:13" ht="17.25" thickBot="1" x14ac:dyDescent="0.65">
      <c r="A7" s="4" t="s">
        <v>5</v>
      </c>
      <c r="B7" s="5">
        <v>-2.7</v>
      </c>
      <c r="C7" s="5">
        <v>-6.8</v>
      </c>
      <c r="D7" s="5">
        <v>-0.1</v>
      </c>
      <c r="E7" s="5">
        <v>9</v>
      </c>
      <c r="F7" s="5">
        <v>16.899999999999999</v>
      </c>
      <c r="G7" s="5">
        <v>19.8</v>
      </c>
      <c r="H7" s="5">
        <v>25.7</v>
      </c>
      <c r="I7" s="5">
        <v>29</v>
      </c>
      <c r="J7" s="5">
        <v>23.9</v>
      </c>
      <c r="K7" s="5">
        <v>15.4</v>
      </c>
      <c r="L7" s="5">
        <v>8.9</v>
      </c>
      <c r="M7" s="5">
        <v>3</v>
      </c>
    </row>
    <row r="8" spans="1:13" ht="17.25" thickBot="1" x14ac:dyDescent="0.65">
      <c r="A8" s="4" t="s">
        <v>6</v>
      </c>
      <c r="B8" s="5">
        <v>-0.5</v>
      </c>
      <c r="C8" s="5">
        <v>-8.4</v>
      </c>
      <c r="D8" s="5">
        <v>-3.4</v>
      </c>
      <c r="E8" s="5">
        <v>9.1999999999999993</v>
      </c>
      <c r="F8" s="5">
        <v>16.8</v>
      </c>
      <c r="G8" s="5">
        <v>22.5</v>
      </c>
      <c r="H8" s="5">
        <v>25</v>
      </c>
      <c r="I8" s="5">
        <v>30.2</v>
      </c>
      <c r="J8" s="5">
        <v>24.6</v>
      </c>
      <c r="K8" s="5">
        <v>16.7</v>
      </c>
      <c r="L8" s="5">
        <v>10.1</v>
      </c>
      <c r="M8" s="5">
        <v>9.5</v>
      </c>
    </row>
    <row r="9" spans="1:13" ht="17.25" thickBot="1" x14ac:dyDescent="0.65">
      <c r="A9" s="4" t="s">
        <v>7</v>
      </c>
      <c r="B9" s="5">
        <v>1.6</v>
      </c>
      <c r="C9" s="5">
        <v>-6.3</v>
      </c>
      <c r="D9" s="5">
        <v>-1.1000000000000001</v>
      </c>
      <c r="E9" s="5">
        <v>8.8000000000000007</v>
      </c>
      <c r="F9" s="5">
        <v>16.399999999999999</v>
      </c>
      <c r="G9" s="5">
        <v>20.3</v>
      </c>
      <c r="H9" s="5">
        <v>24</v>
      </c>
      <c r="I9" s="5">
        <v>29.6</v>
      </c>
      <c r="J9" s="5">
        <v>24.9</v>
      </c>
      <c r="K9" s="5">
        <v>16.600000000000001</v>
      </c>
      <c r="L9" s="5">
        <v>10.1</v>
      </c>
      <c r="M9" s="5">
        <v>8</v>
      </c>
    </row>
    <row r="10" spans="1:13" ht="17.25" thickBot="1" x14ac:dyDescent="0.65">
      <c r="A10" s="4" t="s">
        <v>8</v>
      </c>
      <c r="B10" s="5">
        <v>-7.3</v>
      </c>
      <c r="C10" s="5">
        <v>-5.3</v>
      </c>
      <c r="D10" s="5">
        <v>0.6</v>
      </c>
      <c r="E10" s="5">
        <v>8.3000000000000007</v>
      </c>
      <c r="F10" s="5">
        <v>14.7</v>
      </c>
      <c r="G10" s="5">
        <v>21.1</v>
      </c>
      <c r="H10" s="5">
        <v>22.8</v>
      </c>
      <c r="I10" s="5">
        <v>28.8</v>
      </c>
      <c r="J10" s="5">
        <v>24.2</v>
      </c>
      <c r="K10" s="5">
        <v>16.8</v>
      </c>
      <c r="L10" s="5">
        <v>7.4</v>
      </c>
      <c r="M10" s="5">
        <v>-1.5</v>
      </c>
    </row>
    <row r="11" spans="1:13" ht="17.25" thickBot="1" x14ac:dyDescent="0.65">
      <c r="A11" s="4" t="s">
        <v>9</v>
      </c>
      <c r="B11" s="5">
        <v>-7.9</v>
      </c>
      <c r="C11" s="5">
        <v>-5.9</v>
      </c>
      <c r="D11" s="5">
        <v>4.2</v>
      </c>
      <c r="E11" s="5">
        <v>9.6</v>
      </c>
      <c r="F11" s="5">
        <v>15.6</v>
      </c>
      <c r="G11" s="5">
        <v>21.6</v>
      </c>
      <c r="H11" s="5">
        <v>24.2</v>
      </c>
      <c r="I11" s="5">
        <v>30.5</v>
      </c>
      <c r="J11" s="5">
        <v>22.4</v>
      </c>
      <c r="K11" s="5">
        <v>18.2</v>
      </c>
      <c r="L11" s="5">
        <v>2.9</v>
      </c>
      <c r="M11" s="5">
        <v>-2</v>
      </c>
    </row>
    <row r="12" spans="1:13" ht="17.25" thickBot="1" x14ac:dyDescent="0.65">
      <c r="A12" s="4" t="s">
        <v>10</v>
      </c>
      <c r="B12" s="5">
        <v>-4.8</v>
      </c>
      <c r="C12" s="5">
        <v>-3.7</v>
      </c>
      <c r="D12" s="5">
        <v>3.8</v>
      </c>
      <c r="E12" s="5">
        <v>12.6</v>
      </c>
      <c r="F12" s="5">
        <v>14.6</v>
      </c>
      <c r="G12" s="5">
        <v>21.6</v>
      </c>
      <c r="H12" s="5">
        <v>25</v>
      </c>
      <c r="I12" s="5">
        <v>29.6</v>
      </c>
      <c r="J12" s="5">
        <v>18.8</v>
      </c>
      <c r="K12" s="5">
        <v>18.8</v>
      </c>
      <c r="L12" s="5">
        <v>7.1</v>
      </c>
      <c r="M12" s="5">
        <v>0.2</v>
      </c>
    </row>
    <row r="13" spans="1:13" ht="17.25" thickBot="1" x14ac:dyDescent="0.65">
      <c r="A13" s="4" t="s">
        <v>11</v>
      </c>
      <c r="B13" s="5">
        <v>-0.9</v>
      </c>
      <c r="C13" s="5">
        <v>-1.5</v>
      </c>
      <c r="D13" s="5">
        <v>4.7</v>
      </c>
      <c r="E13" s="5">
        <v>11.7</v>
      </c>
      <c r="F13" s="5">
        <v>16.100000000000001</v>
      </c>
      <c r="G13" s="5">
        <v>24.1</v>
      </c>
      <c r="H13" s="5">
        <v>23.4</v>
      </c>
      <c r="I13" s="5">
        <v>28.7</v>
      </c>
      <c r="J13" s="5">
        <v>21</v>
      </c>
      <c r="K13" s="5">
        <v>12.6</v>
      </c>
      <c r="L13" s="5">
        <v>10.9</v>
      </c>
      <c r="M13" s="5">
        <v>5.2</v>
      </c>
    </row>
    <row r="14" spans="1:13" ht="17.25" thickBot="1" x14ac:dyDescent="0.65">
      <c r="A14" s="4" t="s">
        <v>12</v>
      </c>
      <c r="B14" s="5">
        <v>3.4</v>
      </c>
      <c r="C14" s="5">
        <v>0.7</v>
      </c>
      <c r="D14" s="5">
        <v>7.6</v>
      </c>
      <c r="E14" s="5">
        <v>10.1</v>
      </c>
      <c r="F14" s="5">
        <v>17.899999999999999</v>
      </c>
      <c r="G14" s="5">
        <v>22.9</v>
      </c>
      <c r="H14" s="5">
        <v>26</v>
      </c>
      <c r="I14" s="5">
        <v>29.2</v>
      </c>
      <c r="J14" s="5">
        <v>21.8</v>
      </c>
      <c r="K14" s="5">
        <v>9.3000000000000007</v>
      </c>
      <c r="L14" s="5">
        <v>8.9</v>
      </c>
      <c r="M14" s="5">
        <v>7</v>
      </c>
    </row>
    <row r="15" spans="1:13" ht="17.25" thickBot="1" x14ac:dyDescent="0.65">
      <c r="A15" s="4" t="s">
        <v>13</v>
      </c>
      <c r="B15" s="5">
        <v>6.4</v>
      </c>
      <c r="C15" s="5">
        <v>-1.1000000000000001</v>
      </c>
      <c r="D15" s="5">
        <v>8.6</v>
      </c>
      <c r="E15" s="5">
        <v>8.6999999999999993</v>
      </c>
      <c r="F15" s="5">
        <v>16.5</v>
      </c>
      <c r="G15" s="5">
        <v>23.4</v>
      </c>
      <c r="H15" s="5">
        <v>24.2</v>
      </c>
      <c r="I15" s="5">
        <v>29.2</v>
      </c>
      <c r="J15" s="5">
        <v>21.9</v>
      </c>
      <c r="K15" s="5">
        <v>13.9</v>
      </c>
      <c r="L15" s="5">
        <v>4.2</v>
      </c>
      <c r="M15" s="5">
        <v>-2.8</v>
      </c>
    </row>
    <row r="16" spans="1:13" ht="17.25" thickBot="1" x14ac:dyDescent="0.65">
      <c r="A16" s="4" t="s">
        <v>14</v>
      </c>
      <c r="B16" s="5">
        <v>2.8</v>
      </c>
      <c r="C16" s="5">
        <v>-5.4</v>
      </c>
      <c r="D16" s="5">
        <v>4</v>
      </c>
      <c r="E16" s="5">
        <v>11.8</v>
      </c>
      <c r="F16" s="5">
        <v>16.100000000000001</v>
      </c>
      <c r="G16" s="5">
        <v>23.9</v>
      </c>
      <c r="H16" s="5">
        <v>26</v>
      </c>
      <c r="I16" s="5">
        <v>28.3</v>
      </c>
      <c r="J16" s="5">
        <v>21.7</v>
      </c>
      <c r="K16" s="5">
        <v>15.6</v>
      </c>
      <c r="L16" s="5">
        <v>5.8</v>
      </c>
      <c r="M16" s="5">
        <v>-8.5</v>
      </c>
    </row>
    <row r="17" spans="1:13" ht="17.25" thickBot="1" x14ac:dyDescent="0.65">
      <c r="A17" s="4" t="s">
        <v>15</v>
      </c>
      <c r="B17" s="5">
        <v>-2.6</v>
      </c>
      <c r="C17" s="5">
        <v>-6.4</v>
      </c>
      <c r="D17" s="5">
        <v>3.8</v>
      </c>
      <c r="E17" s="5">
        <v>15</v>
      </c>
      <c r="F17" s="5">
        <v>18.600000000000001</v>
      </c>
      <c r="G17" s="5">
        <v>22.9</v>
      </c>
      <c r="H17" s="5">
        <v>24.8</v>
      </c>
      <c r="I17" s="5">
        <v>28</v>
      </c>
      <c r="J17" s="5">
        <v>21.5</v>
      </c>
      <c r="K17" s="5">
        <v>16.2</v>
      </c>
      <c r="L17" s="5">
        <v>5.5</v>
      </c>
      <c r="M17" s="5">
        <v>-8.5</v>
      </c>
    </row>
    <row r="18" spans="1:13" ht="17.25" thickBot="1" x14ac:dyDescent="0.65">
      <c r="A18" s="4" t="s">
        <v>16</v>
      </c>
      <c r="B18" s="5">
        <v>-3.2</v>
      </c>
      <c r="C18" s="5">
        <v>-5.5</v>
      </c>
      <c r="D18" s="5">
        <v>6.2</v>
      </c>
      <c r="E18" s="5">
        <v>15.6</v>
      </c>
      <c r="F18" s="5">
        <v>18.7</v>
      </c>
      <c r="G18" s="5">
        <v>21.2</v>
      </c>
      <c r="H18" s="5">
        <v>24.4</v>
      </c>
      <c r="I18" s="5">
        <v>25.8</v>
      </c>
      <c r="J18" s="5">
        <v>23</v>
      </c>
      <c r="K18" s="5">
        <v>17</v>
      </c>
      <c r="L18" s="5">
        <v>3.7</v>
      </c>
      <c r="M18" s="5">
        <v>-3.5</v>
      </c>
    </row>
    <row r="19" spans="1:13" ht="17.25" thickBot="1" x14ac:dyDescent="0.65">
      <c r="A19" s="4" t="s">
        <v>17</v>
      </c>
      <c r="B19" s="5">
        <v>-2.2000000000000002</v>
      </c>
      <c r="C19" s="5">
        <v>-4.9000000000000004</v>
      </c>
      <c r="D19" s="5">
        <v>3.8</v>
      </c>
      <c r="E19" s="5">
        <v>9</v>
      </c>
      <c r="F19" s="5">
        <v>20.2</v>
      </c>
      <c r="G19" s="5">
        <v>22.3</v>
      </c>
      <c r="H19" s="5">
        <v>24.7</v>
      </c>
      <c r="I19" s="5">
        <v>26.4</v>
      </c>
      <c r="J19" s="5">
        <v>23.2</v>
      </c>
      <c r="K19" s="5">
        <v>14.8</v>
      </c>
      <c r="L19" s="5">
        <v>4.7</v>
      </c>
      <c r="M19" s="5">
        <v>2</v>
      </c>
    </row>
    <row r="20" spans="1:13" ht="17.25" thickBot="1" x14ac:dyDescent="0.65">
      <c r="A20" s="4" t="s">
        <v>18</v>
      </c>
      <c r="B20" s="5">
        <v>-1.3</v>
      </c>
      <c r="C20" s="5">
        <v>-1.3</v>
      </c>
      <c r="D20" s="5">
        <v>3.7</v>
      </c>
      <c r="E20" s="5">
        <v>7.9</v>
      </c>
      <c r="F20" s="5">
        <v>22.5</v>
      </c>
      <c r="G20" s="5">
        <v>21.9</v>
      </c>
      <c r="H20" s="5">
        <v>25.7</v>
      </c>
      <c r="I20" s="5">
        <v>26.2</v>
      </c>
      <c r="J20" s="5">
        <v>19.7</v>
      </c>
      <c r="K20" s="5">
        <v>15.4</v>
      </c>
      <c r="L20" s="5">
        <v>4.4000000000000004</v>
      </c>
      <c r="M20" s="5">
        <v>2.2000000000000002</v>
      </c>
    </row>
    <row r="21" spans="1:13" ht="17.25" thickBot="1" x14ac:dyDescent="0.65">
      <c r="A21" s="4" t="s">
        <v>19</v>
      </c>
      <c r="B21" s="5">
        <v>0.7</v>
      </c>
      <c r="C21" s="5">
        <v>1.4</v>
      </c>
      <c r="D21" s="5">
        <v>5.7</v>
      </c>
      <c r="E21" s="5">
        <v>10.5</v>
      </c>
      <c r="F21" s="5">
        <v>24.3</v>
      </c>
      <c r="G21" s="5">
        <v>22</v>
      </c>
      <c r="H21" s="5">
        <v>24</v>
      </c>
      <c r="I21" s="5">
        <v>25.6</v>
      </c>
      <c r="J21" s="5">
        <v>19.5</v>
      </c>
      <c r="K21" s="5">
        <v>14.6</v>
      </c>
      <c r="L21" s="5">
        <v>6.2</v>
      </c>
      <c r="M21" s="5">
        <v>2.6</v>
      </c>
    </row>
    <row r="22" spans="1:13" ht="17.25" thickBot="1" x14ac:dyDescent="0.65">
      <c r="A22" s="4" t="s">
        <v>20</v>
      </c>
      <c r="B22" s="5">
        <v>2.8</v>
      </c>
      <c r="C22" s="5">
        <v>1.8</v>
      </c>
      <c r="D22" s="5">
        <v>8.6999999999999993</v>
      </c>
      <c r="E22" s="5">
        <v>10.5</v>
      </c>
      <c r="F22" s="5">
        <v>22.5</v>
      </c>
      <c r="G22" s="5">
        <v>24.3</v>
      </c>
      <c r="H22" s="5">
        <v>25.5</v>
      </c>
      <c r="I22" s="5">
        <v>25.2</v>
      </c>
      <c r="J22" s="5">
        <v>20.5</v>
      </c>
      <c r="K22" s="5">
        <v>15.2</v>
      </c>
      <c r="L22" s="5">
        <v>7.2</v>
      </c>
      <c r="M22" s="5">
        <v>-1.1000000000000001</v>
      </c>
    </row>
    <row r="23" spans="1:13" ht="17.25" thickBot="1" x14ac:dyDescent="0.65">
      <c r="A23" s="4" t="s">
        <v>21</v>
      </c>
      <c r="B23" s="5">
        <v>2.1</v>
      </c>
      <c r="C23" s="5">
        <v>3.5</v>
      </c>
      <c r="D23" s="5">
        <v>7.8</v>
      </c>
      <c r="E23" s="5">
        <v>9</v>
      </c>
      <c r="F23" s="5">
        <v>12</v>
      </c>
      <c r="G23" s="5">
        <v>24.9</v>
      </c>
      <c r="H23" s="5">
        <v>21.5</v>
      </c>
      <c r="I23" s="5">
        <v>24.6</v>
      </c>
      <c r="J23" s="5">
        <v>20.8</v>
      </c>
      <c r="K23" s="5">
        <v>14.5</v>
      </c>
      <c r="L23" s="5">
        <v>10.199999999999999</v>
      </c>
      <c r="M23" s="5">
        <v>-1.6</v>
      </c>
    </row>
    <row r="24" spans="1:13" ht="17.25" thickBot="1" x14ac:dyDescent="0.65">
      <c r="A24" s="4" t="s">
        <v>22</v>
      </c>
      <c r="B24" s="5">
        <v>-8.9</v>
      </c>
      <c r="C24" s="5">
        <v>4.5999999999999996</v>
      </c>
      <c r="D24" s="5">
        <v>3.7</v>
      </c>
      <c r="E24" s="5">
        <v>9.4</v>
      </c>
      <c r="F24" s="5">
        <v>16.8</v>
      </c>
      <c r="G24" s="5">
        <v>23.3</v>
      </c>
      <c r="H24" s="5">
        <v>23.4</v>
      </c>
      <c r="I24" s="5">
        <v>24</v>
      </c>
      <c r="J24" s="5">
        <v>20.5</v>
      </c>
      <c r="K24" s="5">
        <v>15.2</v>
      </c>
      <c r="L24" s="5">
        <v>4.4000000000000004</v>
      </c>
      <c r="M24" s="5">
        <v>-0.3</v>
      </c>
    </row>
    <row r="25" spans="1:13" ht="17.25" thickBot="1" x14ac:dyDescent="0.65">
      <c r="A25" s="4" t="s">
        <v>23</v>
      </c>
      <c r="B25" s="5">
        <v>-8.6999999999999993</v>
      </c>
      <c r="C25" s="5">
        <v>3.8</v>
      </c>
      <c r="D25" s="5">
        <v>4.5</v>
      </c>
      <c r="E25" s="5">
        <v>9.9</v>
      </c>
      <c r="F25" s="5">
        <v>18.8</v>
      </c>
      <c r="G25" s="5">
        <v>24.3</v>
      </c>
      <c r="H25" s="5">
        <v>23.8</v>
      </c>
      <c r="I25" s="5">
        <v>24.3</v>
      </c>
      <c r="J25" s="5">
        <v>22.6</v>
      </c>
      <c r="K25" s="5">
        <v>14.7</v>
      </c>
      <c r="L25" s="5">
        <v>-1.3</v>
      </c>
      <c r="M25" s="5">
        <v>1.2</v>
      </c>
    </row>
    <row r="26" spans="1:13" ht="17.25" thickBot="1" x14ac:dyDescent="0.65">
      <c r="A26" s="4" t="s">
        <v>24</v>
      </c>
      <c r="B26" s="5">
        <v>-5.6</v>
      </c>
      <c r="C26" s="5">
        <v>4.5</v>
      </c>
      <c r="D26" s="5">
        <v>8.3000000000000007</v>
      </c>
      <c r="E26" s="5">
        <v>12.4</v>
      </c>
      <c r="F26" s="5">
        <v>19.5</v>
      </c>
      <c r="G26" s="5">
        <v>25.1</v>
      </c>
      <c r="H26" s="5">
        <v>22.1</v>
      </c>
      <c r="I26" s="5">
        <v>24.3</v>
      </c>
      <c r="J26" s="5">
        <v>19.3</v>
      </c>
      <c r="K26" s="5">
        <v>14.4</v>
      </c>
      <c r="L26" s="5">
        <v>-2.2000000000000002</v>
      </c>
      <c r="M26" s="5">
        <v>-4</v>
      </c>
    </row>
    <row r="27" spans="1:13" ht="17.25" thickBot="1" x14ac:dyDescent="0.65">
      <c r="A27" s="4" t="s">
        <v>25</v>
      </c>
      <c r="B27" s="5">
        <v>-4.3</v>
      </c>
      <c r="C27" s="5">
        <v>6.8</v>
      </c>
      <c r="D27" s="5">
        <v>7.4</v>
      </c>
      <c r="E27" s="5">
        <v>13.8</v>
      </c>
      <c r="F27" s="5">
        <v>20.3</v>
      </c>
      <c r="G27" s="5">
        <v>25.7</v>
      </c>
      <c r="H27" s="5">
        <v>22.4</v>
      </c>
      <c r="I27" s="5">
        <v>25</v>
      </c>
      <c r="J27" s="5">
        <v>15.8</v>
      </c>
      <c r="K27" s="5">
        <v>15.6</v>
      </c>
      <c r="L27" s="5">
        <v>-2.7</v>
      </c>
      <c r="M27" s="5">
        <v>-3.8</v>
      </c>
    </row>
    <row r="28" spans="1:13" ht="17.25" thickBot="1" x14ac:dyDescent="0.65">
      <c r="A28" s="4" t="s">
        <v>26</v>
      </c>
      <c r="B28" s="5">
        <v>-2.7</v>
      </c>
      <c r="C28" s="5">
        <v>6.5</v>
      </c>
      <c r="D28" s="5">
        <v>7.4</v>
      </c>
      <c r="E28" s="5">
        <v>15.1</v>
      </c>
      <c r="F28" s="5">
        <v>18.100000000000001</v>
      </c>
      <c r="G28" s="5">
        <v>25.4</v>
      </c>
      <c r="H28" s="5">
        <v>23.1</v>
      </c>
      <c r="I28" s="5">
        <v>20.5</v>
      </c>
      <c r="J28" s="5">
        <v>17.2</v>
      </c>
      <c r="K28" s="5">
        <v>13.7</v>
      </c>
      <c r="L28" s="5">
        <v>-1.5</v>
      </c>
      <c r="M28" s="5">
        <v>-1.7</v>
      </c>
    </row>
    <row r="29" spans="1:13" ht="17.25" thickBot="1" x14ac:dyDescent="0.65">
      <c r="A29" s="4" t="s">
        <v>27</v>
      </c>
      <c r="B29" s="5">
        <v>-1.5</v>
      </c>
      <c r="C29" s="5">
        <v>2.1</v>
      </c>
      <c r="D29" s="5">
        <v>7.8</v>
      </c>
      <c r="E29" s="5">
        <v>17.100000000000001</v>
      </c>
      <c r="F29" s="5">
        <v>17.8</v>
      </c>
      <c r="G29" s="5">
        <v>24.5</v>
      </c>
      <c r="H29" s="5">
        <v>24.5</v>
      </c>
      <c r="I29" s="5">
        <v>22</v>
      </c>
      <c r="J29" s="5">
        <v>18.7</v>
      </c>
      <c r="K29" s="5">
        <v>10.4</v>
      </c>
      <c r="L29" s="5">
        <v>1.3</v>
      </c>
      <c r="M29" s="5">
        <v>-3</v>
      </c>
    </row>
    <row r="30" spans="1:13" ht="17.25" thickBot="1" x14ac:dyDescent="0.65">
      <c r="A30" s="4" t="s">
        <v>28</v>
      </c>
      <c r="B30" s="5">
        <v>-2.1</v>
      </c>
      <c r="C30" s="5">
        <v>1.9</v>
      </c>
      <c r="D30" s="5">
        <v>9.5</v>
      </c>
      <c r="E30" s="5">
        <v>17.3</v>
      </c>
      <c r="F30" s="5">
        <v>19.7</v>
      </c>
      <c r="G30" s="5">
        <v>23.9</v>
      </c>
      <c r="H30" s="5">
        <v>25</v>
      </c>
      <c r="I30" s="5">
        <v>21</v>
      </c>
      <c r="J30" s="5">
        <v>19</v>
      </c>
      <c r="K30" s="5">
        <v>9.9</v>
      </c>
      <c r="L30" s="5">
        <v>1.5</v>
      </c>
      <c r="M30" s="5">
        <v>-0.7</v>
      </c>
    </row>
    <row r="31" spans="1:13" ht="17.25" thickBot="1" x14ac:dyDescent="0.65">
      <c r="A31" s="4" t="s">
        <v>29</v>
      </c>
      <c r="B31" s="5">
        <v>-5</v>
      </c>
      <c r="C31" s="5"/>
      <c r="D31" s="5">
        <v>9.9</v>
      </c>
      <c r="E31" s="5">
        <v>15.6</v>
      </c>
      <c r="F31" s="5">
        <v>21.4</v>
      </c>
      <c r="G31" s="5">
        <v>25.1</v>
      </c>
      <c r="H31" s="5">
        <v>25</v>
      </c>
      <c r="I31" s="5">
        <v>22.2</v>
      </c>
      <c r="J31" s="5">
        <v>18.5</v>
      </c>
      <c r="K31" s="5">
        <v>8.1</v>
      </c>
      <c r="L31" s="5">
        <v>1.6</v>
      </c>
      <c r="M31" s="5">
        <v>-0.8</v>
      </c>
    </row>
    <row r="32" spans="1:13" ht="17.25" thickBot="1" x14ac:dyDescent="0.65">
      <c r="A32" s="4" t="s">
        <v>30</v>
      </c>
      <c r="B32" s="5">
        <v>-4</v>
      </c>
      <c r="C32" s="5"/>
      <c r="D32" s="5">
        <v>10.3</v>
      </c>
      <c r="E32" s="5"/>
      <c r="F32" s="5">
        <v>19.600000000000001</v>
      </c>
      <c r="G32" s="5"/>
      <c r="H32" s="5">
        <v>25.8</v>
      </c>
      <c r="I32" s="5">
        <v>23.6</v>
      </c>
      <c r="J32" s="5"/>
      <c r="K32" s="5">
        <v>9.1</v>
      </c>
      <c r="L32" s="5"/>
      <c r="M32" s="5">
        <v>-0.7</v>
      </c>
    </row>
    <row r="33" spans="1:13" x14ac:dyDescent="0.6">
      <c r="A33" s="9" t="s">
        <v>31</v>
      </c>
      <c r="B33" s="9">
        <v>-2.1</v>
      </c>
      <c r="C33" s="9">
        <v>-1.5</v>
      </c>
      <c r="D33" s="9">
        <v>4.3</v>
      </c>
      <c r="E33" s="9">
        <v>11.3</v>
      </c>
      <c r="F33" s="9">
        <v>17.899999999999999</v>
      </c>
      <c r="G33" s="9">
        <v>22.3</v>
      </c>
      <c r="H33" s="9">
        <v>24.4</v>
      </c>
      <c r="I33" s="9">
        <v>26.4</v>
      </c>
      <c r="J33" s="9">
        <v>21.4</v>
      </c>
      <c r="K33" s="9">
        <v>15</v>
      </c>
      <c r="L33" s="9">
        <v>5.5</v>
      </c>
      <c r="M33" s="9">
        <v>0.1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0DB4-3C7B-47BC-8052-D0484178CFAA}">
  <dimension ref="A1:M33"/>
  <sheetViews>
    <sheetView workbookViewId="0">
      <pane ySplit="1" topLeftCell="A2" activePane="bottomLeft" state="frozen"/>
      <selection pane="bottomLeft" activeCell="A2" sqref="A2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-4.2</v>
      </c>
      <c r="C2" s="5">
        <v>-5.8</v>
      </c>
      <c r="D2" s="5">
        <v>-2.4</v>
      </c>
      <c r="E2" s="5">
        <v>4</v>
      </c>
      <c r="F2" s="5">
        <v>17.2</v>
      </c>
      <c r="G2" s="5">
        <v>22.5</v>
      </c>
      <c r="H2" s="5">
        <v>24.5</v>
      </c>
      <c r="I2" s="5">
        <v>26.4</v>
      </c>
      <c r="J2" s="5">
        <v>23.4</v>
      </c>
      <c r="K2" s="5">
        <v>19.2</v>
      </c>
      <c r="L2" s="5">
        <v>12.8</v>
      </c>
      <c r="M2" s="5">
        <v>-6.9</v>
      </c>
    </row>
    <row r="3" spans="1:13" ht="17.25" thickBot="1" x14ac:dyDescent="0.65">
      <c r="A3" s="4" t="s">
        <v>1</v>
      </c>
      <c r="B3" s="5">
        <v>0.5</v>
      </c>
      <c r="C3" s="5">
        <v>-4.8</v>
      </c>
      <c r="D3" s="5">
        <v>-2</v>
      </c>
      <c r="E3" s="5">
        <v>5.2</v>
      </c>
      <c r="F3" s="5">
        <v>15.5</v>
      </c>
      <c r="G3" s="5">
        <v>19.5</v>
      </c>
      <c r="H3" s="5">
        <v>24.2</v>
      </c>
      <c r="I3" s="5">
        <v>25.5</v>
      </c>
      <c r="J3" s="5">
        <v>22.9</v>
      </c>
      <c r="K3" s="5">
        <v>17.600000000000001</v>
      </c>
      <c r="L3" s="5">
        <v>11.3</v>
      </c>
      <c r="M3" s="5">
        <v>-5.8</v>
      </c>
    </row>
    <row r="4" spans="1:13" ht="17.25" thickBot="1" x14ac:dyDescent="0.65">
      <c r="A4" s="4" t="s">
        <v>2</v>
      </c>
      <c r="B4" s="5">
        <v>-2.6</v>
      </c>
      <c r="C4" s="5">
        <v>-5.6</v>
      </c>
      <c r="D4" s="5">
        <v>1.2</v>
      </c>
      <c r="E4" s="5">
        <v>5.0999999999999996</v>
      </c>
      <c r="F4" s="5">
        <v>10.8</v>
      </c>
      <c r="G4" s="5">
        <v>18.5</v>
      </c>
      <c r="H4" s="5">
        <v>24.4</v>
      </c>
      <c r="I4" s="5">
        <v>25.3</v>
      </c>
      <c r="J4" s="5">
        <v>23.8</v>
      </c>
      <c r="K4" s="5">
        <v>19.2</v>
      </c>
      <c r="L4" s="5">
        <v>10.1</v>
      </c>
      <c r="M4" s="5">
        <v>-2.8</v>
      </c>
    </row>
    <row r="5" spans="1:13" ht="17.25" thickBot="1" x14ac:dyDescent="0.65">
      <c r="A5" s="4" t="s">
        <v>3</v>
      </c>
      <c r="B5" s="5">
        <v>-6.2</v>
      </c>
      <c r="C5" s="5">
        <v>-5.0999999999999996</v>
      </c>
      <c r="D5" s="5">
        <v>4.4000000000000004</v>
      </c>
      <c r="E5" s="5">
        <v>10</v>
      </c>
      <c r="F5" s="5">
        <v>11.5</v>
      </c>
      <c r="G5" s="5">
        <v>22.6</v>
      </c>
      <c r="H5" s="5">
        <v>24.4</v>
      </c>
      <c r="I5" s="5">
        <v>23.8</v>
      </c>
      <c r="J5" s="5">
        <v>22.8</v>
      </c>
      <c r="K5" s="5">
        <v>18.600000000000001</v>
      </c>
      <c r="L5" s="5">
        <v>7.6</v>
      </c>
      <c r="M5" s="5">
        <v>-2.8</v>
      </c>
    </row>
    <row r="6" spans="1:13" ht="17.25" thickBot="1" x14ac:dyDescent="0.65">
      <c r="A6" s="4" t="s">
        <v>4</v>
      </c>
      <c r="B6" s="5">
        <v>-3.1</v>
      </c>
      <c r="C6" s="5">
        <v>-1.4</v>
      </c>
      <c r="D6" s="5">
        <v>3.3</v>
      </c>
      <c r="E6" s="5">
        <v>15.9</v>
      </c>
      <c r="F6" s="5">
        <v>12.4</v>
      </c>
      <c r="G6" s="5">
        <v>22.8</v>
      </c>
      <c r="H6" s="5">
        <v>24</v>
      </c>
      <c r="I6" s="5">
        <v>25.9</v>
      </c>
      <c r="J6" s="5">
        <v>18.2</v>
      </c>
      <c r="K6" s="5">
        <v>19.5</v>
      </c>
      <c r="L6" s="5">
        <v>4.5</v>
      </c>
      <c r="M6" s="5">
        <v>-0.2</v>
      </c>
    </row>
    <row r="7" spans="1:13" ht="17.25" thickBot="1" x14ac:dyDescent="0.65">
      <c r="A7" s="4" t="s">
        <v>5</v>
      </c>
      <c r="B7" s="5">
        <v>0.3</v>
      </c>
      <c r="C7" s="5">
        <v>1.3</v>
      </c>
      <c r="D7" s="5">
        <v>0.6</v>
      </c>
      <c r="E7" s="5">
        <v>12.8</v>
      </c>
      <c r="F7" s="5">
        <v>13.1</v>
      </c>
      <c r="G7" s="5">
        <v>24.6</v>
      </c>
      <c r="H7" s="5">
        <v>23.9</v>
      </c>
      <c r="I7" s="5">
        <v>24.4</v>
      </c>
      <c r="J7" s="5">
        <v>20.5</v>
      </c>
      <c r="K7" s="5">
        <v>19.100000000000001</v>
      </c>
      <c r="L7" s="5">
        <v>5.5</v>
      </c>
      <c r="M7" s="5">
        <v>-0.4</v>
      </c>
    </row>
    <row r="8" spans="1:13" ht="17.25" thickBot="1" x14ac:dyDescent="0.65">
      <c r="A8" s="4" t="s">
        <v>6</v>
      </c>
      <c r="B8" s="5">
        <v>0.2</v>
      </c>
      <c r="C8" s="5">
        <v>3.4</v>
      </c>
      <c r="D8" s="5">
        <v>4.2</v>
      </c>
      <c r="E8" s="5">
        <v>11.1</v>
      </c>
      <c r="F8" s="5">
        <v>14.7</v>
      </c>
      <c r="G8" s="5">
        <v>17.899999999999999</v>
      </c>
      <c r="H8" s="5">
        <v>24.6</v>
      </c>
      <c r="I8" s="5">
        <v>20.399999999999999</v>
      </c>
      <c r="J8" s="5">
        <v>21.2</v>
      </c>
      <c r="K8" s="5">
        <v>20</v>
      </c>
      <c r="L8" s="5">
        <v>6.9</v>
      </c>
      <c r="M8" s="5">
        <v>0.1</v>
      </c>
    </row>
    <row r="9" spans="1:13" ht="17.25" thickBot="1" x14ac:dyDescent="0.65">
      <c r="A9" s="4" t="s">
        <v>7</v>
      </c>
      <c r="B9" s="5">
        <v>1.6</v>
      </c>
      <c r="C9" s="5">
        <v>2.1</v>
      </c>
      <c r="D9" s="5">
        <v>2.9</v>
      </c>
      <c r="E9" s="5">
        <v>14.7</v>
      </c>
      <c r="F9" s="5">
        <v>15.7</v>
      </c>
      <c r="G9" s="5">
        <v>20</v>
      </c>
      <c r="H9" s="5">
        <v>22.7</v>
      </c>
      <c r="I9" s="5">
        <v>22.1</v>
      </c>
      <c r="J9" s="5">
        <v>20.399999999999999</v>
      </c>
      <c r="K9" s="5">
        <v>16.8</v>
      </c>
      <c r="L9" s="5">
        <v>5.5</v>
      </c>
      <c r="M9" s="5">
        <v>3.2</v>
      </c>
    </row>
    <row r="10" spans="1:13" ht="17.25" thickBot="1" x14ac:dyDescent="0.65">
      <c r="A10" s="4" t="s">
        <v>8</v>
      </c>
      <c r="B10" s="5">
        <v>-3</v>
      </c>
      <c r="C10" s="5">
        <v>7.1</v>
      </c>
      <c r="D10" s="5">
        <v>3</v>
      </c>
      <c r="E10" s="5">
        <v>13.4</v>
      </c>
      <c r="F10" s="5">
        <v>16.899999999999999</v>
      </c>
      <c r="G10" s="5">
        <v>21.7</v>
      </c>
      <c r="H10" s="5">
        <v>24.5</v>
      </c>
      <c r="I10" s="5">
        <v>24.8</v>
      </c>
      <c r="J10" s="5">
        <v>21.6</v>
      </c>
      <c r="K10" s="5">
        <v>18.8</v>
      </c>
      <c r="L10" s="5">
        <v>9.6999999999999993</v>
      </c>
      <c r="M10" s="5">
        <v>4.4000000000000004</v>
      </c>
    </row>
    <row r="11" spans="1:13" ht="17.25" thickBot="1" x14ac:dyDescent="0.65">
      <c r="A11" s="4" t="s">
        <v>9</v>
      </c>
      <c r="B11" s="5">
        <v>-9.1</v>
      </c>
      <c r="C11" s="5">
        <v>9</v>
      </c>
      <c r="D11" s="5">
        <v>3.2</v>
      </c>
      <c r="E11" s="5">
        <v>8.6</v>
      </c>
      <c r="F11" s="5">
        <v>16.8</v>
      </c>
      <c r="G11" s="5">
        <v>22.3</v>
      </c>
      <c r="H11" s="5">
        <v>23.2</v>
      </c>
      <c r="I11" s="5">
        <v>22.1</v>
      </c>
      <c r="J11" s="5">
        <v>22.8</v>
      </c>
      <c r="K11" s="5">
        <v>20.3</v>
      </c>
      <c r="L11" s="5">
        <v>11.5</v>
      </c>
      <c r="M11" s="5">
        <v>4.5</v>
      </c>
    </row>
    <row r="12" spans="1:13" ht="17.25" thickBot="1" x14ac:dyDescent="0.65">
      <c r="A12" s="4" t="s">
        <v>10</v>
      </c>
      <c r="B12" s="5">
        <v>-6.1</v>
      </c>
      <c r="C12" s="5">
        <v>8.1</v>
      </c>
      <c r="D12" s="5">
        <v>2.5</v>
      </c>
      <c r="E12" s="5">
        <v>6.9</v>
      </c>
      <c r="F12" s="5">
        <v>17.2</v>
      </c>
      <c r="G12" s="5">
        <v>23.4</v>
      </c>
      <c r="H12" s="5">
        <v>22.2</v>
      </c>
      <c r="I12" s="5">
        <v>23.6</v>
      </c>
      <c r="J12" s="5">
        <v>22.2</v>
      </c>
      <c r="K12" s="5">
        <v>19.7</v>
      </c>
      <c r="L12" s="5">
        <v>14.6</v>
      </c>
      <c r="M12" s="5">
        <v>-4</v>
      </c>
    </row>
    <row r="13" spans="1:13" ht="17.25" thickBot="1" x14ac:dyDescent="0.65">
      <c r="A13" s="4" t="s">
        <v>11</v>
      </c>
      <c r="B13" s="5">
        <v>-5.7</v>
      </c>
      <c r="C13" s="5">
        <v>3</v>
      </c>
      <c r="D13" s="5">
        <v>6.4</v>
      </c>
      <c r="E13" s="5">
        <v>4.9000000000000004</v>
      </c>
      <c r="F13" s="5">
        <v>19.3</v>
      </c>
      <c r="G13" s="5">
        <v>22.1</v>
      </c>
      <c r="H13" s="5">
        <v>22.8</v>
      </c>
      <c r="I13" s="5">
        <v>24.7</v>
      </c>
      <c r="J13" s="5">
        <v>22.4</v>
      </c>
      <c r="K13" s="5">
        <v>18.7</v>
      </c>
      <c r="L13" s="5">
        <v>14.8</v>
      </c>
      <c r="M13" s="5">
        <v>-3.2</v>
      </c>
    </row>
    <row r="14" spans="1:13" ht="17.25" thickBot="1" x14ac:dyDescent="0.65">
      <c r="A14" s="4" t="s">
        <v>12</v>
      </c>
      <c r="B14" s="5">
        <v>-11.5</v>
      </c>
      <c r="C14" s="5">
        <v>1.4</v>
      </c>
      <c r="D14" s="5">
        <v>9</v>
      </c>
      <c r="E14" s="5">
        <v>5.6</v>
      </c>
      <c r="F14" s="5">
        <v>16.899999999999999</v>
      </c>
      <c r="G14" s="5">
        <v>22.1</v>
      </c>
      <c r="H14" s="5">
        <v>23.4</v>
      </c>
      <c r="I14" s="5">
        <v>24.7</v>
      </c>
      <c r="J14" s="5">
        <v>21.7</v>
      </c>
      <c r="K14" s="5">
        <v>15.5</v>
      </c>
      <c r="L14" s="5">
        <v>11.9</v>
      </c>
      <c r="M14" s="5">
        <v>-2.2999999999999998</v>
      </c>
    </row>
    <row r="15" spans="1:13" ht="17.25" thickBot="1" x14ac:dyDescent="0.65">
      <c r="A15" s="4" t="s">
        <v>13</v>
      </c>
      <c r="B15" s="5">
        <v>-8.5</v>
      </c>
      <c r="C15" s="5">
        <v>-2.2999999999999998</v>
      </c>
      <c r="D15" s="5">
        <v>2.8</v>
      </c>
      <c r="E15" s="5">
        <v>6.7</v>
      </c>
      <c r="F15" s="5">
        <v>17.8</v>
      </c>
      <c r="G15" s="5">
        <v>21.1</v>
      </c>
      <c r="H15" s="5">
        <v>22.9</v>
      </c>
      <c r="I15" s="5">
        <v>26.1</v>
      </c>
      <c r="J15" s="5">
        <v>21.7</v>
      </c>
      <c r="K15" s="5">
        <v>17.7</v>
      </c>
      <c r="L15" s="5">
        <v>10.4</v>
      </c>
      <c r="M15" s="5">
        <v>-0.2</v>
      </c>
    </row>
    <row r="16" spans="1:13" ht="17.25" thickBot="1" x14ac:dyDescent="0.65">
      <c r="A16" s="4" t="s">
        <v>14</v>
      </c>
      <c r="B16" s="5">
        <v>1.2</v>
      </c>
      <c r="C16" s="5">
        <v>-4.7</v>
      </c>
      <c r="D16" s="5">
        <v>1.7</v>
      </c>
      <c r="E16" s="5">
        <v>9.9</v>
      </c>
      <c r="F16" s="5">
        <v>17</v>
      </c>
      <c r="G16" s="5">
        <v>20.8</v>
      </c>
      <c r="H16" s="5">
        <v>22</v>
      </c>
      <c r="I16" s="5">
        <v>25.7</v>
      </c>
      <c r="J16" s="5">
        <v>22</v>
      </c>
      <c r="K16" s="5">
        <v>17.8</v>
      </c>
      <c r="L16" s="5">
        <v>9.6</v>
      </c>
      <c r="M16" s="5">
        <v>2.5</v>
      </c>
    </row>
    <row r="17" spans="1:13" ht="17.25" thickBot="1" x14ac:dyDescent="0.65">
      <c r="A17" s="4" t="s">
        <v>15</v>
      </c>
      <c r="B17" s="5">
        <v>4.0999999999999996</v>
      </c>
      <c r="C17" s="5">
        <v>-2.5</v>
      </c>
      <c r="D17" s="5">
        <v>3.2</v>
      </c>
      <c r="E17" s="5">
        <v>12.3</v>
      </c>
      <c r="F17" s="5">
        <v>16.399999999999999</v>
      </c>
      <c r="G17" s="5">
        <v>21.5</v>
      </c>
      <c r="H17" s="5">
        <v>21.6</v>
      </c>
      <c r="I17" s="5">
        <v>24.4</v>
      </c>
      <c r="J17" s="5">
        <v>19.3</v>
      </c>
      <c r="K17" s="5">
        <v>18</v>
      </c>
      <c r="L17" s="5">
        <v>9.1999999999999993</v>
      </c>
      <c r="M17" s="5">
        <v>0.2</v>
      </c>
    </row>
    <row r="18" spans="1:13" ht="17.25" thickBot="1" x14ac:dyDescent="0.65">
      <c r="A18" s="4" t="s">
        <v>16</v>
      </c>
      <c r="B18" s="5">
        <v>-2.9</v>
      </c>
      <c r="C18" s="5">
        <v>2.8</v>
      </c>
      <c r="D18" s="5">
        <v>5.4</v>
      </c>
      <c r="E18" s="5">
        <v>12.1</v>
      </c>
      <c r="F18" s="5">
        <v>12.2</v>
      </c>
      <c r="G18" s="5">
        <v>22.5</v>
      </c>
      <c r="H18" s="5">
        <v>23</v>
      </c>
      <c r="I18" s="5">
        <v>24.3</v>
      </c>
      <c r="J18" s="5">
        <v>18.2</v>
      </c>
      <c r="K18" s="5">
        <v>17.3</v>
      </c>
      <c r="L18" s="5">
        <v>6</v>
      </c>
      <c r="M18" s="5">
        <v>2.2000000000000002</v>
      </c>
    </row>
    <row r="19" spans="1:13" ht="17.25" thickBot="1" x14ac:dyDescent="0.65">
      <c r="A19" s="4" t="s">
        <v>17</v>
      </c>
      <c r="B19" s="5">
        <v>-4.5</v>
      </c>
      <c r="C19" s="5">
        <v>2.2000000000000002</v>
      </c>
      <c r="D19" s="5">
        <v>6.1</v>
      </c>
      <c r="E19" s="5">
        <v>13.5</v>
      </c>
      <c r="F19" s="5">
        <v>14.7</v>
      </c>
      <c r="G19" s="5">
        <v>22.8</v>
      </c>
      <c r="H19" s="5">
        <v>23.7</v>
      </c>
      <c r="I19" s="5">
        <v>25.2</v>
      </c>
      <c r="J19" s="5">
        <v>18</v>
      </c>
      <c r="K19" s="5">
        <v>14.1</v>
      </c>
      <c r="L19" s="5">
        <v>6.3</v>
      </c>
      <c r="M19" s="5">
        <v>1.2</v>
      </c>
    </row>
    <row r="20" spans="1:13" ht="17.25" thickBot="1" x14ac:dyDescent="0.65">
      <c r="A20" s="4" t="s">
        <v>18</v>
      </c>
      <c r="B20" s="5">
        <v>-4.7</v>
      </c>
      <c r="C20" s="5">
        <v>0.7</v>
      </c>
      <c r="D20" s="5">
        <v>5.4</v>
      </c>
      <c r="E20" s="5">
        <v>14.8</v>
      </c>
      <c r="F20" s="5">
        <v>16.8</v>
      </c>
      <c r="G20" s="5">
        <v>22.3</v>
      </c>
      <c r="H20" s="5">
        <v>25.3</v>
      </c>
      <c r="I20" s="5">
        <v>25.7</v>
      </c>
      <c r="J20" s="5">
        <v>19.399999999999999</v>
      </c>
      <c r="K20" s="5">
        <v>10.7</v>
      </c>
      <c r="L20" s="5">
        <v>2.8</v>
      </c>
      <c r="M20" s="5">
        <v>3.4</v>
      </c>
    </row>
    <row r="21" spans="1:13" ht="17.25" thickBot="1" x14ac:dyDescent="0.65">
      <c r="A21" s="4" t="s">
        <v>19</v>
      </c>
      <c r="B21" s="5">
        <v>-3.8</v>
      </c>
      <c r="C21" s="5">
        <v>0</v>
      </c>
      <c r="D21" s="5">
        <v>6.8</v>
      </c>
      <c r="E21" s="5">
        <v>18.3</v>
      </c>
      <c r="F21" s="5">
        <v>19.7</v>
      </c>
      <c r="G21" s="5">
        <v>19.8</v>
      </c>
      <c r="H21" s="5">
        <v>26.2</v>
      </c>
      <c r="I21" s="5">
        <v>24.1</v>
      </c>
      <c r="J21" s="5">
        <v>21.4</v>
      </c>
      <c r="K21" s="5">
        <v>8</v>
      </c>
      <c r="L21" s="5">
        <v>6.2</v>
      </c>
      <c r="M21" s="5">
        <v>1</v>
      </c>
    </row>
    <row r="22" spans="1:13" ht="17.25" thickBot="1" x14ac:dyDescent="0.65">
      <c r="A22" s="4" t="s">
        <v>20</v>
      </c>
      <c r="B22" s="5">
        <v>-1.9</v>
      </c>
      <c r="C22" s="5">
        <v>-0.3</v>
      </c>
      <c r="D22" s="5">
        <v>6.9</v>
      </c>
      <c r="E22" s="5">
        <v>12.9</v>
      </c>
      <c r="F22" s="5">
        <v>22.1</v>
      </c>
      <c r="G22" s="5">
        <v>22.4</v>
      </c>
      <c r="H22" s="5">
        <v>24</v>
      </c>
      <c r="I22" s="5">
        <v>24.7</v>
      </c>
      <c r="J22" s="5">
        <v>20.7</v>
      </c>
      <c r="K22" s="5">
        <v>7.3</v>
      </c>
      <c r="L22" s="5">
        <v>10.8</v>
      </c>
      <c r="M22" s="5">
        <v>2</v>
      </c>
    </row>
    <row r="23" spans="1:13" ht="17.25" thickBot="1" x14ac:dyDescent="0.65">
      <c r="A23" s="4" t="s">
        <v>21</v>
      </c>
      <c r="B23" s="5">
        <v>2.4</v>
      </c>
      <c r="C23" s="5">
        <v>1.6</v>
      </c>
      <c r="D23" s="5">
        <v>6.6</v>
      </c>
      <c r="E23" s="5">
        <v>7.9</v>
      </c>
      <c r="F23" s="5">
        <v>19.2</v>
      </c>
      <c r="G23" s="5">
        <v>23.4</v>
      </c>
      <c r="H23" s="5">
        <v>22.7</v>
      </c>
      <c r="I23" s="5">
        <v>25.4</v>
      </c>
      <c r="J23" s="5">
        <v>19.899999999999999</v>
      </c>
      <c r="K23" s="5">
        <v>8.5</v>
      </c>
      <c r="L23" s="5">
        <v>9</v>
      </c>
      <c r="M23" s="5">
        <v>2.8</v>
      </c>
    </row>
    <row r="24" spans="1:13" ht="17.25" thickBot="1" x14ac:dyDescent="0.65">
      <c r="A24" s="4" t="s">
        <v>22</v>
      </c>
      <c r="B24" s="5">
        <v>0.4</v>
      </c>
      <c r="C24" s="5">
        <v>5.2</v>
      </c>
      <c r="D24" s="5">
        <v>11</v>
      </c>
      <c r="E24" s="5">
        <v>9.6</v>
      </c>
      <c r="F24" s="5">
        <v>17.2</v>
      </c>
      <c r="G24" s="5">
        <v>23.9</v>
      </c>
      <c r="H24" s="5">
        <v>22.7</v>
      </c>
      <c r="I24" s="5">
        <v>24.9</v>
      </c>
      <c r="J24" s="5">
        <v>19.8</v>
      </c>
      <c r="K24" s="5">
        <v>10.1</v>
      </c>
      <c r="L24" s="5">
        <v>9.9</v>
      </c>
      <c r="M24" s="5">
        <v>1.4</v>
      </c>
    </row>
    <row r="25" spans="1:13" ht="17.25" thickBot="1" x14ac:dyDescent="0.65">
      <c r="A25" s="4" t="s">
        <v>23</v>
      </c>
      <c r="B25" s="5">
        <v>-7.1</v>
      </c>
      <c r="C25" s="5">
        <v>-0.8</v>
      </c>
      <c r="D25" s="5">
        <v>5.6</v>
      </c>
      <c r="E25" s="5">
        <v>11.6</v>
      </c>
      <c r="F25" s="5">
        <v>18.8</v>
      </c>
      <c r="G25" s="5">
        <v>23.9</v>
      </c>
      <c r="H25" s="5">
        <v>23</v>
      </c>
      <c r="I25" s="5">
        <v>24.9</v>
      </c>
      <c r="J25" s="5">
        <v>20.2</v>
      </c>
      <c r="K25" s="5">
        <v>13.4</v>
      </c>
      <c r="L25" s="5">
        <v>3.6</v>
      </c>
      <c r="M25" s="5">
        <v>4.7</v>
      </c>
    </row>
    <row r="26" spans="1:13" ht="17.25" thickBot="1" x14ac:dyDescent="0.65">
      <c r="A26" s="4" t="s">
        <v>24</v>
      </c>
      <c r="B26" s="5">
        <v>-7.6</v>
      </c>
      <c r="C26" s="5">
        <v>-5.3</v>
      </c>
      <c r="D26" s="5">
        <v>-2.6</v>
      </c>
      <c r="E26" s="5">
        <v>12</v>
      </c>
      <c r="F26" s="5">
        <v>19.600000000000001</v>
      </c>
      <c r="G26" s="5">
        <v>25.6</v>
      </c>
      <c r="H26" s="5">
        <v>24.8</v>
      </c>
      <c r="I26" s="5">
        <v>24.5</v>
      </c>
      <c r="J26" s="5">
        <v>16.8</v>
      </c>
      <c r="K26" s="5">
        <v>10.9</v>
      </c>
      <c r="L26" s="5">
        <v>8</v>
      </c>
      <c r="M26" s="5">
        <v>8.1999999999999993</v>
      </c>
    </row>
    <row r="27" spans="1:13" ht="17.25" thickBot="1" x14ac:dyDescent="0.65">
      <c r="A27" s="4" t="s">
        <v>25</v>
      </c>
      <c r="B27" s="5">
        <v>-4.5999999999999996</v>
      </c>
      <c r="C27" s="5">
        <v>-5.0999999999999996</v>
      </c>
      <c r="D27" s="5">
        <v>1</v>
      </c>
      <c r="E27" s="5">
        <v>12.6</v>
      </c>
      <c r="F27" s="5">
        <v>19.899999999999999</v>
      </c>
      <c r="G27" s="5">
        <v>26.5</v>
      </c>
      <c r="H27" s="5">
        <v>23.2</v>
      </c>
      <c r="I27" s="5">
        <v>25.6</v>
      </c>
      <c r="J27" s="5">
        <v>12.7</v>
      </c>
      <c r="K27" s="5">
        <v>11.9</v>
      </c>
      <c r="L27" s="5">
        <v>11.6</v>
      </c>
      <c r="M27" s="5">
        <v>5.2</v>
      </c>
    </row>
    <row r="28" spans="1:13" ht="17.25" thickBot="1" x14ac:dyDescent="0.65">
      <c r="A28" s="4" t="s">
        <v>26</v>
      </c>
      <c r="B28" s="5">
        <v>0.3</v>
      </c>
      <c r="C28" s="5">
        <v>-5.7</v>
      </c>
      <c r="D28" s="5">
        <v>4</v>
      </c>
      <c r="E28" s="5">
        <v>12</v>
      </c>
      <c r="F28" s="5">
        <v>20.2</v>
      </c>
      <c r="G28" s="5">
        <v>26.5</v>
      </c>
      <c r="H28" s="5">
        <v>23.5</v>
      </c>
      <c r="I28" s="5">
        <v>25.3</v>
      </c>
      <c r="J28" s="5">
        <v>13.6</v>
      </c>
      <c r="K28" s="5">
        <v>11.7</v>
      </c>
      <c r="L28" s="5">
        <v>6.9</v>
      </c>
      <c r="M28" s="5">
        <v>6.6</v>
      </c>
    </row>
    <row r="29" spans="1:13" ht="17.25" thickBot="1" x14ac:dyDescent="0.65">
      <c r="A29" s="4" t="s">
        <v>27</v>
      </c>
      <c r="B29" s="5">
        <v>2.1</v>
      </c>
      <c r="C29" s="5">
        <v>-1.9</v>
      </c>
      <c r="D29" s="5">
        <v>5.4</v>
      </c>
      <c r="E29" s="5">
        <v>13.3</v>
      </c>
      <c r="F29" s="5">
        <v>19.399999999999999</v>
      </c>
      <c r="G29" s="5">
        <v>23.4</v>
      </c>
      <c r="H29" s="5">
        <v>26.3</v>
      </c>
      <c r="I29" s="5">
        <v>26</v>
      </c>
      <c r="J29" s="5">
        <v>17.600000000000001</v>
      </c>
      <c r="K29" s="5">
        <v>15</v>
      </c>
      <c r="L29" s="5">
        <v>-0.8</v>
      </c>
      <c r="M29" s="5">
        <v>8.3000000000000007</v>
      </c>
    </row>
    <row r="30" spans="1:13" ht="17.25" thickBot="1" x14ac:dyDescent="0.65">
      <c r="A30" s="4" t="s">
        <v>28</v>
      </c>
      <c r="B30" s="5">
        <v>2.5</v>
      </c>
      <c r="C30" s="5"/>
      <c r="D30" s="5">
        <v>7.3</v>
      </c>
      <c r="E30" s="5">
        <v>13.7</v>
      </c>
      <c r="F30" s="5">
        <v>18.3</v>
      </c>
      <c r="G30" s="5">
        <v>22.9</v>
      </c>
      <c r="H30" s="5">
        <v>23.8</v>
      </c>
      <c r="I30" s="5">
        <v>22.8</v>
      </c>
      <c r="J30" s="5">
        <v>17.899999999999999</v>
      </c>
      <c r="K30" s="5">
        <v>14.5</v>
      </c>
      <c r="L30" s="5">
        <v>-5.9</v>
      </c>
      <c r="M30" s="5">
        <v>6.2</v>
      </c>
    </row>
    <row r="31" spans="1:13" ht="17.25" thickBot="1" x14ac:dyDescent="0.65">
      <c r="A31" s="4" t="s">
        <v>29</v>
      </c>
      <c r="B31" s="5">
        <v>-5</v>
      </c>
      <c r="C31" s="5"/>
      <c r="D31" s="5">
        <v>6</v>
      </c>
      <c r="E31" s="5">
        <v>13.5</v>
      </c>
      <c r="F31" s="5">
        <v>19.2</v>
      </c>
      <c r="G31" s="5">
        <v>22.5</v>
      </c>
      <c r="H31" s="5">
        <v>23</v>
      </c>
      <c r="I31" s="5">
        <v>20.8</v>
      </c>
      <c r="J31" s="5">
        <v>18.600000000000001</v>
      </c>
      <c r="K31" s="5">
        <v>16.2</v>
      </c>
      <c r="L31" s="5">
        <v>-5</v>
      </c>
      <c r="M31" s="5">
        <v>-5.6</v>
      </c>
    </row>
    <row r="32" spans="1:13" ht="17.25" thickBot="1" x14ac:dyDescent="0.65">
      <c r="A32" s="4" t="s">
        <v>30</v>
      </c>
      <c r="B32" s="5">
        <v>-7.2</v>
      </c>
      <c r="C32" s="5"/>
      <c r="D32" s="5">
        <v>4.8</v>
      </c>
      <c r="E32" s="5"/>
      <c r="F32" s="5">
        <v>21.1</v>
      </c>
      <c r="G32" s="5"/>
      <c r="H32" s="5">
        <v>23.8</v>
      </c>
      <c r="I32" s="5">
        <v>20.9</v>
      </c>
      <c r="J32" s="5"/>
      <c r="K32" s="5">
        <v>13.5</v>
      </c>
      <c r="L32" s="5"/>
      <c r="M32" s="5">
        <v>-5.8</v>
      </c>
    </row>
    <row r="33" spans="1:13" x14ac:dyDescent="0.6">
      <c r="A33" s="9" t="s">
        <v>31</v>
      </c>
      <c r="B33" s="9">
        <v>-3</v>
      </c>
      <c r="C33" s="9">
        <v>-0.1</v>
      </c>
      <c r="D33" s="9">
        <v>4</v>
      </c>
      <c r="E33" s="9">
        <v>10.8</v>
      </c>
      <c r="F33" s="9">
        <v>17</v>
      </c>
      <c r="G33" s="9">
        <v>22.4</v>
      </c>
      <c r="H33" s="9">
        <v>23.7</v>
      </c>
      <c r="I33" s="9">
        <v>24.4</v>
      </c>
      <c r="J33" s="9">
        <v>20.100000000000001</v>
      </c>
      <c r="K33" s="9">
        <v>15.5</v>
      </c>
      <c r="L33" s="9">
        <v>7.5</v>
      </c>
      <c r="M33" s="9">
        <v>0.9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3705C-6DD0-4A1F-AD5B-86042B48ED06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-8.6</v>
      </c>
      <c r="C2" s="5">
        <v>-6.2</v>
      </c>
      <c r="D2" s="5">
        <v>-2.4</v>
      </c>
      <c r="E2" s="5">
        <v>7.9</v>
      </c>
      <c r="F2" s="5">
        <v>12</v>
      </c>
      <c r="G2" s="5">
        <v>20.3</v>
      </c>
      <c r="H2" s="5">
        <v>21.4</v>
      </c>
      <c r="I2" s="5">
        <v>27.9</v>
      </c>
      <c r="J2" s="5">
        <v>23.9</v>
      </c>
      <c r="K2" s="5">
        <v>16.3</v>
      </c>
      <c r="L2" s="5">
        <v>9</v>
      </c>
      <c r="M2" s="5">
        <v>5.3</v>
      </c>
    </row>
    <row r="3" spans="1:13" ht="17.25" thickBot="1" x14ac:dyDescent="0.65">
      <c r="A3" s="4" t="s">
        <v>1</v>
      </c>
      <c r="B3" s="5">
        <v>-9.5</v>
      </c>
      <c r="C3" s="5">
        <v>-5.2</v>
      </c>
      <c r="D3" s="5">
        <v>-0.9</v>
      </c>
      <c r="E3" s="5">
        <v>10.6</v>
      </c>
      <c r="F3" s="5">
        <v>13.9</v>
      </c>
      <c r="G3" s="5">
        <v>22.1</v>
      </c>
      <c r="H3" s="5">
        <v>20.5</v>
      </c>
      <c r="I3" s="5">
        <v>27.5</v>
      </c>
      <c r="J3" s="5">
        <v>18.899999999999999</v>
      </c>
      <c r="K3" s="5">
        <v>14.3</v>
      </c>
      <c r="L3" s="5">
        <v>8</v>
      </c>
      <c r="M3" s="5">
        <v>4.4000000000000004</v>
      </c>
    </row>
    <row r="4" spans="1:13" ht="17.25" thickBot="1" x14ac:dyDescent="0.65">
      <c r="A4" s="4" t="s">
        <v>2</v>
      </c>
      <c r="B4" s="5">
        <v>-3.3</v>
      </c>
      <c r="C4" s="5">
        <v>-9.3000000000000007</v>
      </c>
      <c r="D4" s="5">
        <v>2.1</v>
      </c>
      <c r="E4" s="5">
        <v>11.5</v>
      </c>
      <c r="F4" s="5">
        <v>17.7</v>
      </c>
      <c r="G4" s="5">
        <v>22.6</v>
      </c>
      <c r="H4" s="5">
        <v>20.6</v>
      </c>
      <c r="I4" s="5">
        <v>27.3</v>
      </c>
      <c r="J4" s="5">
        <v>23.2</v>
      </c>
      <c r="K4" s="5">
        <v>16.899999999999999</v>
      </c>
      <c r="L4" s="5">
        <v>8.6</v>
      </c>
      <c r="M4" s="5">
        <v>4.7</v>
      </c>
    </row>
    <row r="5" spans="1:13" ht="17.25" thickBot="1" x14ac:dyDescent="0.65">
      <c r="A5" s="4" t="s">
        <v>3</v>
      </c>
      <c r="B5" s="5">
        <v>-12.1</v>
      </c>
      <c r="C5" s="5">
        <v>-8.1999999999999993</v>
      </c>
      <c r="D5" s="5">
        <v>3.2</v>
      </c>
      <c r="E5" s="5">
        <v>10.6</v>
      </c>
      <c r="F5" s="5">
        <v>19.7</v>
      </c>
      <c r="G5" s="5">
        <v>20.3</v>
      </c>
      <c r="H5" s="5">
        <v>20.399999999999999</v>
      </c>
      <c r="I5" s="5">
        <v>24.9</v>
      </c>
      <c r="J5" s="5">
        <v>23.3</v>
      </c>
      <c r="K5" s="5">
        <v>17.8</v>
      </c>
      <c r="L5" s="5">
        <v>6.9</v>
      </c>
      <c r="M5" s="5">
        <v>2.5</v>
      </c>
    </row>
    <row r="6" spans="1:13" ht="17.25" thickBot="1" x14ac:dyDescent="0.65">
      <c r="A6" s="4" t="s">
        <v>4</v>
      </c>
      <c r="B6" s="5">
        <v>-16.399999999999999</v>
      </c>
      <c r="C6" s="5">
        <v>-7.3</v>
      </c>
      <c r="D6" s="5">
        <v>4.9000000000000004</v>
      </c>
      <c r="E6" s="5">
        <v>9.1</v>
      </c>
      <c r="F6" s="5">
        <v>19.8</v>
      </c>
      <c r="G6" s="5">
        <v>18.3</v>
      </c>
      <c r="H6" s="5">
        <v>20.2</v>
      </c>
      <c r="I6" s="5">
        <v>25.3</v>
      </c>
      <c r="J6" s="5">
        <v>23.6</v>
      </c>
      <c r="K6" s="5">
        <v>17.2</v>
      </c>
      <c r="L6" s="5">
        <v>7.6</v>
      </c>
      <c r="M6" s="5">
        <v>2.2000000000000002</v>
      </c>
    </row>
    <row r="7" spans="1:13" ht="17.25" thickBot="1" x14ac:dyDescent="0.65">
      <c r="A7" s="4" t="s">
        <v>5</v>
      </c>
      <c r="B7" s="5">
        <v>-11.6</v>
      </c>
      <c r="C7" s="5">
        <v>-8.4</v>
      </c>
      <c r="D7" s="5">
        <v>5.8</v>
      </c>
      <c r="E7" s="5">
        <v>7.3</v>
      </c>
      <c r="F7" s="5">
        <v>18.600000000000001</v>
      </c>
      <c r="G7" s="5">
        <v>18.2</v>
      </c>
      <c r="H7" s="5">
        <v>22.2</v>
      </c>
      <c r="I7" s="5">
        <v>25.3</v>
      </c>
      <c r="J7" s="5">
        <v>22.7</v>
      </c>
      <c r="K7" s="5">
        <v>18.2</v>
      </c>
      <c r="L7" s="5">
        <v>9.3000000000000007</v>
      </c>
      <c r="M7" s="5">
        <v>4.5</v>
      </c>
    </row>
    <row r="8" spans="1:13" ht="17.25" thickBot="1" x14ac:dyDescent="0.65">
      <c r="A8" s="4" t="s">
        <v>6</v>
      </c>
      <c r="B8" s="5">
        <v>-4.5999999999999996</v>
      </c>
      <c r="C8" s="5">
        <v>-7.5</v>
      </c>
      <c r="D8" s="5">
        <v>6.3</v>
      </c>
      <c r="E8" s="5">
        <v>7.6</v>
      </c>
      <c r="F8" s="5">
        <v>18.7</v>
      </c>
      <c r="G8" s="5">
        <v>20.9</v>
      </c>
      <c r="H8" s="5">
        <v>24.3</v>
      </c>
      <c r="I8" s="5">
        <v>25.2</v>
      </c>
      <c r="J8" s="5">
        <v>22.6</v>
      </c>
      <c r="K8" s="5">
        <v>18.5</v>
      </c>
      <c r="L8" s="5">
        <v>10.6</v>
      </c>
      <c r="M8" s="5">
        <v>0.3</v>
      </c>
    </row>
    <row r="9" spans="1:13" ht="17.25" thickBot="1" x14ac:dyDescent="0.65">
      <c r="A9" s="4" t="s">
        <v>7</v>
      </c>
      <c r="B9" s="5">
        <v>-8.8000000000000007</v>
      </c>
      <c r="C9" s="5">
        <v>-5.9</v>
      </c>
      <c r="D9" s="5">
        <v>7.2</v>
      </c>
      <c r="E9" s="5">
        <v>10.3</v>
      </c>
      <c r="F9" s="5">
        <v>20.8</v>
      </c>
      <c r="G9" s="5">
        <v>21.3</v>
      </c>
      <c r="H9" s="5">
        <v>25.6</v>
      </c>
      <c r="I9" s="5">
        <v>25.3</v>
      </c>
      <c r="J9" s="5">
        <v>22</v>
      </c>
      <c r="K9" s="5">
        <v>17.399999999999999</v>
      </c>
      <c r="L9" s="5">
        <v>5.5</v>
      </c>
      <c r="M9" s="5">
        <v>1.1000000000000001</v>
      </c>
    </row>
    <row r="10" spans="1:13" ht="17.25" thickBot="1" x14ac:dyDescent="0.65">
      <c r="A10" s="4" t="s">
        <v>8</v>
      </c>
      <c r="B10" s="5">
        <v>-10</v>
      </c>
      <c r="C10" s="5">
        <v>-4.5999999999999996</v>
      </c>
      <c r="D10" s="5">
        <v>5.2</v>
      </c>
      <c r="E10" s="5">
        <v>14.7</v>
      </c>
      <c r="F10" s="5">
        <v>13.1</v>
      </c>
      <c r="G10" s="5">
        <v>21.3</v>
      </c>
      <c r="H10" s="5">
        <v>24.1</v>
      </c>
      <c r="I10" s="5">
        <v>24.8</v>
      </c>
      <c r="J10" s="5">
        <v>22.6</v>
      </c>
      <c r="K10" s="5">
        <v>14.9</v>
      </c>
      <c r="L10" s="5">
        <v>6.5</v>
      </c>
      <c r="M10" s="5">
        <v>2.1</v>
      </c>
    </row>
    <row r="11" spans="1:13" ht="17.25" thickBot="1" x14ac:dyDescent="0.65">
      <c r="A11" s="4" t="s">
        <v>9</v>
      </c>
      <c r="B11" s="5">
        <v>-11</v>
      </c>
      <c r="C11" s="5">
        <v>-4.8</v>
      </c>
      <c r="D11" s="5">
        <v>0.1</v>
      </c>
      <c r="E11" s="5">
        <v>12.3</v>
      </c>
      <c r="F11" s="5">
        <v>11.8</v>
      </c>
      <c r="G11" s="5">
        <v>23</v>
      </c>
      <c r="H11" s="5">
        <v>24.6</v>
      </c>
      <c r="I11" s="5">
        <v>25.3</v>
      </c>
      <c r="J11" s="5">
        <v>22.5</v>
      </c>
      <c r="K11" s="5">
        <v>16.100000000000001</v>
      </c>
      <c r="L11" s="5">
        <v>7.2</v>
      </c>
      <c r="M11" s="5">
        <v>4.2</v>
      </c>
    </row>
    <row r="12" spans="1:13" ht="17.25" thickBot="1" x14ac:dyDescent="0.65">
      <c r="A12" s="4" t="s">
        <v>10</v>
      </c>
      <c r="B12" s="5">
        <v>-10.7</v>
      </c>
      <c r="C12" s="5">
        <v>-3.4</v>
      </c>
      <c r="D12" s="5">
        <v>1.3</v>
      </c>
      <c r="E12" s="5">
        <v>8</v>
      </c>
      <c r="F12" s="5">
        <v>13</v>
      </c>
      <c r="G12" s="5">
        <v>26.1</v>
      </c>
      <c r="H12" s="5">
        <v>21.4</v>
      </c>
      <c r="I12" s="5">
        <v>22.7</v>
      </c>
      <c r="J12" s="5">
        <v>22.1</v>
      </c>
      <c r="K12" s="5">
        <v>14.7</v>
      </c>
      <c r="L12" s="5">
        <v>5</v>
      </c>
      <c r="M12" s="5">
        <v>3.3</v>
      </c>
    </row>
    <row r="13" spans="1:13" ht="17.25" thickBot="1" x14ac:dyDescent="0.65">
      <c r="A13" s="4" t="s">
        <v>11</v>
      </c>
      <c r="B13" s="5">
        <v>-8.1</v>
      </c>
      <c r="C13" s="5">
        <v>-1.1000000000000001</v>
      </c>
      <c r="D13" s="5">
        <v>2.6</v>
      </c>
      <c r="E13" s="5">
        <v>8.1</v>
      </c>
      <c r="F13" s="5">
        <v>16.600000000000001</v>
      </c>
      <c r="G13" s="5">
        <v>25.5</v>
      </c>
      <c r="H13" s="5">
        <v>21.9</v>
      </c>
      <c r="I13" s="5">
        <v>24.4</v>
      </c>
      <c r="J13" s="5">
        <v>21.6</v>
      </c>
      <c r="K13" s="5">
        <v>14.4</v>
      </c>
      <c r="L13" s="5">
        <v>7.5</v>
      </c>
      <c r="M13" s="5">
        <v>5.4</v>
      </c>
    </row>
    <row r="14" spans="1:13" ht="17.25" thickBot="1" x14ac:dyDescent="0.65">
      <c r="A14" s="4" t="s">
        <v>12</v>
      </c>
      <c r="B14" s="5">
        <v>-5.7</v>
      </c>
      <c r="C14" s="5">
        <v>0.3</v>
      </c>
      <c r="D14" s="5">
        <v>6</v>
      </c>
      <c r="E14" s="5">
        <v>11.2</v>
      </c>
      <c r="F14" s="5">
        <v>15.4</v>
      </c>
      <c r="G14" s="5">
        <v>23.4</v>
      </c>
      <c r="H14" s="5">
        <v>22.5</v>
      </c>
      <c r="I14" s="5">
        <v>25.1</v>
      </c>
      <c r="J14" s="5">
        <v>20.2</v>
      </c>
      <c r="K14" s="5">
        <v>14.5</v>
      </c>
      <c r="L14" s="5">
        <v>10</v>
      </c>
      <c r="M14" s="5">
        <v>9.6</v>
      </c>
    </row>
    <row r="15" spans="1:13" ht="17.25" thickBot="1" x14ac:dyDescent="0.65">
      <c r="A15" s="4" t="s">
        <v>13</v>
      </c>
      <c r="B15" s="5">
        <v>-4.4000000000000004</v>
      </c>
      <c r="C15" s="5">
        <v>0.6</v>
      </c>
      <c r="D15" s="5">
        <v>8.9</v>
      </c>
      <c r="E15" s="5">
        <v>14.2</v>
      </c>
      <c r="F15" s="5">
        <v>13.1</v>
      </c>
      <c r="G15" s="5">
        <v>22</v>
      </c>
      <c r="H15" s="5">
        <v>23.5</v>
      </c>
      <c r="I15" s="5">
        <v>25.2</v>
      </c>
      <c r="J15" s="5">
        <v>20</v>
      </c>
      <c r="K15" s="5">
        <v>14</v>
      </c>
      <c r="L15" s="5">
        <v>8.8000000000000007</v>
      </c>
      <c r="M15" s="5">
        <v>8.9</v>
      </c>
    </row>
    <row r="16" spans="1:13" ht="17.25" thickBot="1" x14ac:dyDescent="0.65">
      <c r="A16" s="4" t="s">
        <v>14</v>
      </c>
      <c r="B16" s="5">
        <v>-1.2</v>
      </c>
      <c r="C16" s="5">
        <v>0.3</v>
      </c>
      <c r="D16" s="5">
        <v>4.5</v>
      </c>
      <c r="E16" s="5">
        <v>12.8</v>
      </c>
      <c r="F16" s="5">
        <v>12.8</v>
      </c>
      <c r="G16" s="5">
        <v>19</v>
      </c>
      <c r="H16" s="5">
        <v>24.7</v>
      </c>
      <c r="I16" s="5">
        <v>25.9</v>
      </c>
      <c r="J16" s="5">
        <v>20.5</v>
      </c>
      <c r="K16" s="5">
        <v>14.1</v>
      </c>
      <c r="L16" s="5">
        <v>1.1000000000000001</v>
      </c>
      <c r="M16" s="5">
        <v>5.2</v>
      </c>
    </row>
    <row r="17" spans="1:13" ht="17.25" thickBot="1" x14ac:dyDescent="0.65">
      <c r="A17" s="4" t="s">
        <v>15</v>
      </c>
      <c r="B17" s="5">
        <v>-1</v>
      </c>
      <c r="C17" s="5">
        <v>-1.2</v>
      </c>
      <c r="D17" s="5">
        <v>2.7</v>
      </c>
      <c r="E17" s="5">
        <v>8.3000000000000007</v>
      </c>
      <c r="F17" s="5">
        <v>13.3</v>
      </c>
      <c r="G17" s="5">
        <v>19.600000000000001</v>
      </c>
      <c r="H17" s="5">
        <v>24</v>
      </c>
      <c r="I17" s="5">
        <v>24.7</v>
      </c>
      <c r="J17" s="5">
        <v>20.7</v>
      </c>
      <c r="K17" s="5">
        <v>13.4</v>
      </c>
      <c r="L17" s="5">
        <v>1.9</v>
      </c>
      <c r="M17" s="5">
        <v>3.2</v>
      </c>
    </row>
    <row r="18" spans="1:13" ht="17.25" thickBot="1" x14ac:dyDescent="0.65">
      <c r="A18" s="4" t="s">
        <v>16</v>
      </c>
      <c r="B18" s="5">
        <v>0.9</v>
      </c>
      <c r="C18" s="5">
        <v>0.6</v>
      </c>
      <c r="D18" s="5">
        <v>4.0999999999999996</v>
      </c>
      <c r="E18" s="5">
        <v>10.6</v>
      </c>
      <c r="F18" s="5">
        <v>17.399999999999999</v>
      </c>
      <c r="G18" s="5">
        <v>17.8</v>
      </c>
      <c r="H18" s="5">
        <v>22.5</v>
      </c>
      <c r="I18" s="5">
        <v>23.7</v>
      </c>
      <c r="J18" s="5">
        <v>17</v>
      </c>
      <c r="K18" s="5">
        <v>10</v>
      </c>
      <c r="L18" s="5">
        <v>2.8</v>
      </c>
      <c r="M18" s="5">
        <v>4.4000000000000004</v>
      </c>
    </row>
    <row r="19" spans="1:13" ht="17.25" thickBot="1" x14ac:dyDescent="0.65">
      <c r="A19" s="4" t="s">
        <v>17</v>
      </c>
      <c r="B19" s="5">
        <v>1.2</v>
      </c>
      <c r="C19" s="5">
        <v>1.8</v>
      </c>
      <c r="D19" s="5">
        <v>3.6</v>
      </c>
      <c r="E19" s="5">
        <v>14.4</v>
      </c>
      <c r="F19" s="5">
        <v>19.2</v>
      </c>
      <c r="G19" s="5">
        <v>19.600000000000001</v>
      </c>
      <c r="H19" s="5">
        <v>22.9</v>
      </c>
      <c r="I19" s="5">
        <v>23</v>
      </c>
      <c r="J19" s="5">
        <v>17</v>
      </c>
      <c r="K19" s="5">
        <v>11.6</v>
      </c>
      <c r="L19" s="5">
        <v>5.4</v>
      </c>
      <c r="M19" s="5">
        <v>3.3</v>
      </c>
    </row>
    <row r="20" spans="1:13" ht="17.25" thickBot="1" x14ac:dyDescent="0.65">
      <c r="A20" s="4" t="s">
        <v>18</v>
      </c>
      <c r="B20" s="5">
        <v>0.5</v>
      </c>
      <c r="C20" s="5">
        <v>-0.1</v>
      </c>
      <c r="D20" s="5">
        <v>2</v>
      </c>
      <c r="E20" s="5">
        <v>15.9</v>
      </c>
      <c r="F20" s="5">
        <v>17.600000000000001</v>
      </c>
      <c r="G20" s="5">
        <v>20.3</v>
      </c>
      <c r="H20" s="5">
        <v>22</v>
      </c>
      <c r="I20" s="5">
        <v>25.5</v>
      </c>
      <c r="J20" s="5">
        <v>17.2</v>
      </c>
      <c r="K20" s="5">
        <v>11.3</v>
      </c>
      <c r="L20" s="5">
        <v>5.5</v>
      </c>
      <c r="M20" s="5">
        <v>1.1000000000000001</v>
      </c>
    </row>
    <row r="21" spans="1:13" ht="17.25" thickBot="1" x14ac:dyDescent="0.65">
      <c r="A21" s="4" t="s">
        <v>19</v>
      </c>
      <c r="B21" s="5">
        <v>0.2</v>
      </c>
      <c r="C21" s="5">
        <v>-1.2</v>
      </c>
      <c r="D21" s="5">
        <v>3.4</v>
      </c>
      <c r="E21" s="5">
        <v>10.8</v>
      </c>
      <c r="F21" s="5">
        <v>17.8</v>
      </c>
      <c r="G21" s="5">
        <v>21.2</v>
      </c>
      <c r="H21" s="5">
        <v>24.2</v>
      </c>
      <c r="I21" s="5">
        <v>24.3</v>
      </c>
      <c r="J21" s="5">
        <v>16.8</v>
      </c>
      <c r="K21" s="5">
        <v>11.4</v>
      </c>
      <c r="L21" s="5">
        <v>5</v>
      </c>
      <c r="M21" s="5">
        <v>0.9</v>
      </c>
    </row>
    <row r="22" spans="1:13" ht="17.25" thickBot="1" x14ac:dyDescent="0.65">
      <c r="A22" s="4" t="s">
        <v>20</v>
      </c>
      <c r="B22" s="5">
        <v>-1.8</v>
      </c>
      <c r="C22" s="5">
        <v>-1.2</v>
      </c>
      <c r="D22" s="5">
        <v>6.1</v>
      </c>
      <c r="E22" s="5">
        <v>11.9</v>
      </c>
      <c r="F22" s="5">
        <v>16.7</v>
      </c>
      <c r="G22" s="5">
        <v>24.3</v>
      </c>
      <c r="H22" s="5">
        <v>23.4</v>
      </c>
      <c r="I22" s="5">
        <v>23.4</v>
      </c>
      <c r="J22" s="5">
        <v>15.2</v>
      </c>
      <c r="K22" s="5">
        <v>10.4</v>
      </c>
      <c r="L22" s="5">
        <v>4.4000000000000004</v>
      </c>
      <c r="M22" s="5">
        <v>0.2</v>
      </c>
    </row>
    <row r="23" spans="1:13" ht="17.25" thickBot="1" x14ac:dyDescent="0.65">
      <c r="A23" s="4" t="s">
        <v>21</v>
      </c>
      <c r="B23" s="5">
        <v>-6.5</v>
      </c>
      <c r="C23" s="5">
        <v>-0.4</v>
      </c>
      <c r="D23" s="5">
        <v>6.4</v>
      </c>
      <c r="E23" s="5">
        <v>13.3</v>
      </c>
      <c r="F23" s="5">
        <v>17.2</v>
      </c>
      <c r="G23" s="5">
        <v>23.8</v>
      </c>
      <c r="H23" s="5">
        <v>23.6</v>
      </c>
      <c r="I23" s="5">
        <v>22.5</v>
      </c>
      <c r="J23" s="5">
        <v>18.3</v>
      </c>
      <c r="K23" s="5">
        <v>11.5</v>
      </c>
      <c r="L23" s="5">
        <v>5.0999999999999996</v>
      </c>
      <c r="M23" s="5">
        <v>-3.2</v>
      </c>
    </row>
    <row r="24" spans="1:13" ht="17.25" thickBot="1" x14ac:dyDescent="0.65">
      <c r="A24" s="4" t="s">
        <v>22</v>
      </c>
      <c r="B24" s="5">
        <v>-3</v>
      </c>
      <c r="C24" s="5">
        <v>-2.2000000000000002</v>
      </c>
      <c r="D24" s="5">
        <v>6.6</v>
      </c>
      <c r="E24" s="5">
        <v>12.9</v>
      </c>
      <c r="F24" s="5">
        <v>19.2</v>
      </c>
      <c r="G24" s="5">
        <v>23.7</v>
      </c>
      <c r="H24" s="5">
        <v>22.9</v>
      </c>
      <c r="I24" s="5">
        <v>22.8</v>
      </c>
      <c r="J24" s="5">
        <v>20.100000000000001</v>
      </c>
      <c r="K24" s="5">
        <v>9.9</v>
      </c>
      <c r="L24" s="5">
        <v>9.9</v>
      </c>
      <c r="M24" s="5">
        <v>-0.3</v>
      </c>
    </row>
    <row r="25" spans="1:13" ht="17.25" thickBot="1" x14ac:dyDescent="0.65">
      <c r="A25" s="4" t="s">
        <v>23</v>
      </c>
      <c r="B25" s="5">
        <v>-4.4000000000000004</v>
      </c>
      <c r="C25" s="5">
        <v>-3.2</v>
      </c>
      <c r="D25" s="5">
        <v>5.7</v>
      </c>
      <c r="E25" s="5">
        <v>16.100000000000001</v>
      </c>
      <c r="F25" s="5">
        <v>17</v>
      </c>
      <c r="G25" s="5">
        <v>21.2</v>
      </c>
      <c r="H25" s="5">
        <v>21.5</v>
      </c>
      <c r="I25" s="5">
        <v>24.7</v>
      </c>
      <c r="J25" s="5">
        <v>16.8</v>
      </c>
      <c r="K25" s="5">
        <v>11.5</v>
      </c>
      <c r="L25" s="5">
        <v>9.1</v>
      </c>
      <c r="M25" s="5">
        <v>4.5999999999999996</v>
      </c>
    </row>
    <row r="26" spans="1:13" ht="17.25" thickBot="1" x14ac:dyDescent="0.65">
      <c r="A26" s="4" t="s">
        <v>24</v>
      </c>
      <c r="B26" s="5">
        <v>-6.3</v>
      </c>
      <c r="C26" s="5">
        <v>-1.5</v>
      </c>
      <c r="D26" s="5">
        <v>5.7</v>
      </c>
      <c r="E26" s="5">
        <v>14.6</v>
      </c>
      <c r="F26" s="5">
        <v>20.2</v>
      </c>
      <c r="G26" s="5">
        <v>23.3</v>
      </c>
      <c r="H26" s="5">
        <v>24.6</v>
      </c>
      <c r="I26" s="5">
        <v>25.7</v>
      </c>
      <c r="J26" s="5">
        <v>18.3</v>
      </c>
      <c r="K26" s="5">
        <v>12.6</v>
      </c>
      <c r="L26" s="5">
        <v>0.9</v>
      </c>
      <c r="M26" s="5">
        <v>-0.8</v>
      </c>
    </row>
    <row r="27" spans="1:13" ht="17.25" thickBot="1" x14ac:dyDescent="0.65">
      <c r="A27" s="4" t="s">
        <v>25</v>
      </c>
      <c r="B27" s="5">
        <v>-9</v>
      </c>
      <c r="C27" s="5">
        <v>-3.7</v>
      </c>
      <c r="D27" s="5">
        <v>7</v>
      </c>
      <c r="E27" s="5">
        <v>13.7</v>
      </c>
      <c r="F27" s="5">
        <v>17.899999999999999</v>
      </c>
      <c r="G27" s="5">
        <v>23.6</v>
      </c>
      <c r="H27" s="5">
        <v>25.5</v>
      </c>
      <c r="I27" s="5">
        <v>25.8</v>
      </c>
      <c r="J27" s="5">
        <v>18.399999999999999</v>
      </c>
      <c r="K27" s="5">
        <v>10.9</v>
      </c>
      <c r="L27" s="5">
        <v>-2.6</v>
      </c>
      <c r="M27" s="5">
        <v>-6.4</v>
      </c>
    </row>
    <row r="28" spans="1:13" ht="17.25" thickBot="1" x14ac:dyDescent="0.65">
      <c r="A28" s="4" t="s">
        <v>26</v>
      </c>
      <c r="B28" s="5">
        <v>-7.4</v>
      </c>
      <c r="C28" s="5">
        <v>-7.2</v>
      </c>
      <c r="D28" s="5">
        <v>8.9</v>
      </c>
      <c r="E28" s="5">
        <v>12.1</v>
      </c>
      <c r="F28" s="5">
        <v>20</v>
      </c>
      <c r="G28" s="5">
        <v>25.4</v>
      </c>
      <c r="H28" s="5">
        <v>25.4</v>
      </c>
      <c r="I28" s="5">
        <v>22.5</v>
      </c>
      <c r="J28" s="5">
        <v>17.5</v>
      </c>
      <c r="K28" s="5">
        <v>8.9</v>
      </c>
      <c r="L28" s="5">
        <v>-1.7</v>
      </c>
      <c r="M28" s="5">
        <v>-4.8</v>
      </c>
    </row>
    <row r="29" spans="1:13" ht="17.25" thickBot="1" x14ac:dyDescent="0.65">
      <c r="A29" s="4" t="s">
        <v>27</v>
      </c>
      <c r="B29" s="5">
        <v>-0.8</v>
      </c>
      <c r="C29" s="5">
        <v>-3.6</v>
      </c>
      <c r="D29" s="5">
        <v>11.1</v>
      </c>
      <c r="E29" s="5">
        <v>14</v>
      </c>
      <c r="F29" s="5">
        <v>19.399999999999999</v>
      </c>
      <c r="G29" s="5">
        <v>23.1</v>
      </c>
      <c r="H29" s="5">
        <v>26.8</v>
      </c>
      <c r="I29" s="5">
        <v>21.3</v>
      </c>
      <c r="J29" s="5">
        <v>18.399999999999999</v>
      </c>
      <c r="K29" s="5">
        <v>6.7</v>
      </c>
      <c r="L29" s="5">
        <v>0.6</v>
      </c>
      <c r="M29" s="5">
        <v>-5.2</v>
      </c>
    </row>
    <row r="30" spans="1:13" ht="17.25" thickBot="1" x14ac:dyDescent="0.65">
      <c r="A30" s="4" t="s">
        <v>28</v>
      </c>
      <c r="B30" s="5">
        <v>-0.9</v>
      </c>
      <c r="C30" s="5"/>
      <c r="D30" s="5">
        <v>10.1</v>
      </c>
      <c r="E30" s="5">
        <v>16.399999999999999</v>
      </c>
      <c r="F30" s="5">
        <v>20.3</v>
      </c>
      <c r="G30" s="5">
        <v>22.3</v>
      </c>
      <c r="H30" s="5">
        <v>25.6</v>
      </c>
      <c r="I30" s="5">
        <v>20.9</v>
      </c>
      <c r="J30" s="5">
        <v>18</v>
      </c>
      <c r="K30" s="5">
        <v>4.4000000000000004</v>
      </c>
      <c r="L30" s="5">
        <v>-2.2000000000000002</v>
      </c>
      <c r="M30" s="5">
        <v>-4</v>
      </c>
    </row>
    <row r="31" spans="1:13" ht="17.25" thickBot="1" x14ac:dyDescent="0.65">
      <c r="A31" s="4" t="s">
        <v>29</v>
      </c>
      <c r="B31" s="5">
        <v>1.4</v>
      </c>
      <c r="C31" s="5"/>
      <c r="D31" s="5">
        <v>7.7</v>
      </c>
      <c r="E31" s="5">
        <v>16.600000000000001</v>
      </c>
      <c r="F31" s="5">
        <v>21.3</v>
      </c>
      <c r="G31" s="5">
        <v>22.3</v>
      </c>
      <c r="H31" s="5">
        <v>26.6</v>
      </c>
      <c r="I31" s="5">
        <v>22.9</v>
      </c>
      <c r="J31" s="5">
        <v>16.899999999999999</v>
      </c>
      <c r="K31" s="5">
        <v>4.5</v>
      </c>
      <c r="L31" s="5">
        <v>0.9</v>
      </c>
      <c r="M31" s="5">
        <v>0.7</v>
      </c>
    </row>
    <row r="32" spans="1:13" ht="17.25" thickBot="1" x14ac:dyDescent="0.65">
      <c r="A32" s="4" t="s">
        <v>30</v>
      </c>
      <c r="B32" s="5">
        <v>-5.0999999999999996</v>
      </c>
      <c r="C32" s="5"/>
      <c r="D32" s="5">
        <v>7.5</v>
      </c>
      <c r="E32" s="5"/>
      <c r="F32" s="5">
        <v>18.3</v>
      </c>
      <c r="G32" s="5"/>
      <c r="H32" s="5">
        <v>27.7</v>
      </c>
      <c r="I32" s="5">
        <v>23.4</v>
      </c>
      <c r="J32" s="5"/>
      <c r="K32" s="5">
        <v>5.3</v>
      </c>
      <c r="L32" s="5"/>
      <c r="M32" s="5">
        <v>1.5</v>
      </c>
    </row>
    <row r="33" spans="1:13" x14ac:dyDescent="0.6">
      <c r="A33" s="9" t="s">
        <v>31</v>
      </c>
      <c r="B33" s="9">
        <v>-5.4</v>
      </c>
      <c r="C33" s="9">
        <v>-3.3</v>
      </c>
      <c r="D33" s="9">
        <v>4.9000000000000004</v>
      </c>
      <c r="E33" s="9">
        <v>11.9</v>
      </c>
      <c r="F33" s="9">
        <v>17.100000000000001</v>
      </c>
      <c r="G33" s="9">
        <v>21.9</v>
      </c>
      <c r="H33" s="9">
        <v>23.5</v>
      </c>
      <c r="I33" s="9">
        <v>24.5</v>
      </c>
      <c r="J33" s="9">
        <v>19.899999999999999</v>
      </c>
      <c r="K33" s="9">
        <v>12.7</v>
      </c>
      <c r="L33" s="9">
        <v>5.2</v>
      </c>
      <c r="M33" s="9">
        <v>1.9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BCF4-2B54-4C84-B16A-2A40CDB79E0C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-2.9</v>
      </c>
      <c r="C2" s="5">
        <v>1.8</v>
      </c>
      <c r="D2" s="5">
        <v>4</v>
      </c>
      <c r="E2" s="5">
        <v>5.8</v>
      </c>
      <c r="F2" s="5">
        <v>19.7</v>
      </c>
      <c r="G2" s="5">
        <v>18.899999999999999</v>
      </c>
      <c r="H2" s="5">
        <v>22.4</v>
      </c>
      <c r="I2" s="5">
        <v>27.9</v>
      </c>
      <c r="J2" s="5">
        <v>25.1</v>
      </c>
      <c r="K2" s="5">
        <v>12.1</v>
      </c>
      <c r="L2" s="5">
        <v>9.6</v>
      </c>
      <c r="M2" s="5">
        <v>-1.3</v>
      </c>
    </row>
    <row r="3" spans="1:13" ht="17.25" thickBot="1" x14ac:dyDescent="0.65">
      <c r="A3" s="4" t="s">
        <v>1</v>
      </c>
      <c r="B3" s="5">
        <v>-1.5</v>
      </c>
      <c r="C3" s="5">
        <v>0.5</v>
      </c>
      <c r="D3" s="5">
        <v>3.7</v>
      </c>
      <c r="E3" s="5">
        <v>8.5</v>
      </c>
      <c r="F3" s="5">
        <v>19.7</v>
      </c>
      <c r="G3" s="5">
        <v>20</v>
      </c>
      <c r="H3" s="5">
        <v>24.9</v>
      </c>
      <c r="I3" s="5">
        <v>25.6</v>
      </c>
      <c r="J3" s="5">
        <v>22.7</v>
      </c>
      <c r="K3" s="5">
        <v>13.6</v>
      </c>
      <c r="L3" s="5">
        <v>9.1999999999999993</v>
      </c>
      <c r="M3" s="5">
        <v>-1.6</v>
      </c>
    </row>
    <row r="4" spans="1:13" ht="17.25" thickBot="1" x14ac:dyDescent="0.65">
      <c r="A4" s="4" t="s">
        <v>2</v>
      </c>
      <c r="B4" s="5">
        <v>-0.6</v>
      </c>
      <c r="C4" s="5">
        <v>1.2</v>
      </c>
      <c r="D4" s="5">
        <v>1.8</v>
      </c>
      <c r="E4" s="5">
        <v>7.9</v>
      </c>
      <c r="F4" s="5">
        <v>19.8</v>
      </c>
      <c r="G4" s="5">
        <v>18.899999999999999</v>
      </c>
      <c r="H4" s="5">
        <v>22.4</v>
      </c>
      <c r="I4" s="5">
        <v>25.4</v>
      </c>
      <c r="J4" s="5">
        <v>25.6</v>
      </c>
      <c r="K4" s="5">
        <v>16.100000000000001</v>
      </c>
      <c r="L4" s="5">
        <v>9.5</v>
      </c>
      <c r="M4" s="5">
        <v>2.6</v>
      </c>
    </row>
    <row r="5" spans="1:13" ht="17.25" thickBot="1" x14ac:dyDescent="0.65">
      <c r="A5" s="4" t="s">
        <v>3</v>
      </c>
      <c r="B5" s="5">
        <v>-4.9000000000000004</v>
      </c>
      <c r="C5" s="5">
        <v>-0.1</v>
      </c>
      <c r="D5" s="5">
        <v>1.6</v>
      </c>
      <c r="E5" s="5">
        <v>4.4000000000000004</v>
      </c>
      <c r="F5" s="5">
        <v>20.5</v>
      </c>
      <c r="G5" s="5">
        <v>20.399999999999999</v>
      </c>
      <c r="H5" s="5">
        <v>24.2</v>
      </c>
      <c r="I5" s="5">
        <v>25.8</v>
      </c>
      <c r="J5" s="5">
        <v>23.4</v>
      </c>
      <c r="K5" s="5">
        <v>17.600000000000001</v>
      </c>
      <c r="L5" s="5">
        <v>10.8</v>
      </c>
      <c r="M5" s="5">
        <v>4.8</v>
      </c>
    </row>
    <row r="6" spans="1:13" ht="17.25" thickBot="1" x14ac:dyDescent="0.65">
      <c r="A6" s="4" t="s">
        <v>4</v>
      </c>
      <c r="B6" s="5">
        <v>-5.6</v>
      </c>
      <c r="C6" s="5">
        <v>3.8</v>
      </c>
      <c r="D6" s="5">
        <v>-1.1000000000000001</v>
      </c>
      <c r="E6" s="5">
        <v>7</v>
      </c>
      <c r="F6" s="5">
        <v>16</v>
      </c>
      <c r="G6" s="5">
        <v>22.6</v>
      </c>
      <c r="H6" s="5">
        <v>24.5</v>
      </c>
      <c r="I6" s="5">
        <v>23.9</v>
      </c>
      <c r="J6" s="5">
        <v>25.3</v>
      </c>
      <c r="K6" s="5">
        <v>15.4</v>
      </c>
      <c r="L6" s="5">
        <v>11.6</v>
      </c>
      <c r="M6" s="5">
        <v>1</v>
      </c>
    </row>
    <row r="7" spans="1:13" ht="17.25" thickBot="1" x14ac:dyDescent="0.65">
      <c r="A7" s="4" t="s">
        <v>5</v>
      </c>
      <c r="B7" s="5">
        <v>-5</v>
      </c>
      <c r="C7" s="5">
        <v>3.5</v>
      </c>
      <c r="D7" s="5">
        <v>-2</v>
      </c>
      <c r="E7" s="5">
        <v>9</v>
      </c>
      <c r="F7" s="5">
        <v>13.1</v>
      </c>
      <c r="G7" s="5">
        <v>22.3</v>
      </c>
      <c r="H7" s="5">
        <v>23.7</v>
      </c>
      <c r="I7" s="5">
        <v>27</v>
      </c>
      <c r="J7" s="5">
        <v>23.6</v>
      </c>
      <c r="K7" s="5">
        <v>14.8</v>
      </c>
      <c r="L7" s="5">
        <v>13.7</v>
      </c>
      <c r="M7" s="5">
        <v>-2.7</v>
      </c>
    </row>
    <row r="8" spans="1:13" ht="17.25" thickBot="1" x14ac:dyDescent="0.65">
      <c r="A8" s="4" t="s">
        <v>6</v>
      </c>
      <c r="B8" s="5">
        <v>-7.8</v>
      </c>
      <c r="C8" s="5">
        <v>2.2999999999999998</v>
      </c>
      <c r="D8" s="5">
        <v>3</v>
      </c>
      <c r="E8" s="5">
        <v>12</v>
      </c>
      <c r="F8" s="5">
        <v>12.6</v>
      </c>
      <c r="G8" s="5">
        <v>18</v>
      </c>
      <c r="H8" s="5">
        <v>22.5</v>
      </c>
      <c r="I8" s="5">
        <v>26.9</v>
      </c>
      <c r="J8" s="5">
        <v>23.5</v>
      </c>
      <c r="K8" s="5">
        <v>15.6</v>
      </c>
      <c r="L8" s="5">
        <v>15.3</v>
      </c>
      <c r="M8" s="5">
        <v>-2.2999999999999998</v>
      </c>
    </row>
    <row r="9" spans="1:13" ht="17.25" thickBot="1" x14ac:dyDescent="0.65">
      <c r="A9" s="4" t="s">
        <v>7</v>
      </c>
      <c r="B9" s="5">
        <v>-6.6</v>
      </c>
      <c r="C9" s="5">
        <v>4</v>
      </c>
      <c r="D9" s="5">
        <v>3.9</v>
      </c>
      <c r="E9" s="5">
        <v>12.4</v>
      </c>
      <c r="F9" s="5">
        <v>13.9</v>
      </c>
      <c r="G9" s="5">
        <v>20.6</v>
      </c>
      <c r="H9" s="5">
        <v>23</v>
      </c>
      <c r="I9" s="5">
        <v>28.1</v>
      </c>
      <c r="J9" s="5">
        <v>23.3</v>
      </c>
      <c r="K9" s="5">
        <v>17.3</v>
      </c>
      <c r="L9" s="5">
        <v>14.5</v>
      </c>
      <c r="M9" s="5">
        <v>-6</v>
      </c>
    </row>
    <row r="10" spans="1:13" ht="17.25" thickBot="1" x14ac:dyDescent="0.65">
      <c r="A10" s="4" t="s">
        <v>8</v>
      </c>
      <c r="B10" s="5">
        <v>-3.4</v>
      </c>
      <c r="C10" s="5">
        <v>4.3</v>
      </c>
      <c r="D10" s="5">
        <v>-1.4</v>
      </c>
      <c r="E10" s="5">
        <v>13.8</v>
      </c>
      <c r="F10" s="5">
        <v>19.100000000000001</v>
      </c>
      <c r="G10" s="5">
        <v>20</v>
      </c>
      <c r="H10" s="5">
        <v>25.5</v>
      </c>
      <c r="I10" s="5">
        <v>26.2</v>
      </c>
      <c r="J10" s="5">
        <v>24</v>
      </c>
      <c r="K10" s="5">
        <v>19.2</v>
      </c>
      <c r="L10" s="5">
        <v>8.4</v>
      </c>
      <c r="M10" s="5">
        <v>-9.3000000000000007</v>
      </c>
    </row>
    <row r="11" spans="1:13" ht="17.25" thickBot="1" x14ac:dyDescent="0.65">
      <c r="A11" s="4" t="s">
        <v>9</v>
      </c>
      <c r="B11" s="5">
        <v>-6.2</v>
      </c>
      <c r="C11" s="5">
        <v>2.1</v>
      </c>
      <c r="D11" s="5">
        <v>-2.4</v>
      </c>
      <c r="E11" s="5">
        <v>15.4</v>
      </c>
      <c r="F11" s="5">
        <v>21.1</v>
      </c>
      <c r="G11" s="5">
        <v>22.1</v>
      </c>
      <c r="H11" s="5">
        <v>24.6</v>
      </c>
      <c r="I11" s="5">
        <v>22.1</v>
      </c>
      <c r="J11" s="5">
        <v>19.7</v>
      </c>
      <c r="K11" s="5">
        <v>17.100000000000001</v>
      </c>
      <c r="L11" s="5">
        <v>3.7</v>
      </c>
      <c r="M11" s="5">
        <v>-10.6</v>
      </c>
    </row>
    <row r="12" spans="1:13" ht="17.25" thickBot="1" x14ac:dyDescent="0.65">
      <c r="A12" s="4" t="s">
        <v>10</v>
      </c>
      <c r="B12" s="5">
        <v>-4.9000000000000004</v>
      </c>
      <c r="C12" s="5">
        <v>0.6</v>
      </c>
      <c r="D12" s="5">
        <v>0.6</v>
      </c>
      <c r="E12" s="5">
        <v>12.9</v>
      </c>
      <c r="F12" s="5">
        <v>20.6</v>
      </c>
      <c r="G12" s="5">
        <v>21.8</v>
      </c>
      <c r="H12" s="5">
        <v>24.2</v>
      </c>
      <c r="I12" s="5">
        <v>24.1</v>
      </c>
      <c r="J12" s="5">
        <v>21.7</v>
      </c>
      <c r="K12" s="5">
        <v>20.5</v>
      </c>
      <c r="L12" s="5">
        <v>1.1000000000000001</v>
      </c>
      <c r="M12" s="5">
        <v>-7.4</v>
      </c>
    </row>
    <row r="13" spans="1:13" ht="17.25" thickBot="1" x14ac:dyDescent="0.65">
      <c r="A13" s="4" t="s">
        <v>11</v>
      </c>
      <c r="B13" s="5">
        <v>-4.5999999999999996</v>
      </c>
      <c r="C13" s="5">
        <v>0.7</v>
      </c>
      <c r="D13" s="5">
        <v>1.5</v>
      </c>
      <c r="E13" s="5">
        <v>11.7</v>
      </c>
      <c r="F13" s="5">
        <v>19.600000000000001</v>
      </c>
      <c r="G13" s="5">
        <v>22.5</v>
      </c>
      <c r="H13" s="5">
        <v>22.3</v>
      </c>
      <c r="I13" s="5">
        <v>27.1</v>
      </c>
      <c r="J13" s="5">
        <v>21.9</v>
      </c>
      <c r="K13" s="5">
        <v>18.8</v>
      </c>
      <c r="L13" s="5">
        <v>0.5</v>
      </c>
      <c r="M13" s="5">
        <v>-6</v>
      </c>
    </row>
    <row r="14" spans="1:13" ht="17.25" thickBot="1" x14ac:dyDescent="0.65">
      <c r="A14" s="4" t="s">
        <v>12</v>
      </c>
      <c r="B14" s="5">
        <v>-10.9</v>
      </c>
      <c r="C14" s="5">
        <v>-2.7</v>
      </c>
      <c r="D14" s="5">
        <v>3.6</v>
      </c>
      <c r="E14" s="5">
        <v>14.4</v>
      </c>
      <c r="F14" s="5">
        <v>16.2</v>
      </c>
      <c r="G14" s="5">
        <v>20.3</v>
      </c>
      <c r="H14" s="5">
        <v>22.7</v>
      </c>
      <c r="I14" s="5">
        <v>27.7</v>
      </c>
      <c r="J14" s="5">
        <v>20.5</v>
      </c>
      <c r="K14" s="5">
        <v>16</v>
      </c>
      <c r="L14" s="5">
        <v>0.4</v>
      </c>
      <c r="M14" s="5">
        <v>-2.1</v>
      </c>
    </row>
    <row r="15" spans="1:13" ht="17.25" thickBot="1" x14ac:dyDescent="0.65">
      <c r="A15" s="4" t="s">
        <v>13</v>
      </c>
      <c r="B15" s="5">
        <v>-12.4</v>
      </c>
      <c r="C15" s="5">
        <v>-3.7</v>
      </c>
      <c r="D15" s="5">
        <v>2.2000000000000002</v>
      </c>
      <c r="E15" s="5">
        <v>15</v>
      </c>
      <c r="F15" s="5">
        <v>19.100000000000001</v>
      </c>
      <c r="G15" s="5">
        <v>19.8</v>
      </c>
      <c r="H15" s="5">
        <v>24.1</v>
      </c>
      <c r="I15" s="5">
        <v>26.5</v>
      </c>
      <c r="J15" s="5">
        <v>20.399999999999999</v>
      </c>
      <c r="K15" s="5">
        <v>13.5</v>
      </c>
      <c r="L15" s="5">
        <v>2.6</v>
      </c>
      <c r="M15" s="5">
        <v>-6.6</v>
      </c>
    </row>
    <row r="16" spans="1:13" ht="17.25" thickBot="1" x14ac:dyDescent="0.65">
      <c r="A16" s="4" t="s">
        <v>14</v>
      </c>
      <c r="B16" s="5">
        <v>-7.7</v>
      </c>
      <c r="C16" s="5">
        <v>1.9</v>
      </c>
      <c r="D16" s="5">
        <v>6.5</v>
      </c>
      <c r="E16" s="5">
        <v>13.1</v>
      </c>
      <c r="F16" s="5">
        <v>20.100000000000001</v>
      </c>
      <c r="G16" s="5">
        <v>19.7</v>
      </c>
      <c r="H16" s="5">
        <v>25.2</v>
      </c>
      <c r="I16" s="5">
        <v>24.8</v>
      </c>
      <c r="J16" s="5">
        <v>16.899999999999999</v>
      </c>
      <c r="K16" s="5">
        <v>16.100000000000001</v>
      </c>
      <c r="L16" s="5">
        <v>2.5</v>
      </c>
      <c r="M16" s="5">
        <v>-10.7</v>
      </c>
    </row>
    <row r="17" spans="1:13" ht="17.25" thickBot="1" x14ac:dyDescent="0.65">
      <c r="A17" s="4" t="s">
        <v>15</v>
      </c>
      <c r="B17" s="5">
        <v>-11.3</v>
      </c>
      <c r="C17" s="5">
        <v>0.1</v>
      </c>
      <c r="D17" s="5">
        <v>5.6</v>
      </c>
      <c r="E17" s="5">
        <v>12.8</v>
      </c>
      <c r="F17" s="5">
        <v>21.8</v>
      </c>
      <c r="G17" s="5">
        <v>21.5</v>
      </c>
      <c r="H17" s="5">
        <v>24.7</v>
      </c>
      <c r="I17" s="5">
        <v>24</v>
      </c>
      <c r="J17" s="5">
        <v>19.7</v>
      </c>
      <c r="K17" s="5">
        <v>15.1</v>
      </c>
      <c r="L17" s="5">
        <v>2.4</v>
      </c>
      <c r="M17" s="5">
        <v>-10.7</v>
      </c>
    </row>
    <row r="18" spans="1:13" ht="17.25" thickBot="1" x14ac:dyDescent="0.65">
      <c r="A18" s="4" t="s">
        <v>16</v>
      </c>
      <c r="B18" s="5">
        <v>-9.4</v>
      </c>
      <c r="C18" s="5">
        <v>-1.3</v>
      </c>
      <c r="D18" s="5">
        <v>6.7</v>
      </c>
      <c r="E18" s="5">
        <v>8.6999999999999993</v>
      </c>
      <c r="F18" s="5">
        <v>21.5</v>
      </c>
      <c r="G18" s="5">
        <v>20.7</v>
      </c>
      <c r="H18" s="5">
        <v>23.2</v>
      </c>
      <c r="I18" s="5">
        <v>24</v>
      </c>
      <c r="J18" s="5">
        <v>18.2</v>
      </c>
      <c r="K18" s="5">
        <v>10</v>
      </c>
      <c r="L18" s="5">
        <v>3.1</v>
      </c>
      <c r="M18" s="5">
        <v>-9.4</v>
      </c>
    </row>
    <row r="19" spans="1:13" ht="17.25" thickBot="1" x14ac:dyDescent="0.65">
      <c r="A19" s="4" t="s">
        <v>17</v>
      </c>
      <c r="B19" s="5">
        <v>-4.3</v>
      </c>
      <c r="C19" s="5">
        <v>1.1000000000000001</v>
      </c>
      <c r="D19" s="5">
        <v>7.3</v>
      </c>
      <c r="E19" s="5">
        <v>10.199999999999999</v>
      </c>
      <c r="F19" s="5">
        <v>16.100000000000001</v>
      </c>
      <c r="G19" s="5">
        <v>23</v>
      </c>
      <c r="H19" s="5">
        <v>24.7</v>
      </c>
      <c r="I19" s="5">
        <v>27.4</v>
      </c>
      <c r="J19" s="5">
        <v>19.7</v>
      </c>
      <c r="K19" s="5">
        <v>10.3</v>
      </c>
      <c r="L19" s="5">
        <v>1.1000000000000001</v>
      </c>
      <c r="M19" s="5">
        <v>-6</v>
      </c>
    </row>
    <row r="20" spans="1:13" ht="17.25" thickBot="1" x14ac:dyDescent="0.65">
      <c r="A20" s="4" t="s">
        <v>18</v>
      </c>
      <c r="B20" s="5">
        <v>-1.2</v>
      </c>
      <c r="C20" s="5">
        <v>3.5</v>
      </c>
      <c r="D20" s="5">
        <v>10.1</v>
      </c>
      <c r="E20" s="5">
        <v>10.7</v>
      </c>
      <c r="F20" s="5">
        <v>15.3</v>
      </c>
      <c r="G20" s="5">
        <v>24.4</v>
      </c>
      <c r="H20" s="5">
        <v>23</v>
      </c>
      <c r="I20" s="5">
        <v>29.4</v>
      </c>
      <c r="J20" s="5">
        <v>17.8</v>
      </c>
      <c r="K20" s="5">
        <v>9.3000000000000007</v>
      </c>
      <c r="L20" s="5">
        <v>3.4</v>
      </c>
      <c r="M20" s="5">
        <v>-4.3</v>
      </c>
    </row>
    <row r="21" spans="1:13" ht="17.25" thickBot="1" x14ac:dyDescent="0.65">
      <c r="A21" s="4" t="s">
        <v>19</v>
      </c>
      <c r="B21" s="5">
        <v>-4.8</v>
      </c>
      <c r="C21" s="5">
        <v>-4.3</v>
      </c>
      <c r="D21" s="5">
        <v>9</v>
      </c>
      <c r="E21" s="5">
        <v>12.4</v>
      </c>
      <c r="F21" s="5">
        <v>14.1</v>
      </c>
      <c r="G21" s="5">
        <v>24.2</v>
      </c>
      <c r="H21" s="5">
        <v>25.8</v>
      </c>
      <c r="I21" s="5">
        <v>28.7</v>
      </c>
      <c r="J21" s="5">
        <v>17.3</v>
      </c>
      <c r="K21" s="5">
        <v>10.7</v>
      </c>
      <c r="L21" s="5">
        <v>7.2</v>
      </c>
      <c r="M21" s="5">
        <v>-5.2</v>
      </c>
    </row>
    <row r="22" spans="1:13" ht="17.25" thickBot="1" x14ac:dyDescent="0.65">
      <c r="A22" s="4" t="s">
        <v>20</v>
      </c>
      <c r="B22" s="5">
        <v>-5.4</v>
      </c>
      <c r="C22" s="5">
        <v>-8.1</v>
      </c>
      <c r="D22" s="5">
        <v>7.5</v>
      </c>
      <c r="E22" s="5">
        <v>14.2</v>
      </c>
      <c r="F22" s="5">
        <v>14.3</v>
      </c>
      <c r="G22" s="5">
        <v>22</v>
      </c>
      <c r="H22" s="5">
        <v>26.7</v>
      </c>
      <c r="I22" s="5">
        <v>27.6</v>
      </c>
      <c r="J22" s="5">
        <v>17.8</v>
      </c>
      <c r="K22" s="5">
        <v>10.9</v>
      </c>
      <c r="L22" s="5">
        <v>7.9</v>
      </c>
      <c r="M22" s="5">
        <v>-2.5</v>
      </c>
    </row>
    <row r="23" spans="1:13" ht="17.25" thickBot="1" x14ac:dyDescent="0.65">
      <c r="A23" s="4" t="s">
        <v>21</v>
      </c>
      <c r="B23" s="5">
        <v>-0.8</v>
      </c>
      <c r="C23" s="5">
        <v>-7.8</v>
      </c>
      <c r="D23" s="5">
        <v>6.4</v>
      </c>
      <c r="E23" s="5">
        <v>12</v>
      </c>
      <c r="F23" s="5">
        <v>17.100000000000001</v>
      </c>
      <c r="G23" s="5">
        <v>22.2</v>
      </c>
      <c r="H23" s="5">
        <v>27.3</v>
      </c>
      <c r="I23" s="5">
        <v>28.7</v>
      </c>
      <c r="J23" s="5">
        <v>18.600000000000001</v>
      </c>
      <c r="K23" s="5">
        <v>14.1</v>
      </c>
      <c r="L23" s="5">
        <v>9.8000000000000007</v>
      </c>
      <c r="M23" s="5">
        <v>0.5</v>
      </c>
    </row>
    <row r="24" spans="1:13" ht="17.25" thickBot="1" x14ac:dyDescent="0.65">
      <c r="A24" s="4" t="s">
        <v>22</v>
      </c>
      <c r="B24" s="5">
        <v>-5</v>
      </c>
      <c r="C24" s="5">
        <v>-8.1999999999999993</v>
      </c>
      <c r="D24" s="5">
        <v>8.9</v>
      </c>
      <c r="E24" s="5">
        <v>9.4</v>
      </c>
      <c r="F24" s="5">
        <v>18</v>
      </c>
      <c r="G24" s="5">
        <v>23.8</v>
      </c>
      <c r="H24" s="5">
        <v>26.6</v>
      </c>
      <c r="I24" s="5">
        <v>29</v>
      </c>
      <c r="J24" s="5">
        <v>17.399999999999999</v>
      </c>
      <c r="K24" s="5">
        <v>14.1</v>
      </c>
      <c r="L24" s="5">
        <v>6.4</v>
      </c>
      <c r="M24" s="5">
        <v>-3.7</v>
      </c>
    </row>
    <row r="25" spans="1:13" ht="17.25" thickBot="1" x14ac:dyDescent="0.65">
      <c r="A25" s="4" t="s">
        <v>23</v>
      </c>
      <c r="B25" s="5">
        <v>-5.6</v>
      </c>
      <c r="C25" s="5">
        <v>-6.7</v>
      </c>
      <c r="D25" s="5">
        <v>11.6</v>
      </c>
      <c r="E25" s="5">
        <v>12.4</v>
      </c>
      <c r="F25" s="5">
        <v>17.600000000000001</v>
      </c>
      <c r="G25" s="5">
        <v>23.2</v>
      </c>
      <c r="H25" s="5">
        <v>26.4</v>
      </c>
      <c r="I25" s="5">
        <v>29.5</v>
      </c>
      <c r="J25" s="5">
        <v>19.100000000000001</v>
      </c>
      <c r="K25" s="5">
        <v>14.1</v>
      </c>
      <c r="L25" s="5">
        <v>1.1000000000000001</v>
      </c>
      <c r="M25" s="5">
        <v>-4.3</v>
      </c>
    </row>
    <row r="26" spans="1:13" ht="17.25" thickBot="1" x14ac:dyDescent="0.65">
      <c r="A26" s="4" t="s">
        <v>24</v>
      </c>
      <c r="B26" s="5">
        <v>-5.3</v>
      </c>
      <c r="C26" s="5">
        <v>-3.9</v>
      </c>
      <c r="D26" s="5">
        <v>8.1</v>
      </c>
      <c r="E26" s="5">
        <v>15.7</v>
      </c>
      <c r="F26" s="5">
        <v>15.8</v>
      </c>
      <c r="G26" s="5">
        <v>24.5</v>
      </c>
      <c r="H26" s="5">
        <v>27.6</v>
      </c>
      <c r="I26" s="5">
        <v>27.2</v>
      </c>
      <c r="J26" s="5">
        <v>16.8</v>
      </c>
      <c r="K26" s="5">
        <v>13.1</v>
      </c>
      <c r="L26" s="5">
        <v>1.8</v>
      </c>
      <c r="M26" s="5">
        <v>-0.3</v>
      </c>
    </row>
    <row r="27" spans="1:13" ht="17.25" thickBot="1" x14ac:dyDescent="0.65">
      <c r="A27" s="4" t="s">
        <v>25</v>
      </c>
      <c r="B27" s="5">
        <v>-1.6</v>
      </c>
      <c r="C27" s="5">
        <v>-1.8</v>
      </c>
      <c r="D27" s="5">
        <v>7.7</v>
      </c>
      <c r="E27" s="5">
        <v>12</v>
      </c>
      <c r="F27" s="5">
        <v>19.2</v>
      </c>
      <c r="G27" s="5">
        <v>25.4</v>
      </c>
      <c r="H27" s="5">
        <v>28.6</v>
      </c>
      <c r="I27" s="5">
        <v>26.8</v>
      </c>
      <c r="J27" s="5">
        <v>16.399999999999999</v>
      </c>
      <c r="K27" s="5">
        <v>13.6</v>
      </c>
      <c r="L27" s="5">
        <v>5</v>
      </c>
      <c r="M27" s="5">
        <v>-2.7</v>
      </c>
    </row>
    <row r="28" spans="1:13" ht="17.25" thickBot="1" x14ac:dyDescent="0.65">
      <c r="A28" s="4" t="s">
        <v>26</v>
      </c>
      <c r="B28" s="5">
        <v>-2.2000000000000002</v>
      </c>
      <c r="C28" s="5">
        <v>2.9</v>
      </c>
      <c r="D28" s="5">
        <v>5.0999999999999996</v>
      </c>
      <c r="E28" s="5">
        <v>11.1</v>
      </c>
      <c r="F28" s="5">
        <v>20.399999999999999</v>
      </c>
      <c r="G28" s="5">
        <v>24.1</v>
      </c>
      <c r="H28" s="5">
        <v>27.3</v>
      </c>
      <c r="I28" s="5">
        <v>25.2</v>
      </c>
      <c r="J28" s="5">
        <v>18.899999999999999</v>
      </c>
      <c r="K28" s="5">
        <v>14.6</v>
      </c>
      <c r="L28" s="5">
        <v>6.7</v>
      </c>
      <c r="M28" s="5">
        <v>0.1</v>
      </c>
    </row>
    <row r="29" spans="1:13" ht="17.25" thickBot="1" x14ac:dyDescent="0.65">
      <c r="A29" s="4" t="s">
        <v>27</v>
      </c>
      <c r="B29" s="5">
        <v>-10</v>
      </c>
      <c r="C29" s="5">
        <v>5.7</v>
      </c>
      <c r="D29" s="5">
        <v>4.8</v>
      </c>
      <c r="E29" s="5">
        <v>11</v>
      </c>
      <c r="F29" s="5">
        <v>21.5</v>
      </c>
      <c r="G29" s="5">
        <v>24.7</v>
      </c>
      <c r="H29" s="5">
        <v>28.5</v>
      </c>
      <c r="I29" s="5">
        <v>25.6</v>
      </c>
      <c r="J29" s="5">
        <v>18.8</v>
      </c>
      <c r="K29" s="5">
        <v>16.2</v>
      </c>
      <c r="L29" s="5">
        <v>3.1</v>
      </c>
      <c r="M29" s="5">
        <v>0.9</v>
      </c>
    </row>
    <row r="30" spans="1:13" ht="17.25" thickBot="1" x14ac:dyDescent="0.65">
      <c r="A30" s="4" t="s">
        <v>28</v>
      </c>
      <c r="B30" s="5">
        <v>-12</v>
      </c>
      <c r="C30" s="5"/>
      <c r="D30" s="5">
        <v>2.9</v>
      </c>
      <c r="E30" s="5">
        <v>13.7</v>
      </c>
      <c r="F30" s="5">
        <v>20.100000000000001</v>
      </c>
      <c r="G30" s="5">
        <v>25.3</v>
      </c>
      <c r="H30" s="5">
        <v>29.7</v>
      </c>
      <c r="I30" s="5">
        <v>25.3</v>
      </c>
      <c r="J30" s="5">
        <v>16.899999999999999</v>
      </c>
      <c r="K30" s="5">
        <v>16.3</v>
      </c>
      <c r="L30" s="5">
        <v>-1.8</v>
      </c>
      <c r="M30" s="5">
        <v>2</v>
      </c>
    </row>
    <row r="31" spans="1:13" ht="17.25" thickBot="1" x14ac:dyDescent="0.65">
      <c r="A31" s="4" t="s">
        <v>29</v>
      </c>
      <c r="B31" s="5">
        <v>-13</v>
      </c>
      <c r="C31" s="5"/>
      <c r="D31" s="5">
        <v>3.2</v>
      </c>
      <c r="E31" s="5">
        <v>19.2</v>
      </c>
      <c r="F31" s="5">
        <v>19.399999999999999</v>
      </c>
      <c r="G31" s="5">
        <v>25</v>
      </c>
      <c r="H31" s="5">
        <v>29.5</v>
      </c>
      <c r="I31" s="5">
        <v>27.1</v>
      </c>
      <c r="J31" s="5">
        <v>14.3</v>
      </c>
      <c r="K31" s="5">
        <v>15.1</v>
      </c>
      <c r="L31" s="5">
        <v>-1.7</v>
      </c>
      <c r="M31" s="5">
        <v>2</v>
      </c>
    </row>
    <row r="32" spans="1:13" ht="17.25" thickBot="1" x14ac:dyDescent="0.65">
      <c r="A32" s="4" t="s">
        <v>30</v>
      </c>
      <c r="B32" s="5">
        <v>-5</v>
      </c>
      <c r="C32" s="5"/>
      <c r="D32" s="5">
        <v>4.0999999999999996</v>
      </c>
      <c r="E32" s="5"/>
      <c r="F32" s="5">
        <v>18.2</v>
      </c>
      <c r="G32" s="5"/>
      <c r="H32" s="5">
        <v>28.5</v>
      </c>
      <c r="I32" s="5">
        <v>21.6</v>
      </c>
      <c r="J32" s="5"/>
      <c r="K32" s="5">
        <v>13.9</v>
      </c>
      <c r="L32" s="5"/>
      <c r="M32" s="5">
        <v>-3.7</v>
      </c>
    </row>
    <row r="33" spans="1:13" x14ac:dyDescent="0.6">
      <c r="A33" s="9" t="s">
        <v>31</v>
      </c>
      <c r="B33" s="9">
        <v>-5.9</v>
      </c>
      <c r="C33" s="9">
        <v>-0.3</v>
      </c>
      <c r="D33" s="9">
        <v>4.3</v>
      </c>
      <c r="E33" s="9">
        <v>11.6</v>
      </c>
      <c r="F33" s="9">
        <v>18.100000000000001</v>
      </c>
      <c r="G33" s="9">
        <v>22.1</v>
      </c>
      <c r="H33" s="9">
        <v>25.3</v>
      </c>
      <c r="I33" s="9">
        <v>26.3</v>
      </c>
      <c r="J33" s="9">
        <v>20.2</v>
      </c>
      <c r="K33" s="9">
        <v>14.7</v>
      </c>
      <c r="L33" s="9">
        <v>5.6</v>
      </c>
      <c r="M33" s="9">
        <v>-3.4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9A32-A9BB-4028-B5E0-AB32DF30ED17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-4.8</v>
      </c>
      <c r="C2" s="5">
        <v>-3.4</v>
      </c>
      <c r="D2" s="5">
        <v>-0.5</v>
      </c>
      <c r="E2" s="5">
        <v>7.8</v>
      </c>
      <c r="F2" s="5">
        <v>11.4</v>
      </c>
      <c r="G2" s="5">
        <v>20.9</v>
      </c>
      <c r="H2" s="5">
        <v>26.1</v>
      </c>
      <c r="I2" s="5">
        <v>27.3</v>
      </c>
      <c r="J2" s="5">
        <v>23.2</v>
      </c>
      <c r="K2" s="5">
        <v>20</v>
      </c>
      <c r="L2" s="5">
        <v>11.6</v>
      </c>
      <c r="M2" s="5">
        <v>5.3</v>
      </c>
    </row>
    <row r="3" spans="1:13" ht="17.25" thickBot="1" x14ac:dyDescent="0.65">
      <c r="A3" s="4" t="s">
        <v>1</v>
      </c>
      <c r="B3" s="5">
        <v>-0.8</v>
      </c>
      <c r="C3" s="5">
        <v>-11.2</v>
      </c>
      <c r="D3" s="5">
        <v>-0.6</v>
      </c>
      <c r="E3" s="5">
        <v>7.9</v>
      </c>
      <c r="F3" s="5">
        <v>13.9</v>
      </c>
      <c r="G3" s="5">
        <v>23.7</v>
      </c>
      <c r="H3" s="5">
        <v>26.1</v>
      </c>
      <c r="I3" s="5">
        <v>25.9</v>
      </c>
      <c r="J3" s="5">
        <v>19.8</v>
      </c>
      <c r="K3" s="5">
        <v>17.7</v>
      </c>
      <c r="L3" s="5">
        <v>6.6</v>
      </c>
      <c r="M3" s="5">
        <v>2.4</v>
      </c>
    </row>
    <row r="4" spans="1:13" ht="17.25" thickBot="1" x14ac:dyDescent="0.65">
      <c r="A4" s="4" t="s">
        <v>2</v>
      </c>
      <c r="B4" s="5">
        <v>-2.1</v>
      </c>
      <c r="C4" s="5">
        <v>-10.199999999999999</v>
      </c>
      <c r="D4" s="5">
        <v>-2.2999999999999998</v>
      </c>
      <c r="E4" s="5">
        <v>12.2</v>
      </c>
      <c r="F4" s="5">
        <v>14.7</v>
      </c>
      <c r="G4" s="5">
        <v>24.4</v>
      </c>
      <c r="H4" s="5">
        <v>23.7</v>
      </c>
      <c r="I4" s="5">
        <v>26.8</v>
      </c>
      <c r="J4" s="5">
        <v>21.1</v>
      </c>
      <c r="K4" s="5">
        <v>15.5</v>
      </c>
      <c r="L4" s="5">
        <v>9.1999999999999993</v>
      </c>
      <c r="M4" s="5">
        <v>3.4</v>
      </c>
    </row>
    <row r="5" spans="1:13" ht="17.25" thickBot="1" x14ac:dyDescent="0.65">
      <c r="A5" s="4" t="s">
        <v>3</v>
      </c>
      <c r="B5" s="5">
        <v>-7.4</v>
      </c>
      <c r="C5" s="5">
        <v>-5.6</v>
      </c>
      <c r="D5" s="5">
        <v>-2.5</v>
      </c>
      <c r="E5" s="5">
        <v>14.8</v>
      </c>
      <c r="F5" s="5">
        <v>14.3</v>
      </c>
      <c r="G5" s="5">
        <v>23.7</v>
      </c>
      <c r="H5" s="5">
        <v>21.3</v>
      </c>
      <c r="I5" s="5">
        <v>27.4</v>
      </c>
      <c r="J5" s="5">
        <v>20.3</v>
      </c>
      <c r="K5" s="5">
        <v>11.9</v>
      </c>
      <c r="L5" s="5">
        <v>13.2</v>
      </c>
      <c r="M5" s="5">
        <v>3.2</v>
      </c>
    </row>
    <row r="6" spans="1:13" ht="17.25" thickBot="1" x14ac:dyDescent="0.65">
      <c r="A6" s="4" t="s">
        <v>4</v>
      </c>
      <c r="B6" s="5">
        <v>-8.6999999999999993</v>
      </c>
      <c r="C6" s="5">
        <v>-5.3</v>
      </c>
      <c r="D6" s="5">
        <v>-0.8</v>
      </c>
      <c r="E6" s="5">
        <v>8.9</v>
      </c>
      <c r="F6" s="5">
        <v>16.2</v>
      </c>
      <c r="G6" s="5">
        <v>23.5</v>
      </c>
      <c r="H6" s="5">
        <v>24.7</v>
      </c>
      <c r="I6" s="5">
        <v>27.4</v>
      </c>
      <c r="J6" s="5">
        <v>21.8</v>
      </c>
      <c r="K6" s="5">
        <v>11.4</v>
      </c>
      <c r="L6" s="5">
        <v>15.2</v>
      </c>
      <c r="M6" s="5">
        <v>-1.7</v>
      </c>
    </row>
    <row r="7" spans="1:13" ht="17.25" thickBot="1" x14ac:dyDescent="0.65">
      <c r="A7" s="4" t="s">
        <v>5</v>
      </c>
      <c r="B7" s="5">
        <v>-7.4</v>
      </c>
      <c r="C7" s="5">
        <v>-12.1</v>
      </c>
      <c r="D7" s="5">
        <v>-0.3</v>
      </c>
      <c r="E7" s="5">
        <v>3.7</v>
      </c>
      <c r="F7" s="5">
        <v>16.399999999999999</v>
      </c>
      <c r="G7" s="5">
        <v>22.6</v>
      </c>
      <c r="H7" s="5">
        <v>25.9</v>
      </c>
      <c r="I7" s="5">
        <v>27.2</v>
      </c>
      <c r="J7" s="5">
        <v>21.1</v>
      </c>
      <c r="K7" s="5">
        <v>14.4</v>
      </c>
      <c r="L7" s="5">
        <v>14.5</v>
      </c>
      <c r="M7" s="5">
        <v>-1.8</v>
      </c>
    </row>
    <row r="8" spans="1:13" ht="17.25" thickBot="1" x14ac:dyDescent="0.65">
      <c r="A8" s="4" t="s">
        <v>6</v>
      </c>
      <c r="B8" s="5">
        <v>-5.0999999999999996</v>
      </c>
      <c r="C8" s="5">
        <v>-11</v>
      </c>
      <c r="D8" s="5">
        <v>0.7</v>
      </c>
      <c r="E8" s="5">
        <v>6</v>
      </c>
      <c r="F8" s="5">
        <v>17.3</v>
      </c>
      <c r="G8" s="5">
        <v>20</v>
      </c>
      <c r="H8" s="5">
        <v>22.7</v>
      </c>
      <c r="I8" s="5">
        <v>26.4</v>
      </c>
      <c r="J8" s="5">
        <v>23.5</v>
      </c>
      <c r="K8" s="5">
        <v>15</v>
      </c>
      <c r="L8" s="5">
        <v>15.6</v>
      </c>
      <c r="M8" s="5">
        <v>-0.1</v>
      </c>
    </row>
    <row r="9" spans="1:13" ht="17.25" thickBot="1" x14ac:dyDescent="0.65">
      <c r="A9" s="4" t="s">
        <v>7</v>
      </c>
      <c r="B9" s="5">
        <v>-4.8</v>
      </c>
      <c r="C9" s="5">
        <v>-9.3000000000000007</v>
      </c>
      <c r="D9" s="5">
        <v>2</v>
      </c>
      <c r="E9" s="5">
        <v>10.199999999999999</v>
      </c>
      <c r="F9" s="5">
        <v>18.7</v>
      </c>
      <c r="G9" s="5">
        <v>20.8</v>
      </c>
      <c r="H9" s="5">
        <v>23.2</v>
      </c>
      <c r="I9" s="5">
        <v>27.3</v>
      </c>
      <c r="J9" s="5">
        <v>22.1</v>
      </c>
      <c r="K9" s="5">
        <v>15.6</v>
      </c>
      <c r="L9" s="5">
        <v>14.2</v>
      </c>
      <c r="M9" s="5">
        <v>2.2000000000000002</v>
      </c>
    </row>
    <row r="10" spans="1:13" ht="17.25" thickBot="1" x14ac:dyDescent="0.65">
      <c r="A10" s="4" t="s">
        <v>8</v>
      </c>
      <c r="B10" s="5">
        <v>-1.5</v>
      </c>
      <c r="C10" s="5">
        <v>-8.1999999999999993</v>
      </c>
      <c r="D10" s="5">
        <v>2</v>
      </c>
      <c r="E10" s="5">
        <v>10.5</v>
      </c>
      <c r="F10" s="5">
        <v>18.5</v>
      </c>
      <c r="G10" s="5">
        <v>19.8</v>
      </c>
      <c r="H10" s="5">
        <v>24</v>
      </c>
      <c r="I10" s="5">
        <v>28.2</v>
      </c>
      <c r="J10" s="5">
        <v>22</v>
      </c>
      <c r="K10" s="5">
        <v>16</v>
      </c>
      <c r="L10" s="5">
        <v>12.4</v>
      </c>
      <c r="M10" s="5">
        <v>7.8</v>
      </c>
    </row>
    <row r="11" spans="1:13" ht="17.25" thickBot="1" x14ac:dyDescent="0.65">
      <c r="A11" s="4" t="s">
        <v>9</v>
      </c>
      <c r="B11" s="5">
        <v>-0.1</v>
      </c>
      <c r="C11" s="5">
        <v>-5.8</v>
      </c>
      <c r="D11" s="5">
        <v>-1</v>
      </c>
      <c r="E11" s="5">
        <v>11.1</v>
      </c>
      <c r="F11" s="5">
        <v>18.7</v>
      </c>
      <c r="G11" s="5">
        <v>19.399999999999999</v>
      </c>
      <c r="H11" s="5">
        <v>25.6</v>
      </c>
      <c r="I11" s="5">
        <v>29.2</v>
      </c>
      <c r="J11" s="5">
        <v>19.899999999999999</v>
      </c>
      <c r="K11" s="5">
        <v>16.5</v>
      </c>
      <c r="L11" s="5">
        <v>10.4</v>
      </c>
      <c r="M11" s="5">
        <v>8</v>
      </c>
    </row>
    <row r="12" spans="1:13" ht="17.25" thickBot="1" x14ac:dyDescent="0.65">
      <c r="A12" s="4" t="s">
        <v>10</v>
      </c>
      <c r="B12" s="5">
        <v>-3.4</v>
      </c>
      <c r="C12" s="5">
        <v>-2.2000000000000002</v>
      </c>
      <c r="D12" s="5">
        <v>1.7</v>
      </c>
      <c r="E12" s="5">
        <v>12</v>
      </c>
      <c r="F12" s="5">
        <v>20.100000000000001</v>
      </c>
      <c r="G12" s="5">
        <v>22.1</v>
      </c>
      <c r="H12" s="5">
        <v>25.7</v>
      </c>
      <c r="I12" s="5">
        <v>28</v>
      </c>
      <c r="J12" s="5">
        <v>19.3</v>
      </c>
      <c r="K12" s="5">
        <v>18.600000000000001</v>
      </c>
      <c r="L12" s="5">
        <v>10.6</v>
      </c>
      <c r="M12" s="5">
        <v>7.6</v>
      </c>
    </row>
    <row r="13" spans="1:13" ht="17.25" thickBot="1" x14ac:dyDescent="0.65">
      <c r="A13" s="4" t="s">
        <v>11</v>
      </c>
      <c r="B13" s="5">
        <v>-4.0999999999999996</v>
      </c>
      <c r="C13" s="5">
        <v>-0.7</v>
      </c>
      <c r="D13" s="5">
        <v>2.2000000000000002</v>
      </c>
      <c r="E13" s="5">
        <v>12.3</v>
      </c>
      <c r="F13" s="5">
        <v>17.8</v>
      </c>
      <c r="G13" s="5">
        <v>25.1</v>
      </c>
      <c r="H13" s="5">
        <v>21.9</v>
      </c>
      <c r="I13" s="5">
        <v>27.8</v>
      </c>
      <c r="J13" s="5">
        <v>18.5</v>
      </c>
      <c r="K13" s="5">
        <v>17</v>
      </c>
      <c r="L13" s="5">
        <v>6</v>
      </c>
      <c r="M13" s="5">
        <v>6</v>
      </c>
    </row>
    <row r="14" spans="1:13" ht="17.25" thickBot="1" x14ac:dyDescent="0.65">
      <c r="A14" s="4" t="s">
        <v>12</v>
      </c>
      <c r="B14" s="5">
        <v>-3</v>
      </c>
      <c r="C14" s="5">
        <v>-1.6</v>
      </c>
      <c r="D14" s="5">
        <v>2.6</v>
      </c>
      <c r="E14" s="5">
        <v>12.2</v>
      </c>
      <c r="F14" s="5">
        <v>15.8</v>
      </c>
      <c r="G14" s="5">
        <v>28.1</v>
      </c>
      <c r="H14" s="5">
        <v>22.8</v>
      </c>
      <c r="I14" s="5">
        <v>28.7</v>
      </c>
      <c r="J14" s="5">
        <v>19.5</v>
      </c>
      <c r="K14" s="5">
        <v>16.3</v>
      </c>
      <c r="L14" s="5">
        <v>3.9</v>
      </c>
      <c r="M14" s="5">
        <v>5.6</v>
      </c>
    </row>
    <row r="15" spans="1:13" ht="17.25" thickBot="1" x14ac:dyDescent="0.65">
      <c r="A15" s="4" t="s">
        <v>13</v>
      </c>
      <c r="B15" s="5">
        <v>-1.7</v>
      </c>
      <c r="C15" s="5">
        <v>-2.8</v>
      </c>
      <c r="D15" s="5">
        <v>6.6</v>
      </c>
      <c r="E15" s="5">
        <v>12.4</v>
      </c>
      <c r="F15" s="5">
        <v>16.899999999999999</v>
      </c>
      <c r="G15" s="5">
        <v>26.9</v>
      </c>
      <c r="H15" s="5">
        <v>25.1</v>
      </c>
      <c r="I15" s="5">
        <v>26.7</v>
      </c>
      <c r="J15" s="5">
        <v>20.100000000000001</v>
      </c>
      <c r="K15" s="5">
        <v>15.8</v>
      </c>
      <c r="L15" s="5">
        <v>6.9</v>
      </c>
      <c r="M15" s="5">
        <v>3.7</v>
      </c>
    </row>
    <row r="16" spans="1:13" ht="17.25" thickBot="1" x14ac:dyDescent="0.65">
      <c r="A16" s="4" t="s">
        <v>14</v>
      </c>
      <c r="B16" s="5">
        <v>-6</v>
      </c>
      <c r="C16" s="5">
        <v>-3.6</v>
      </c>
      <c r="D16" s="5">
        <v>5</v>
      </c>
      <c r="E16" s="5">
        <v>13.9</v>
      </c>
      <c r="F16" s="5">
        <v>17</v>
      </c>
      <c r="G16" s="5">
        <v>25.9</v>
      </c>
      <c r="H16" s="5">
        <v>25.3</v>
      </c>
      <c r="I16" s="5">
        <v>23.6</v>
      </c>
      <c r="J16" s="5">
        <v>20.5</v>
      </c>
      <c r="K16" s="5">
        <v>16.3</v>
      </c>
      <c r="L16" s="5">
        <v>8.8000000000000007</v>
      </c>
      <c r="M16" s="5">
        <v>1.7</v>
      </c>
    </row>
    <row r="17" spans="1:13" ht="17.25" thickBot="1" x14ac:dyDescent="0.65">
      <c r="A17" s="4" t="s">
        <v>15</v>
      </c>
      <c r="B17" s="5">
        <v>-10</v>
      </c>
      <c r="C17" s="5">
        <v>-4.2</v>
      </c>
      <c r="D17" s="5">
        <v>4.3</v>
      </c>
      <c r="E17" s="5">
        <v>16.899999999999999</v>
      </c>
      <c r="F17" s="5">
        <v>18.7</v>
      </c>
      <c r="G17" s="5">
        <v>22.4</v>
      </c>
      <c r="H17" s="5">
        <v>24.1</v>
      </c>
      <c r="I17" s="5">
        <v>23.7</v>
      </c>
      <c r="J17" s="5">
        <v>20.6</v>
      </c>
      <c r="K17" s="5">
        <v>15.9</v>
      </c>
      <c r="L17" s="5">
        <v>9.5</v>
      </c>
      <c r="M17" s="5">
        <v>2</v>
      </c>
    </row>
    <row r="18" spans="1:13" ht="17.25" thickBot="1" x14ac:dyDescent="0.65">
      <c r="A18" s="4" t="s">
        <v>16</v>
      </c>
      <c r="B18" s="5">
        <v>-9.6999999999999993</v>
      </c>
      <c r="C18" s="5">
        <v>-1.9</v>
      </c>
      <c r="D18" s="5">
        <v>2.6</v>
      </c>
      <c r="E18" s="5">
        <v>13.7</v>
      </c>
      <c r="F18" s="5">
        <v>18</v>
      </c>
      <c r="G18" s="5">
        <v>18.7</v>
      </c>
      <c r="H18" s="5">
        <v>24</v>
      </c>
      <c r="I18" s="5">
        <v>26</v>
      </c>
      <c r="J18" s="5">
        <v>19.8</v>
      </c>
      <c r="K18" s="5">
        <v>16.8</v>
      </c>
      <c r="L18" s="5">
        <v>9.3000000000000007</v>
      </c>
      <c r="M18" s="5">
        <v>0.1</v>
      </c>
    </row>
    <row r="19" spans="1:13" ht="17.25" thickBot="1" x14ac:dyDescent="0.65">
      <c r="A19" s="4" t="s">
        <v>17</v>
      </c>
      <c r="B19" s="5">
        <v>-8.3000000000000007</v>
      </c>
      <c r="C19" s="5">
        <v>-2</v>
      </c>
      <c r="D19" s="5">
        <v>3.5</v>
      </c>
      <c r="E19" s="5">
        <v>10.4</v>
      </c>
      <c r="F19" s="5">
        <v>17.600000000000001</v>
      </c>
      <c r="G19" s="5">
        <v>20.3</v>
      </c>
      <c r="H19" s="5">
        <v>25.5</v>
      </c>
      <c r="I19" s="5">
        <v>29.5</v>
      </c>
      <c r="J19" s="5">
        <v>21.4</v>
      </c>
      <c r="K19" s="5">
        <v>14.8</v>
      </c>
      <c r="L19" s="5">
        <v>10.4</v>
      </c>
      <c r="M19" s="5">
        <v>-3.2</v>
      </c>
    </row>
    <row r="20" spans="1:13" ht="17.25" thickBot="1" x14ac:dyDescent="0.65">
      <c r="A20" s="4" t="s">
        <v>18</v>
      </c>
      <c r="B20" s="5">
        <v>-6.9</v>
      </c>
      <c r="C20" s="5">
        <v>-1.5</v>
      </c>
      <c r="D20" s="5">
        <v>6.6</v>
      </c>
      <c r="E20" s="5">
        <v>12.1</v>
      </c>
      <c r="F20" s="5">
        <v>19.899999999999999</v>
      </c>
      <c r="G20" s="5">
        <v>21.1</v>
      </c>
      <c r="H20" s="5">
        <v>25.8</v>
      </c>
      <c r="I20" s="5">
        <v>29.4</v>
      </c>
      <c r="J20" s="5">
        <v>20.2</v>
      </c>
      <c r="K20" s="5">
        <v>14.9</v>
      </c>
      <c r="L20" s="5">
        <v>5.3</v>
      </c>
      <c r="M20" s="5">
        <v>-3.4</v>
      </c>
    </row>
    <row r="21" spans="1:13" ht="17.25" thickBot="1" x14ac:dyDescent="0.65">
      <c r="A21" s="4" t="s">
        <v>19</v>
      </c>
      <c r="B21" s="5">
        <v>-7.5</v>
      </c>
      <c r="C21" s="5">
        <v>-0.3</v>
      </c>
      <c r="D21" s="5">
        <v>1</v>
      </c>
      <c r="E21" s="5">
        <v>12.4</v>
      </c>
      <c r="F21" s="5">
        <v>21.7</v>
      </c>
      <c r="G21" s="5">
        <v>22.3</v>
      </c>
      <c r="H21" s="5">
        <v>25.4</v>
      </c>
      <c r="I21" s="5">
        <v>27.9</v>
      </c>
      <c r="J21" s="5">
        <v>19.899999999999999</v>
      </c>
      <c r="K21" s="5">
        <v>8.6</v>
      </c>
      <c r="L21" s="5">
        <v>4.4000000000000004</v>
      </c>
      <c r="M21" s="5">
        <v>-0.6</v>
      </c>
    </row>
    <row r="22" spans="1:13" ht="17.25" thickBot="1" x14ac:dyDescent="0.65">
      <c r="A22" s="4" t="s">
        <v>20</v>
      </c>
      <c r="B22" s="5">
        <v>-4.8</v>
      </c>
      <c r="C22" s="5">
        <v>1.5</v>
      </c>
      <c r="D22" s="5">
        <v>1.3</v>
      </c>
      <c r="E22" s="5">
        <v>12.8</v>
      </c>
      <c r="F22" s="5">
        <v>21</v>
      </c>
      <c r="G22" s="5">
        <v>23.4</v>
      </c>
      <c r="H22" s="5">
        <v>26.7</v>
      </c>
      <c r="I22" s="5">
        <v>25.9</v>
      </c>
      <c r="J22" s="5">
        <v>20.100000000000001</v>
      </c>
      <c r="K22" s="5">
        <v>5.6</v>
      </c>
      <c r="L22" s="5">
        <v>4.5999999999999996</v>
      </c>
      <c r="M22" s="5">
        <v>-3.1</v>
      </c>
    </row>
    <row r="23" spans="1:13" ht="17.25" thickBot="1" x14ac:dyDescent="0.65">
      <c r="A23" s="4" t="s">
        <v>21</v>
      </c>
      <c r="B23" s="5">
        <v>-8.1</v>
      </c>
      <c r="C23" s="5">
        <v>2.8</v>
      </c>
      <c r="D23" s="5">
        <v>1.6</v>
      </c>
      <c r="E23" s="5">
        <v>12.4</v>
      </c>
      <c r="F23" s="5">
        <v>19.8</v>
      </c>
      <c r="G23" s="5">
        <v>20.399999999999999</v>
      </c>
      <c r="H23" s="5">
        <v>23.1</v>
      </c>
      <c r="I23" s="5">
        <v>25</v>
      </c>
      <c r="J23" s="5">
        <v>21.2</v>
      </c>
      <c r="K23" s="5">
        <v>10.9</v>
      </c>
      <c r="L23" s="5">
        <v>6.2</v>
      </c>
      <c r="M23" s="5">
        <v>-8.3000000000000007</v>
      </c>
    </row>
    <row r="24" spans="1:13" ht="17.25" thickBot="1" x14ac:dyDescent="0.65">
      <c r="A24" s="4" t="s">
        <v>22</v>
      </c>
      <c r="B24" s="5">
        <v>-6.5</v>
      </c>
      <c r="C24" s="5">
        <v>1.3</v>
      </c>
      <c r="D24" s="5">
        <v>3.1</v>
      </c>
      <c r="E24" s="5">
        <v>13.8</v>
      </c>
      <c r="F24" s="5">
        <v>19.899999999999999</v>
      </c>
      <c r="G24" s="5">
        <v>23.5</v>
      </c>
      <c r="H24" s="5">
        <v>24.4</v>
      </c>
      <c r="I24" s="5">
        <v>24.4</v>
      </c>
      <c r="J24" s="5">
        <v>19.899999999999999</v>
      </c>
      <c r="K24" s="5">
        <v>16.3</v>
      </c>
      <c r="L24" s="5">
        <v>7.4</v>
      </c>
      <c r="M24" s="5">
        <v>-9.3000000000000007</v>
      </c>
    </row>
    <row r="25" spans="1:13" ht="17.25" thickBot="1" x14ac:dyDescent="0.65">
      <c r="A25" s="4" t="s">
        <v>23</v>
      </c>
      <c r="B25" s="5">
        <v>-6</v>
      </c>
      <c r="C25" s="5">
        <v>3.4</v>
      </c>
      <c r="D25" s="5">
        <v>2.9</v>
      </c>
      <c r="E25" s="5">
        <v>15.7</v>
      </c>
      <c r="F25" s="5">
        <v>20.7</v>
      </c>
      <c r="G25" s="5">
        <v>24.8</v>
      </c>
      <c r="H25" s="5">
        <v>25.7</v>
      </c>
      <c r="I25" s="5">
        <v>21.7</v>
      </c>
      <c r="J25" s="5">
        <v>19.2</v>
      </c>
      <c r="K25" s="5">
        <v>13.9</v>
      </c>
      <c r="L25" s="5">
        <v>6.4</v>
      </c>
      <c r="M25" s="5">
        <v>-9.9</v>
      </c>
    </row>
    <row r="26" spans="1:13" ht="17.25" thickBot="1" x14ac:dyDescent="0.65">
      <c r="A26" s="4" t="s">
        <v>24</v>
      </c>
      <c r="B26" s="5">
        <v>-8.6999999999999993</v>
      </c>
      <c r="C26" s="5">
        <v>4.8</v>
      </c>
      <c r="D26" s="5">
        <v>2.2999999999999998</v>
      </c>
      <c r="E26" s="5">
        <v>15.9</v>
      </c>
      <c r="F26" s="5">
        <v>20.2</v>
      </c>
      <c r="G26" s="5">
        <v>21.8</v>
      </c>
      <c r="H26" s="5">
        <v>25.2</v>
      </c>
      <c r="I26" s="5">
        <v>24.4</v>
      </c>
      <c r="J26" s="5">
        <v>17.5</v>
      </c>
      <c r="K26" s="5">
        <v>14.7</v>
      </c>
      <c r="L26" s="5">
        <v>4.5999999999999996</v>
      </c>
      <c r="M26" s="5">
        <v>-8</v>
      </c>
    </row>
    <row r="27" spans="1:13" ht="17.25" thickBot="1" x14ac:dyDescent="0.65">
      <c r="A27" s="4" t="s">
        <v>25</v>
      </c>
      <c r="B27" s="5">
        <v>-10.1</v>
      </c>
      <c r="C27" s="5">
        <v>-0.3</v>
      </c>
      <c r="D27" s="5">
        <v>1.2</v>
      </c>
      <c r="E27" s="5">
        <v>13.3</v>
      </c>
      <c r="F27" s="5">
        <v>18.399999999999999</v>
      </c>
      <c r="G27" s="5">
        <v>22.9</v>
      </c>
      <c r="H27" s="5">
        <v>26.6</v>
      </c>
      <c r="I27" s="5">
        <v>25.2</v>
      </c>
      <c r="J27" s="5">
        <v>17.2</v>
      </c>
      <c r="K27" s="5">
        <v>15.4</v>
      </c>
      <c r="L27" s="5">
        <v>5</v>
      </c>
      <c r="M27" s="5">
        <v>-5.0999999999999996</v>
      </c>
    </row>
    <row r="28" spans="1:13" ht="17.25" thickBot="1" x14ac:dyDescent="0.65">
      <c r="A28" s="4" t="s">
        <v>26</v>
      </c>
      <c r="B28" s="5">
        <v>-10.1</v>
      </c>
      <c r="C28" s="5">
        <v>-4.4000000000000004</v>
      </c>
      <c r="D28" s="5">
        <v>3.5</v>
      </c>
      <c r="E28" s="5">
        <v>15.9</v>
      </c>
      <c r="F28" s="5">
        <v>20.5</v>
      </c>
      <c r="G28" s="5">
        <v>22.2</v>
      </c>
      <c r="H28" s="5">
        <v>28.5</v>
      </c>
      <c r="I28" s="5">
        <v>24.6</v>
      </c>
      <c r="J28" s="5">
        <v>17.600000000000001</v>
      </c>
      <c r="K28" s="5">
        <v>13</v>
      </c>
      <c r="L28" s="5">
        <v>-1.1000000000000001</v>
      </c>
      <c r="M28" s="5">
        <v>-6.3</v>
      </c>
    </row>
    <row r="29" spans="1:13" ht="17.25" thickBot="1" x14ac:dyDescent="0.65">
      <c r="A29" s="4" t="s">
        <v>27</v>
      </c>
      <c r="B29" s="5">
        <v>-9.1999999999999993</v>
      </c>
      <c r="C29" s="5">
        <v>-4.3</v>
      </c>
      <c r="D29" s="5">
        <v>3.7</v>
      </c>
      <c r="E29" s="5">
        <v>13.8</v>
      </c>
      <c r="F29" s="5">
        <v>20</v>
      </c>
      <c r="G29" s="5">
        <v>21.1</v>
      </c>
      <c r="H29" s="5">
        <v>28.2</v>
      </c>
      <c r="I29" s="5">
        <v>24.9</v>
      </c>
      <c r="J29" s="5">
        <v>16.7</v>
      </c>
      <c r="K29" s="5">
        <v>7.8</v>
      </c>
      <c r="L29" s="5">
        <v>-0.7</v>
      </c>
      <c r="M29" s="5">
        <v>-8.4</v>
      </c>
    </row>
    <row r="30" spans="1:13" ht="17.25" thickBot="1" x14ac:dyDescent="0.65">
      <c r="A30" s="4" t="s">
        <v>28</v>
      </c>
      <c r="B30" s="5">
        <v>-8.1999999999999993</v>
      </c>
      <c r="C30" s="5">
        <v>-4.4000000000000004</v>
      </c>
      <c r="D30" s="5">
        <v>9.1999999999999993</v>
      </c>
      <c r="E30" s="5">
        <v>14.7</v>
      </c>
      <c r="F30" s="5">
        <v>20.5</v>
      </c>
      <c r="G30" s="5">
        <v>22.6</v>
      </c>
      <c r="H30" s="5">
        <v>26.4</v>
      </c>
      <c r="I30" s="5">
        <v>25.7</v>
      </c>
      <c r="J30" s="5">
        <v>19.3</v>
      </c>
      <c r="K30" s="5">
        <v>7</v>
      </c>
      <c r="L30" s="5">
        <v>4.3</v>
      </c>
      <c r="M30" s="5">
        <v>-9</v>
      </c>
    </row>
    <row r="31" spans="1:13" ht="17.25" thickBot="1" x14ac:dyDescent="0.65">
      <c r="A31" s="4" t="s">
        <v>29</v>
      </c>
      <c r="B31" s="5">
        <v>-4.4000000000000004</v>
      </c>
      <c r="C31" s="5"/>
      <c r="D31" s="5">
        <v>9.1</v>
      </c>
      <c r="E31" s="5">
        <v>13.4</v>
      </c>
      <c r="F31" s="5">
        <v>20.6</v>
      </c>
      <c r="G31" s="5">
        <v>24.5</v>
      </c>
      <c r="H31" s="5">
        <v>28.9</v>
      </c>
      <c r="I31" s="5">
        <v>25.8</v>
      </c>
      <c r="J31" s="5">
        <v>19.3</v>
      </c>
      <c r="K31" s="5">
        <v>6.6</v>
      </c>
      <c r="L31" s="5">
        <v>8.3000000000000007</v>
      </c>
      <c r="M31" s="5">
        <v>-5.7</v>
      </c>
    </row>
    <row r="32" spans="1:13" ht="17.25" thickBot="1" x14ac:dyDescent="0.65">
      <c r="A32" s="4" t="s">
        <v>30</v>
      </c>
      <c r="B32" s="5">
        <v>-2.4</v>
      </c>
      <c r="C32" s="5"/>
      <c r="D32" s="5">
        <v>6.2</v>
      </c>
      <c r="E32" s="5"/>
      <c r="F32" s="5">
        <v>20.100000000000001</v>
      </c>
      <c r="G32" s="5"/>
      <c r="H32" s="5">
        <v>29.4</v>
      </c>
      <c r="I32" s="5">
        <v>23.4</v>
      </c>
      <c r="J32" s="5"/>
      <c r="K32" s="5">
        <v>8.6</v>
      </c>
      <c r="L32" s="5"/>
      <c r="M32" s="5">
        <v>-2.2999999999999998</v>
      </c>
    </row>
    <row r="33" spans="1:13" x14ac:dyDescent="0.6">
      <c r="A33" s="9" t="s">
        <v>31</v>
      </c>
      <c r="B33" s="9">
        <v>-5.9</v>
      </c>
      <c r="C33" s="9">
        <v>-3.5</v>
      </c>
      <c r="D33" s="9">
        <v>2.5</v>
      </c>
      <c r="E33" s="9">
        <v>12.1</v>
      </c>
      <c r="F33" s="9">
        <v>18.2</v>
      </c>
      <c r="G33" s="9">
        <v>22.6</v>
      </c>
      <c r="H33" s="9">
        <v>25.2</v>
      </c>
      <c r="I33" s="9">
        <v>26.3</v>
      </c>
      <c r="J33" s="9">
        <v>20.100000000000001</v>
      </c>
      <c r="K33" s="9">
        <v>13.8</v>
      </c>
      <c r="L33" s="9">
        <v>8.1</v>
      </c>
      <c r="M33" s="9">
        <v>-0.9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A5F6-3F98-4D1D-93A0-5F736895E728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-0.1</v>
      </c>
      <c r="C2" s="5">
        <v>3</v>
      </c>
      <c r="D2" s="5">
        <v>4.9000000000000004</v>
      </c>
      <c r="E2" s="5">
        <v>10.6</v>
      </c>
      <c r="F2" s="5">
        <v>12.5</v>
      </c>
      <c r="G2" s="5">
        <v>21.3</v>
      </c>
      <c r="H2" s="5">
        <v>25.8</v>
      </c>
      <c r="I2" s="5">
        <v>27.2</v>
      </c>
      <c r="J2" s="5">
        <v>27.1</v>
      </c>
      <c r="K2" s="5">
        <v>19.100000000000001</v>
      </c>
      <c r="L2" s="5">
        <v>10.9</v>
      </c>
      <c r="M2" s="5">
        <v>1.6</v>
      </c>
    </row>
    <row r="3" spans="1:13" ht="17.25" thickBot="1" x14ac:dyDescent="0.65">
      <c r="A3" s="4" t="s">
        <v>1</v>
      </c>
      <c r="B3" s="5">
        <v>0.2</v>
      </c>
      <c r="C3" s="5">
        <v>2.7</v>
      </c>
      <c r="D3" s="5">
        <v>3.9</v>
      </c>
      <c r="E3" s="5">
        <v>6.3</v>
      </c>
      <c r="F3" s="5">
        <v>13.1</v>
      </c>
      <c r="G3" s="5">
        <v>23.3</v>
      </c>
      <c r="H3" s="5">
        <v>21</v>
      </c>
      <c r="I3" s="5">
        <v>28</v>
      </c>
      <c r="J3" s="5">
        <v>24</v>
      </c>
      <c r="K3" s="5">
        <v>20.5</v>
      </c>
      <c r="L3" s="5">
        <v>13.4</v>
      </c>
      <c r="M3" s="5">
        <v>6.6</v>
      </c>
    </row>
    <row r="4" spans="1:13" ht="17.25" thickBot="1" x14ac:dyDescent="0.65">
      <c r="A4" s="4" t="s">
        <v>2</v>
      </c>
      <c r="B4" s="5">
        <v>-0.3</v>
      </c>
      <c r="C4" s="5">
        <v>1.1000000000000001</v>
      </c>
      <c r="D4" s="5">
        <v>3.7</v>
      </c>
      <c r="E4" s="5">
        <v>3.2</v>
      </c>
      <c r="F4" s="5">
        <v>16.5</v>
      </c>
      <c r="G4" s="5">
        <v>23.5</v>
      </c>
      <c r="H4" s="5">
        <v>21.3</v>
      </c>
      <c r="I4" s="5">
        <v>28.8</v>
      </c>
      <c r="J4" s="5">
        <v>24.1</v>
      </c>
      <c r="K4" s="5">
        <v>18.600000000000001</v>
      </c>
      <c r="L4" s="5">
        <v>13.4</v>
      </c>
      <c r="M4" s="5">
        <v>4</v>
      </c>
    </row>
    <row r="5" spans="1:13" ht="17.25" thickBot="1" x14ac:dyDescent="0.65">
      <c r="A5" s="4" t="s">
        <v>3</v>
      </c>
      <c r="B5" s="5">
        <v>0.3</v>
      </c>
      <c r="C5" s="5">
        <v>1</v>
      </c>
      <c r="D5" s="5">
        <v>1.5</v>
      </c>
      <c r="E5" s="5">
        <v>6</v>
      </c>
      <c r="F5" s="5">
        <v>18.899999999999999</v>
      </c>
      <c r="G5" s="5">
        <v>23.3</v>
      </c>
      <c r="H5" s="5">
        <v>23.5</v>
      </c>
      <c r="I5" s="5">
        <v>28.7</v>
      </c>
      <c r="J5" s="5">
        <v>23.1</v>
      </c>
      <c r="K5" s="5">
        <v>19</v>
      </c>
      <c r="L5" s="5">
        <v>13.5</v>
      </c>
      <c r="M5" s="5">
        <v>1.9</v>
      </c>
    </row>
    <row r="6" spans="1:13" ht="17.25" thickBot="1" x14ac:dyDescent="0.65">
      <c r="A6" s="4" t="s">
        <v>4</v>
      </c>
      <c r="B6" s="5">
        <v>2.1</v>
      </c>
      <c r="C6" s="5">
        <v>3.1</v>
      </c>
      <c r="D6" s="5">
        <v>1.3</v>
      </c>
      <c r="E6" s="5">
        <v>11.5</v>
      </c>
      <c r="F6" s="5">
        <v>20.7</v>
      </c>
      <c r="G6" s="5">
        <v>20.7</v>
      </c>
      <c r="H6" s="5">
        <v>21.4</v>
      </c>
      <c r="I6" s="5">
        <v>28.9</v>
      </c>
      <c r="J6" s="5">
        <v>21</v>
      </c>
      <c r="K6" s="5">
        <v>15.8</v>
      </c>
      <c r="L6" s="5">
        <v>12.8</v>
      </c>
      <c r="M6" s="5">
        <v>5.3</v>
      </c>
    </row>
    <row r="7" spans="1:13" ht="17.25" thickBot="1" x14ac:dyDescent="0.65">
      <c r="A7" s="4" t="s">
        <v>5</v>
      </c>
      <c r="B7" s="5">
        <v>2.8</v>
      </c>
      <c r="C7" s="5">
        <v>2.9</v>
      </c>
      <c r="D7" s="5">
        <v>2.8</v>
      </c>
      <c r="E7" s="5">
        <v>15.2</v>
      </c>
      <c r="F7" s="5">
        <v>13.8</v>
      </c>
      <c r="G7" s="5">
        <v>20.399999999999999</v>
      </c>
      <c r="H7" s="5">
        <v>21</v>
      </c>
      <c r="I7" s="5">
        <v>28.6</v>
      </c>
      <c r="J7" s="5">
        <v>23.8</v>
      </c>
      <c r="K7" s="5">
        <v>13.9</v>
      </c>
      <c r="L7" s="5">
        <v>12.5</v>
      </c>
      <c r="M7" s="5">
        <v>1.5</v>
      </c>
    </row>
    <row r="8" spans="1:13" ht="17.25" thickBot="1" x14ac:dyDescent="0.65">
      <c r="A8" s="4" t="s">
        <v>6</v>
      </c>
      <c r="B8" s="5">
        <v>2.1</v>
      </c>
      <c r="C8" s="5">
        <v>-1.2</v>
      </c>
      <c r="D8" s="5">
        <v>1.6</v>
      </c>
      <c r="E8" s="5">
        <v>15.3</v>
      </c>
      <c r="F8" s="5">
        <v>11.9</v>
      </c>
      <c r="G8" s="5">
        <v>20</v>
      </c>
      <c r="H8" s="5">
        <v>22.6</v>
      </c>
      <c r="I8" s="5">
        <v>28.1</v>
      </c>
      <c r="J8" s="5">
        <v>23</v>
      </c>
      <c r="K8" s="5">
        <v>14.1</v>
      </c>
      <c r="L8" s="5">
        <v>12.6</v>
      </c>
      <c r="M8" s="5">
        <v>2</v>
      </c>
    </row>
    <row r="9" spans="1:13" ht="17.25" thickBot="1" x14ac:dyDescent="0.65">
      <c r="A9" s="4" t="s">
        <v>7</v>
      </c>
      <c r="B9" s="5">
        <v>-7.6</v>
      </c>
      <c r="C9" s="5">
        <v>-1.9</v>
      </c>
      <c r="D9" s="5">
        <v>1.2</v>
      </c>
      <c r="E9" s="5">
        <v>15.9</v>
      </c>
      <c r="F9" s="5">
        <v>14.4</v>
      </c>
      <c r="G9" s="5">
        <v>20.5</v>
      </c>
      <c r="H9" s="5">
        <v>19.7</v>
      </c>
      <c r="I9" s="5">
        <v>26.7</v>
      </c>
      <c r="J9" s="5">
        <v>23.4</v>
      </c>
      <c r="K9" s="5">
        <v>13.5</v>
      </c>
      <c r="L9" s="5">
        <v>11.8</v>
      </c>
      <c r="M9" s="5">
        <v>3.6</v>
      </c>
    </row>
    <row r="10" spans="1:13" ht="17.25" thickBot="1" x14ac:dyDescent="0.65">
      <c r="A10" s="4" t="s">
        <v>8</v>
      </c>
      <c r="B10" s="5">
        <v>-10</v>
      </c>
      <c r="C10" s="5">
        <v>-3.5</v>
      </c>
      <c r="D10" s="5">
        <v>4.8</v>
      </c>
      <c r="E10" s="5">
        <v>17.7</v>
      </c>
      <c r="F10" s="5">
        <v>17</v>
      </c>
      <c r="G10" s="5">
        <v>20.9</v>
      </c>
      <c r="H10" s="5">
        <v>22.7</v>
      </c>
      <c r="I10" s="5">
        <v>24.7</v>
      </c>
      <c r="J10" s="5">
        <v>20.100000000000001</v>
      </c>
      <c r="K10" s="5">
        <v>16.5</v>
      </c>
      <c r="L10" s="5">
        <v>10.7</v>
      </c>
      <c r="M10" s="5">
        <v>5.6</v>
      </c>
    </row>
    <row r="11" spans="1:13" ht="17.25" thickBot="1" x14ac:dyDescent="0.65">
      <c r="A11" s="4" t="s">
        <v>9</v>
      </c>
      <c r="B11" s="5">
        <v>-9.1999999999999993</v>
      </c>
      <c r="C11" s="5">
        <v>-3.9</v>
      </c>
      <c r="D11" s="5">
        <v>5.8</v>
      </c>
      <c r="E11" s="5">
        <v>20.399999999999999</v>
      </c>
      <c r="F11" s="5">
        <v>20.9</v>
      </c>
      <c r="G11" s="5">
        <v>20.8</v>
      </c>
      <c r="H11" s="5">
        <v>22.8</v>
      </c>
      <c r="I11" s="5">
        <v>25.5</v>
      </c>
      <c r="J11" s="5">
        <v>20.9</v>
      </c>
      <c r="K11" s="5">
        <v>16.600000000000001</v>
      </c>
      <c r="L11" s="5">
        <v>9.3000000000000007</v>
      </c>
      <c r="M11" s="5">
        <v>8.6999999999999993</v>
      </c>
    </row>
    <row r="12" spans="1:13" ht="17.25" thickBot="1" x14ac:dyDescent="0.65">
      <c r="A12" s="4" t="s">
        <v>10</v>
      </c>
      <c r="B12" s="5">
        <v>-7.5</v>
      </c>
      <c r="C12" s="5">
        <v>-5.8</v>
      </c>
      <c r="D12" s="5">
        <v>6.4</v>
      </c>
      <c r="E12" s="5">
        <v>17.2</v>
      </c>
      <c r="F12" s="5">
        <v>21.4</v>
      </c>
      <c r="G12" s="5">
        <v>21.5</v>
      </c>
      <c r="H12" s="5">
        <v>24.1</v>
      </c>
      <c r="I12" s="5">
        <v>26.6</v>
      </c>
      <c r="J12" s="5">
        <v>19.899999999999999</v>
      </c>
      <c r="K12" s="5">
        <v>17.600000000000001</v>
      </c>
      <c r="L12" s="5">
        <v>8.1</v>
      </c>
      <c r="M12" s="5">
        <v>0.3</v>
      </c>
    </row>
    <row r="13" spans="1:13" ht="17.25" thickBot="1" x14ac:dyDescent="0.65">
      <c r="A13" s="4" t="s">
        <v>11</v>
      </c>
      <c r="B13" s="5">
        <v>-4.7</v>
      </c>
      <c r="C13" s="5">
        <v>-9.5</v>
      </c>
      <c r="D13" s="5">
        <v>7.5</v>
      </c>
      <c r="E13" s="5">
        <v>15.6</v>
      </c>
      <c r="F13" s="5">
        <v>21.4</v>
      </c>
      <c r="G13" s="5">
        <v>17.399999999999999</v>
      </c>
      <c r="H13" s="5">
        <v>23.8</v>
      </c>
      <c r="I13" s="5">
        <v>27.1</v>
      </c>
      <c r="J13" s="5">
        <v>22.6</v>
      </c>
      <c r="K13" s="5">
        <v>16.8</v>
      </c>
      <c r="L13" s="5">
        <v>3.4</v>
      </c>
      <c r="M13" s="5">
        <v>2</v>
      </c>
    </row>
    <row r="14" spans="1:13" ht="17.25" thickBot="1" x14ac:dyDescent="0.65">
      <c r="A14" s="4" t="s">
        <v>12</v>
      </c>
      <c r="B14" s="5">
        <v>-2.9</v>
      </c>
      <c r="C14" s="5">
        <v>-8</v>
      </c>
      <c r="D14" s="5">
        <v>1.1000000000000001</v>
      </c>
      <c r="E14" s="5">
        <v>18.2</v>
      </c>
      <c r="F14" s="5">
        <v>19.600000000000001</v>
      </c>
      <c r="G14" s="5">
        <v>19.100000000000001</v>
      </c>
      <c r="H14" s="5">
        <v>24.6</v>
      </c>
      <c r="I14" s="5">
        <v>27.5</v>
      </c>
      <c r="J14" s="5">
        <v>22.8</v>
      </c>
      <c r="K14" s="5">
        <v>13.3</v>
      </c>
      <c r="L14" s="5">
        <v>2.2999999999999998</v>
      </c>
      <c r="M14" s="5">
        <v>7.1</v>
      </c>
    </row>
    <row r="15" spans="1:13" ht="17.25" thickBot="1" x14ac:dyDescent="0.65">
      <c r="A15" s="4" t="s">
        <v>13</v>
      </c>
      <c r="B15" s="5">
        <v>-2.2000000000000002</v>
      </c>
      <c r="C15" s="5">
        <v>-3.6</v>
      </c>
      <c r="D15" s="5">
        <v>1</v>
      </c>
      <c r="E15" s="5">
        <v>14.3</v>
      </c>
      <c r="F15" s="5">
        <v>19.3</v>
      </c>
      <c r="G15" s="5">
        <v>22.3</v>
      </c>
      <c r="H15" s="5">
        <v>20.6</v>
      </c>
      <c r="I15" s="5">
        <v>28</v>
      </c>
      <c r="J15" s="5">
        <v>21.3</v>
      </c>
      <c r="K15" s="5">
        <v>14.4</v>
      </c>
      <c r="L15" s="5">
        <v>4.0999999999999996</v>
      </c>
      <c r="M15" s="5">
        <v>-1</v>
      </c>
    </row>
    <row r="16" spans="1:13" ht="17.25" thickBot="1" x14ac:dyDescent="0.65">
      <c r="A16" s="4" t="s">
        <v>14</v>
      </c>
      <c r="B16" s="5">
        <v>-1.9</v>
      </c>
      <c r="C16" s="5">
        <v>0</v>
      </c>
      <c r="D16" s="5">
        <v>4.0999999999999996</v>
      </c>
      <c r="E16" s="5">
        <v>10.199999999999999</v>
      </c>
      <c r="F16" s="5">
        <v>20.2</v>
      </c>
      <c r="G16" s="5">
        <v>22.4</v>
      </c>
      <c r="H16" s="5">
        <v>23.1</v>
      </c>
      <c r="I16" s="5">
        <v>27.6</v>
      </c>
      <c r="J16" s="5">
        <v>22.5</v>
      </c>
      <c r="K16" s="5">
        <v>15.8</v>
      </c>
      <c r="L16" s="5">
        <v>6.3</v>
      </c>
      <c r="M16" s="5">
        <v>-2.4</v>
      </c>
    </row>
    <row r="17" spans="1:13" ht="17.25" thickBot="1" x14ac:dyDescent="0.65">
      <c r="A17" s="4" t="s">
        <v>15</v>
      </c>
      <c r="B17" s="5">
        <v>1.6</v>
      </c>
      <c r="C17" s="5">
        <v>0.4</v>
      </c>
      <c r="D17" s="5">
        <v>6.6</v>
      </c>
      <c r="E17" s="5">
        <v>9.5</v>
      </c>
      <c r="F17" s="5">
        <v>19.100000000000001</v>
      </c>
      <c r="G17" s="5">
        <v>22.8</v>
      </c>
      <c r="H17" s="5">
        <v>24.2</v>
      </c>
      <c r="I17" s="5">
        <v>27.5</v>
      </c>
      <c r="J17" s="5">
        <v>22.3</v>
      </c>
      <c r="K17" s="5">
        <v>15.5</v>
      </c>
      <c r="L17" s="5">
        <v>1.7</v>
      </c>
      <c r="M17" s="5">
        <v>-3.7</v>
      </c>
    </row>
    <row r="18" spans="1:13" ht="17.25" thickBot="1" x14ac:dyDescent="0.65">
      <c r="A18" s="4" t="s">
        <v>16</v>
      </c>
      <c r="B18" s="5">
        <v>1.3</v>
      </c>
      <c r="C18" s="5">
        <v>1</v>
      </c>
      <c r="D18" s="5">
        <v>1.7</v>
      </c>
      <c r="E18" s="5">
        <v>12</v>
      </c>
      <c r="F18" s="5">
        <v>15.8</v>
      </c>
      <c r="G18" s="5">
        <v>24.2</v>
      </c>
      <c r="H18" s="5">
        <v>22.8</v>
      </c>
      <c r="I18" s="5">
        <v>28.6</v>
      </c>
      <c r="J18" s="5">
        <v>22.9</v>
      </c>
      <c r="K18" s="5">
        <v>16.5</v>
      </c>
      <c r="L18" s="5">
        <v>-3.5</v>
      </c>
      <c r="M18" s="5">
        <v>-5.0999999999999996</v>
      </c>
    </row>
    <row r="19" spans="1:13" ht="17.25" thickBot="1" x14ac:dyDescent="0.65">
      <c r="A19" s="4" t="s">
        <v>17</v>
      </c>
      <c r="B19" s="5">
        <v>-0.6</v>
      </c>
      <c r="C19" s="5">
        <v>-8.1999999999999993</v>
      </c>
      <c r="D19" s="5">
        <v>3.7</v>
      </c>
      <c r="E19" s="5">
        <v>15</v>
      </c>
      <c r="F19" s="5">
        <v>16.2</v>
      </c>
      <c r="G19" s="5">
        <v>24.4</v>
      </c>
      <c r="H19" s="5">
        <v>23.2</v>
      </c>
      <c r="I19" s="5">
        <v>28.1</v>
      </c>
      <c r="J19" s="5">
        <v>23.4</v>
      </c>
      <c r="K19" s="5">
        <v>16</v>
      </c>
      <c r="L19" s="5">
        <v>3.4</v>
      </c>
      <c r="M19" s="5">
        <v>-4.5999999999999996</v>
      </c>
    </row>
    <row r="20" spans="1:13" ht="17.25" thickBot="1" x14ac:dyDescent="0.65">
      <c r="A20" s="4" t="s">
        <v>18</v>
      </c>
      <c r="B20" s="5">
        <v>-5.7</v>
      </c>
      <c r="C20" s="5">
        <v>-8.1999999999999993</v>
      </c>
      <c r="D20" s="5">
        <v>7.2</v>
      </c>
      <c r="E20" s="5">
        <v>14.7</v>
      </c>
      <c r="F20" s="5">
        <v>16.100000000000001</v>
      </c>
      <c r="G20" s="5">
        <v>25.3</v>
      </c>
      <c r="H20" s="5">
        <v>21.7</v>
      </c>
      <c r="I20" s="5">
        <v>26.3</v>
      </c>
      <c r="J20" s="5">
        <v>23.3</v>
      </c>
      <c r="K20" s="5">
        <v>15.2</v>
      </c>
      <c r="L20" s="5">
        <v>5.5</v>
      </c>
      <c r="M20" s="5">
        <v>-1.2</v>
      </c>
    </row>
    <row r="21" spans="1:13" ht="17.25" thickBot="1" x14ac:dyDescent="0.65">
      <c r="A21" s="4" t="s">
        <v>19</v>
      </c>
      <c r="B21" s="5">
        <v>-8.6</v>
      </c>
      <c r="C21" s="5">
        <v>-8.1</v>
      </c>
      <c r="D21" s="5">
        <v>8.3000000000000007</v>
      </c>
      <c r="E21" s="5">
        <v>14.6</v>
      </c>
      <c r="F21" s="5">
        <v>20.100000000000001</v>
      </c>
      <c r="G21" s="5">
        <v>20.8</v>
      </c>
      <c r="H21" s="5">
        <v>21.1</v>
      </c>
      <c r="I21" s="5">
        <v>23</v>
      </c>
      <c r="J21" s="5">
        <v>24.2</v>
      </c>
      <c r="K21" s="5">
        <v>14.8</v>
      </c>
      <c r="L21" s="5">
        <v>7.1</v>
      </c>
      <c r="M21" s="5">
        <v>-1.3</v>
      </c>
    </row>
    <row r="22" spans="1:13" ht="17.25" thickBot="1" x14ac:dyDescent="0.65">
      <c r="A22" s="4" t="s">
        <v>20</v>
      </c>
      <c r="B22" s="5">
        <v>-8.8000000000000007</v>
      </c>
      <c r="C22" s="5">
        <v>-6</v>
      </c>
      <c r="D22" s="5">
        <v>11.9</v>
      </c>
      <c r="E22" s="5">
        <v>13.4</v>
      </c>
      <c r="F22" s="5">
        <v>21.1</v>
      </c>
      <c r="G22" s="5">
        <v>23.1</v>
      </c>
      <c r="H22" s="5">
        <v>22.9</v>
      </c>
      <c r="I22" s="5">
        <v>22.6</v>
      </c>
      <c r="J22" s="5">
        <v>22.5</v>
      </c>
      <c r="K22" s="5">
        <v>14</v>
      </c>
      <c r="L22" s="5">
        <v>6.7</v>
      </c>
      <c r="M22" s="5">
        <v>-0.5</v>
      </c>
    </row>
    <row r="23" spans="1:13" ht="17.25" thickBot="1" x14ac:dyDescent="0.65">
      <c r="A23" s="4" t="s">
        <v>21</v>
      </c>
      <c r="B23" s="5">
        <v>-8.5</v>
      </c>
      <c r="C23" s="5">
        <v>-2.4</v>
      </c>
      <c r="D23" s="5">
        <v>12.3</v>
      </c>
      <c r="E23" s="5">
        <v>10.8</v>
      </c>
      <c r="F23" s="5">
        <v>20.3</v>
      </c>
      <c r="G23" s="5">
        <v>22.7</v>
      </c>
      <c r="H23" s="5">
        <v>24.4</v>
      </c>
      <c r="I23" s="5">
        <v>23.2</v>
      </c>
      <c r="J23" s="5">
        <v>23.3</v>
      </c>
      <c r="K23" s="5">
        <v>12.4</v>
      </c>
      <c r="L23" s="5">
        <v>8.4</v>
      </c>
      <c r="M23" s="5">
        <v>-0.4</v>
      </c>
    </row>
    <row r="24" spans="1:13" ht="17.25" thickBot="1" x14ac:dyDescent="0.65">
      <c r="A24" s="4" t="s">
        <v>22</v>
      </c>
      <c r="B24" s="5">
        <v>-3.5</v>
      </c>
      <c r="C24" s="5">
        <v>1</v>
      </c>
      <c r="D24" s="5">
        <v>9</v>
      </c>
      <c r="E24" s="5">
        <v>13.3</v>
      </c>
      <c r="F24" s="5">
        <v>21.1</v>
      </c>
      <c r="G24" s="5">
        <v>22.5</v>
      </c>
      <c r="H24" s="5">
        <v>24.8</v>
      </c>
      <c r="I24" s="5">
        <v>19.600000000000001</v>
      </c>
      <c r="J24" s="5">
        <v>20.2</v>
      </c>
      <c r="K24" s="5">
        <v>7.2</v>
      </c>
      <c r="L24" s="5">
        <v>8.5</v>
      </c>
      <c r="M24" s="5">
        <v>-7.5</v>
      </c>
    </row>
    <row r="25" spans="1:13" ht="17.25" thickBot="1" x14ac:dyDescent="0.65">
      <c r="A25" s="4" t="s">
        <v>23</v>
      </c>
      <c r="B25" s="5">
        <v>1.8</v>
      </c>
      <c r="C25" s="5">
        <v>0.9</v>
      </c>
      <c r="D25" s="5">
        <v>9.4</v>
      </c>
      <c r="E25" s="5">
        <v>16.600000000000001</v>
      </c>
      <c r="F25" s="5">
        <v>21.7</v>
      </c>
      <c r="G25" s="5">
        <v>24.4</v>
      </c>
      <c r="H25" s="5">
        <v>24.5</v>
      </c>
      <c r="I25" s="5">
        <v>20.100000000000001</v>
      </c>
      <c r="J25" s="5">
        <v>22.4</v>
      </c>
      <c r="K25" s="5">
        <v>6.6</v>
      </c>
      <c r="L25" s="5">
        <v>5.0999999999999996</v>
      </c>
      <c r="M25" s="5">
        <v>-7.7</v>
      </c>
    </row>
    <row r="26" spans="1:13" ht="17.25" thickBot="1" x14ac:dyDescent="0.65">
      <c r="A26" s="4" t="s">
        <v>24</v>
      </c>
      <c r="B26" s="5">
        <v>2.2999999999999998</v>
      </c>
      <c r="C26" s="5">
        <v>-0.3</v>
      </c>
      <c r="D26" s="5">
        <v>9.1999999999999993</v>
      </c>
      <c r="E26" s="5">
        <v>18</v>
      </c>
      <c r="F26" s="5">
        <v>20.3</v>
      </c>
      <c r="G26" s="5">
        <v>24</v>
      </c>
      <c r="H26" s="5">
        <v>25.4</v>
      </c>
      <c r="I26" s="5">
        <v>23.3</v>
      </c>
      <c r="J26" s="5">
        <v>21.2</v>
      </c>
      <c r="K26" s="5">
        <v>8</v>
      </c>
      <c r="L26" s="5">
        <v>0.9</v>
      </c>
      <c r="M26" s="5">
        <v>-9.4</v>
      </c>
    </row>
    <row r="27" spans="1:13" ht="17.25" thickBot="1" x14ac:dyDescent="0.65">
      <c r="A27" s="4" t="s">
        <v>25</v>
      </c>
      <c r="B27" s="5">
        <v>1.2</v>
      </c>
      <c r="C27" s="5">
        <v>0.5</v>
      </c>
      <c r="D27" s="5">
        <v>9.3000000000000007</v>
      </c>
      <c r="E27" s="5">
        <v>18.8</v>
      </c>
      <c r="F27" s="5">
        <v>19.100000000000001</v>
      </c>
      <c r="G27" s="5">
        <v>23.3</v>
      </c>
      <c r="H27" s="5">
        <v>26.2</v>
      </c>
      <c r="I27" s="5">
        <v>23.4</v>
      </c>
      <c r="J27" s="5">
        <v>20.5</v>
      </c>
      <c r="K27" s="5">
        <v>10.1</v>
      </c>
      <c r="L27" s="5">
        <v>-1.6</v>
      </c>
      <c r="M27" s="5">
        <v>-5.8</v>
      </c>
    </row>
    <row r="28" spans="1:13" ht="17.25" thickBot="1" x14ac:dyDescent="0.65">
      <c r="A28" s="4" t="s">
        <v>26</v>
      </c>
      <c r="B28" s="5">
        <v>2</v>
      </c>
      <c r="C28" s="5">
        <v>1.9</v>
      </c>
      <c r="D28" s="5">
        <v>9.1999999999999993</v>
      </c>
      <c r="E28" s="5">
        <v>17.8</v>
      </c>
      <c r="F28" s="5">
        <v>16.399999999999999</v>
      </c>
      <c r="G28" s="5">
        <v>22.6</v>
      </c>
      <c r="H28" s="5">
        <v>25.9</v>
      </c>
      <c r="I28" s="5">
        <v>25.6</v>
      </c>
      <c r="J28" s="5">
        <v>20</v>
      </c>
      <c r="K28" s="5">
        <v>11.3</v>
      </c>
      <c r="L28" s="5">
        <v>0.4</v>
      </c>
      <c r="M28" s="5">
        <v>-6.5</v>
      </c>
    </row>
    <row r="29" spans="1:13" ht="17.25" thickBot="1" x14ac:dyDescent="0.65">
      <c r="A29" s="4" t="s">
        <v>27</v>
      </c>
      <c r="B29" s="5">
        <v>2.5</v>
      </c>
      <c r="C29" s="5">
        <v>3.6</v>
      </c>
      <c r="D29" s="5">
        <v>10.4</v>
      </c>
      <c r="E29" s="5">
        <v>14.8</v>
      </c>
      <c r="F29" s="5">
        <v>20</v>
      </c>
      <c r="G29" s="5">
        <v>23.3</v>
      </c>
      <c r="H29" s="5">
        <v>26.8</v>
      </c>
      <c r="I29" s="5">
        <v>24.7</v>
      </c>
      <c r="J29" s="5">
        <v>18.899999999999999</v>
      </c>
      <c r="K29" s="5">
        <v>11.2</v>
      </c>
      <c r="L29" s="5">
        <v>3.4</v>
      </c>
      <c r="M29" s="5">
        <v>-7</v>
      </c>
    </row>
    <row r="30" spans="1:13" ht="17.25" thickBot="1" x14ac:dyDescent="0.65">
      <c r="A30" s="4" t="s">
        <v>28</v>
      </c>
      <c r="B30" s="5">
        <v>2.9</v>
      </c>
      <c r="C30" s="5"/>
      <c r="D30" s="5">
        <v>12.6</v>
      </c>
      <c r="E30" s="5">
        <v>9.4</v>
      </c>
      <c r="F30" s="5">
        <v>21.3</v>
      </c>
      <c r="G30" s="5">
        <v>21.7</v>
      </c>
      <c r="H30" s="5">
        <v>24.9</v>
      </c>
      <c r="I30" s="5">
        <v>25.1</v>
      </c>
      <c r="J30" s="5">
        <v>16.8</v>
      </c>
      <c r="K30" s="5">
        <v>12.6</v>
      </c>
      <c r="L30" s="5">
        <v>7</v>
      </c>
      <c r="M30" s="5">
        <v>-8.1</v>
      </c>
    </row>
    <row r="31" spans="1:13" ht="17.25" thickBot="1" x14ac:dyDescent="0.65">
      <c r="A31" s="4" t="s">
        <v>29</v>
      </c>
      <c r="B31" s="5">
        <v>3.4</v>
      </c>
      <c r="C31" s="5"/>
      <c r="D31" s="5">
        <v>12.7</v>
      </c>
      <c r="E31" s="5">
        <v>10.8</v>
      </c>
      <c r="F31" s="5">
        <v>23.4</v>
      </c>
      <c r="G31" s="5">
        <v>23.7</v>
      </c>
      <c r="H31" s="5">
        <v>25.9</v>
      </c>
      <c r="I31" s="5">
        <v>26.4</v>
      </c>
      <c r="J31" s="5">
        <v>18</v>
      </c>
      <c r="K31" s="5">
        <v>11.3</v>
      </c>
      <c r="L31" s="5">
        <v>2.2000000000000002</v>
      </c>
      <c r="M31" s="5">
        <v>-6.3</v>
      </c>
    </row>
    <row r="32" spans="1:13" x14ac:dyDescent="0.6">
      <c r="A32" s="9" t="s">
        <v>30</v>
      </c>
      <c r="B32" s="9">
        <v>2</v>
      </c>
      <c r="D32" s="9">
        <v>12.8</v>
      </c>
      <c r="F32" s="9">
        <v>21.4</v>
      </c>
      <c r="H32" s="9">
        <v>27.5</v>
      </c>
      <c r="I32" s="9">
        <v>26.5</v>
      </c>
      <c r="K32" s="9">
        <v>11</v>
      </c>
      <c r="M32" s="9">
        <v>-6.2</v>
      </c>
    </row>
    <row r="33" spans="1:13" x14ac:dyDescent="0.6">
      <c r="A33" s="9" t="s">
        <v>31</v>
      </c>
      <c r="B33" s="9">
        <v>-1.7</v>
      </c>
      <c r="C33" s="9">
        <v>-1.7</v>
      </c>
      <c r="D33" s="9">
        <v>6.4</v>
      </c>
      <c r="E33" s="9">
        <v>13.6</v>
      </c>
      <c r="F33" s="9">
        <v>18.5</v>
      </c>
      <c r="G33" s="9">
        <v>22.2</v>
      </c>
      <c r="H33" s="9">
        <v>23.6</v>
      </c>
      <c r="I33" s="9">
        <v>26</v>
      </c>
      <c r="J33" s="9">
        <v>22</v>
      </c>
      <c r="K33" s="9">
        <v>14.2</v>
      </c>
      <c r="L33" s="9">
        <v>6.7</v>
      </c>
      <c r="M33" s="9">
        <v>-1.1000000000000001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D653-27D5-459F-B67F-EFCA11AED64F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-2.8</v>
      </c>
      <c r="C2" s="5">
        <v>-3.4</v>
      </c>
      <c r="D2" s="5">
        <v>4.8</v>
      </c>
      <c r="E2" s="5">
        <v>11.1</v>
      </c>
      <c r="F2" s="5">
        <v>14.4</v>
      </c>
      <c r="G2" s="5">
        <v>14.3</v>
      </c>
      <c r="H2" s="5">
        <v>23.5</v>
      </c>
      <c r="I2" s="5">
        <v>26.5</v>
      </c>
      <c r="J2" s="5">
        <v>25.3</v>
      </c>
      <c r="K2" s="5">
        <v>19.399999999999999</v>
      </c>
      <c r="L2" s="5">
        <v>9.1999999999999993</v>
      </c>
      <c r="M2" s="5">
        <v>4.7</v>
      </c>
    </row>
    <row r="3" spans="1:13" ht="17.25" thickBot="1" x14ac:dyDescent="0.65">
      <c r="A3" s="4" t="s">
        <v>1</v>
      </c>
      <c r="B3" s="5">
        <v>-1</v>
      </c>
      <c r="C3" s="5">
        <v>-4.3</v>
      </c>
      <c r="D3" s="5">
        <v>2.5</v>
      </c>
      <c r="E3" s="5">
        <v>9.8000000000000007</v>
      </c>
      <c r="F3" s="5">
        <v>16</v>
      </c>
      <c r="G3" s="5">
        <v>15.4</v>
      </c>
      <c r="H3" s="5">
        <v>24.4</v>
      </c>
      <c r="I3" s="5">
        <v>24.4</v>
      </c>
      <c r="J3" s="5">
        <v>24.4</v>
      </c>
      <c r="K3" s="5">
        <v>19.600000000000001</v>
      </c>
      <c r="L3" s="5">
        <v>7.6</v>
      </c>
      <c r="M3" s="5">
        <v>3.7</v>
      </c>
    </row>
    <row r="4" spans="1:13" ht="17.25" thickBot="1" x14ac:dyDescent="0.65">
      <c r="A4" s="4" t="s">
        <v>2</v>
      </c>
      <c r="B4" s="5">
        <v>0.7</v>
      </c>
      <c r="C4" s="5">
        <v>-0.4</v>
      </c>
      <c r="D4" s="5">
        <v>3.7</v>
      </c>
      <c r="E4" s="5">
        <v>10.7</v>
      </c>
      <c r="F4" s="5">
        <v>14.8</v>
      </c>
      <c r="G4" s="5">
        <v>18.2</v>
      </c>
      <c r="H4" s="5">
        <v>24.8</v>
      </c>
      <c r="I4" s="5">
        <v>25.2</v>
      </c>
      <c r="J4" s="5">
        <v>23.7</v>
      </c>
      <c r="K4" s="5">
        <v>18.3</v>
      </c>
      <c r="L4" s="5">
        <v>8.5</v>
      </c>
      <c r="M4" s="5">
        <v>3</v>
      </c>
    </row>
    <row r="5" spans="1:13" ht="17.25" thickBot="1" x14ac:dyDescent="0.65">
      <c r="A5" s="4" t="s">
        <v>3</v>
      </c>
      <c r="B5" s="5">
        <v>3.5</v>
      </c>
      <c r="C5" s="5">
        <v>1</v>
      </c>
      <c r="D5" s="5">
        <v>4.2</v>
      </c>
      <c r="E5" s="5">
        <v>10.8</v>
      </c>
      <c r="F5" s="5">
        <v>12.6</v>
      </c>
      <c r="G5" s="5">
        <v>20.2</v>
      </c>
      <c r="H5" s="5">
        <v>24.8</v>
      </c>
      <c r="I5" s="5">
        <v>27.4</v>
      </c>
      <c r="J5" s="5">
        <v>20.2</v>
      </c>
      <c r="K5" s="5">
        <v>19.2</v>
      </c>
      <c r="L5" s="5">
        <v>11.4</v>
      </c>
      <c r="M5" s="5">
        <v>5.5</v>
      </c>
    </row>
    <row r="6" spans="1:13" ht="17.25" thickBot="1" x14ac:dyDescent="0.65">
      <c r="A6" s="4" t="s">
        <v>4</v>
      </c>
      <c r="B6" s="5">
        <v>-0.8</v>
      </c>
      <c r="C6" s="5">
        <v>-5</v>
      </c>
      <c r="D6" s="5">
        <v>4.2</v>
      </c>
      <c r="E6" s="5">
        <v>10.4</v>
      </c>
      <c r="F6" s="5">
        <v>15.7</v>
      </c>
      <c r="G6" s="5">
        <v>23.8</v>
      </c>
      <c r="H6" s="5">
        <v>25.4</v>
      </c>
      <c r="I6" s="5">
        <v>26.7</v>
      </c>
      <c r="J6" s="5">
        <v>20.100000000000001</v>
      </c>
      <c r="K6" s="5">
        <v>19.399999999999999</v>
      </c>
      <c r="L6" s="5">
        <v>13.7</v>
      </c>
      <c r="M6" s="5">
        <v>-3.8</v>
      </c>
    </row>
    <row r="7" spans="1:13" ht="17.25" thickBot="1" x14ac:dyDescent="0.65">
      <c r="A7" s="4" t="s">
        <v>5</v>
      </c>
      <c r="B7" s="5">
        <v>-1.5</v>
      </c>
      <c r="C7" s="5">
        <v>-5.9</v>
      </c>
      <c r="D7" s="5">
        <v>-1.1000000000000001</v>
      </c>
      <c r="E7" s="5">
        <v>11</v>
      </c>
      <c r="F7" s="5">
        <v>12.3</v>
      </c>
      <c r="G7" s="5">
        <v>22.7</v>
      </c>
      <c r="H7" s="5">
        <v>26.8</v>
      </c>
      <c r="I7" s="5">
        <v>27.1</v>
      </c>
      <c r="J7" s="5">
        <v>22.1</v>
      </c>
      <c r="K7" s="5">
        <v>18.8</v>
      </c>
      <c r="L7" s="5">
        <v>15.2</v>
      </c>
      <c r="M7" s="5">
        <v>-6</v>
      </c>
    </row>
    <row r="8" spans="1:13" ht="17.25" thickBot="1" x14ac:dyDescent="0.65">
      <c r="A8" s="4" t="s">
        <v>6</v>
      </c>
      <c r="B8" s="5">
        <v>-3.9</v>
      </c>
      <c r="C8" s="5">
        <v>-8.4</v>
      </c>
      <c r="D8" s="5">
        <v>-1.6</v>
      </c>
      <c r="E8" s="5">
        <v>11.5</v>
      </c>
      <c r="F8" s="5">
        <v>15.3</v>
      </c>
      <c r="G8" s="5">
        <v>21</v>
      </c>
      <c r="H8" s="5">
        <v>26.2</v>
      </c>
      <c r="I8" s="5">
        <v>27.5</v>
      </c>
      <c r="J8" s="5">
        <v>20.5</v>
      </c>
      <c r="K8" s="5">
        <v>18.7</v>
      </c>
      <c r="L8" s="5">
        <v>16</v>
      </c>
      <c r="M8" s="5">
        <v>-1.8</v>
      </c>
    </row>
    <row r="9" spans="1:13" ht="17.25" thickBot="1" x14ac:dyDescent="0.65">
      <c r="A9" s="4" t="s">
        <v>7</v>
      </c>
      <c r="B9" s="5">
        <v>-1.6</v>
      </c>
      <c r="C9" s="5">
        <v>-6.1</v>
      </c>
      <c r="D9" s="5">
        <v>1.8</v>
      </c>
      <c r="E9" s="5">
        <v>9.1</v>
      </c>
      <c r="F9" s="5">
        <v>16.899999999999999</v>
      </c>
      <c r="G9" s="5">
        <v>22.5</v>
      </c>
      <c r="H9" s="5">
        <v>26</v>
      </c>
      <c r="I9" s="5">
        <v>28</v>
      </c>
      <c r="J9" s="5">
        <v>21.6</v>
      </c>
      <c r="K9" s="5">
        <v>19.899999999999999</v>
      </c>
      <c r="L9" s="5">
        <v>13.9</v>
      </c>
      <c r="M9" s="5">
        <v>0.3</v>
      </c>
    </row>
    <row r="10" spans="1:13" ht="17.25" thickBot="1" x14ac:dyDescent="0.65">
      <c r="A10" s="4" t="s">
        <v>8</v>
      </c>
      <c r="B10" s="5">
        <v>1</v>
      </c>
      <c r="C10" s="5">
        <v>-1.9</v>
      </c>
      <c r="D10" s="5">
        <v>4.4000000000000004</v>
      </c>
      <c r="E10" s="5">
        <v>7.3</v>
      </c>
      <c r="F10" s="5">
        <v>16.8</v>
      </c>
      <c r="G10" s="5">
        <v>23.2</v>
      </c>
      <c r="H10" s="5">
        <v>27.1</v>
      </c>
      <c r="I10" s="5">
        <v>28.7</v>
      </c>
      <c r="J10" s="5">
        <v>21.9</v>
      </c>
      <c r="K10" s="5">
        <v>19.100000000000001</v>
      </c>
      <c r="L10" s="5">
        <v>13.8</v>
      </c>
      <c r="M10" s="5">
        <v>0.8</v>
      </c>
    </row>
    <row r="11" spans="1:13" ht="17.25" thickBot="1" x14ac:dyDescent="0.65">
      <c r="A11" s="4" t="s">
        <v>9</v>
      </c>
      <c r="B11" s="5">
        <v>-0.8</v>
      </c>
      <c r="C11" s="5">
        <v>-3.4</v>
      </c>
      <c r="D11" s="5">
        <v>6.4</v>
      </c>
      <c r="E11" s="5">
        <v>8.6999999999999993</v>
      </c>
      <c r="F11" s="5">
        <v>20.6</v>
      </c>
      <c r="G11" s="5">
        <v>22.1</v>
      </c>
      <c r="H11" s="5">
        <v>27</v>
      </c>
      <c r="I11" s="5">
        <v>27.7</v>
      </c>
      <c r="J11" s="5">
        <v>21.4</v>
      </c>
      <c r="K11" s="5">
        <v>19.100000000000001</v>
      </c>
      <c r="L11" s="5">
        <v>10.9</v>
      </c>
      <c r="M11" s="5">
        <v>0.9</v>
      </c>
    </row>
    <row r="12" spans="1:13" ht="17.25" thickBot="1" x14ac:dyDescent="0.65">
      <c r="A12" s="4" t="s">
        <v>10</v>
      </c>
      <c r="B12" s="5">
        <v>3.2</v>
      </c>
      <c r="C12" s="5">
        <v>-2.7</v>
      </c>
      <c r="D12" s="5">
        <v>9.5</v>
      </c>
      <c r="E12" s="5">
        <v>10.1</v>
      </c>
      <c r="F12" s="5">
        <v>19.7</v>
      </c>
      <c r="G12" s="5">
        <v>22.5</v>
      </c>
      <c r="H12" s="5">
        <v>24.3</v>
      </c>
      <c r="I12" s="5">
        <v>29.6</v>
      </c>
      <c r="J12" s="5">
        <v>20</v>
      </c>
      <c r="K12" s="5">
        <v>18.899999999999999</v>
      </c>
      <c r="L12" s="5">
        <v>9</v>
      </c>
      <c r="M12" s="5">
        <v>0.6</v>
      </c>
    </row>
    <row r="13" spans="1:13" ht="17.25" thickBot="1" x14ac:dyDescent="0.65">
      <c r="A13" s="4" t="s">
        <v>11</v>
      </c>
      <c r="B13" s="5">
        <v>-9.4</v>
      </c>
      <c r="C13" s="5">
        <v>0.3</v>
      </c>
      <c r="D13" s="5">
        <v>10</v>
      </c>
      <c r="E13" s="5">
        <v>10.8</v>
      </c>
      <c r="F13" s="5">
        <v>23.4</v>
      </c>
      <c r="G13" s="5">
        <v>22.9</v>
      </c>
      <c r="H13" s="5">
        <v>24.7</v>
      </c>
      <c r="I13" s="5">
        <v>28.2</v>
      </c>
      <c r="J13" s="5">
        <v>20.2</v>
      </c>
      <c r="K13" s="5">
        <v>19.399999999999999</v>
      </c>
      <c r="L13" s="5">
        <v>9.8000000000000007</v>
      </c>
      <c r="M13" s="5">
        <v>-6.1</v>
      </c>
    </row>
    <row r="14" spans="1:13" ht="17.25" thickBot="1" x14ac:dyDescent="0.65">
      <c r="A14" s="4" t="s">
        <v>12</v>
      </c>
      <c r="B14" s="5">
        <v>-10.1</v>
      </c>
      <c r="C14" s="5">
        <v>0.7</v>
      </c>
      <c r="D14" s="5">
        <v>10.1</v>
      </c>
      <c r="E14" s="5">
        <v>11.6</v>
      </c>
      <c r="F14" s="5">
        <v>14.8</v>
      </c>
      <c r="G14" s="5">
        <v>20.5</v>
      </c>
      <c r="H14" s="5">
        <v>24.4</v>
      </c>
      <c r="I14" s="5">
        <v>25.5</v>
      </c>
      <c r="J14" s="5">
        <v>21.8</v>
      </c>
      <c r="K14" s="5">
        <v>19</v>
      </c>
      <c r="L14" s="5">
        <v>10.199999999999999</v>
      </c>
      <c r="M14" s="5">
        <v>-5.5</v>
      </c>
    </row>
    <row r="15" spans="1:13" ht="17.25" thickBot="1" x14ac:dyDescent="0.65">
      <c r="A15" s="4" t="s">
        <v>13</v>
      </c>
      <c r="B15" s="5">
        <v>-9.5</v>
      </c>
      <c r="C15" s="5">
        <v>1.3</v>
      </c>
      <c r="D15" s="5">
        <v>10</v>
      </c>
      <c r="E15" s="5">
        <v>13.9</v>
      </c>
      <c r="F15" s="5">
        <v>15.6</v>
      </c>
      <c r="G15" s="5">
        <v>22</v>
      </c>
      <c r="H15" s="5">
        <v>26.3</v>
      </c>
      <c r="I15" s="5">
        <v>24.7</v>
      </c>
      <c r="J15" s="5">
        <v>21.8</v>
      </c>
      <c r="K15" s="5">
        <v>18.100000000000001</v>
      </c>
      <c r="L15" s="5">
        <v>11.4</v>
      </c>
      <c r="M15" s="5">
        <v>-4.2</v>
      </c>
    </row>
    <row r="16" spans="1:13" ht="17.25" thickBot="1" x14ac:dyDescent="0.65">
      <c r="A16" s="4" t="s">
        <v>14</v>
      </c>
      <c r="B16" s="5">
        <v>-6.6</v>
      </c>
      <c r="C16" s="5">
        <v>-0.2</v>
      </c>
      <c r="D16" s="5">
        <v>9.3000000000000007</v>
      </c>
      <c r="E16" s="5">
        <v>10</v>
      </c>
      <c r="F16" s="5">
        <v>16.2</v>
      </c>
      <c r="G16" s="5">
        <v>21.2</v>
      </c>
      <c r="H16" s="5">
        <v>25.6</v>
      </c>
      <c r="I16" s="5">
        <v>24.4</v>
      </c>
      <c r="J16" s="5">
        <v>23</v>
      </c>
      <c r="K16" s="5">
        <v>18</v>
      </c>
      <c r="L16" s="5">
        <v>10.5</v>
      </c>
      <c r="M16" s="5">
        <v>-1.3</v>
      </c>
    </row>
    <row r="17" spans="1:13" ht="17.25" thickBot="1" x14ac:dyDescent="0.65">
      <c r="A17" s="4" t="s">
        <v>15</v>
      </c>
      <c r="B17" s="5">
        <v>-7.6</v>
      </c>
      <c r="C17" s="5">
        <v>1.1000000000000001</v>
      </c>
      <c r="D17" s="5">
        <v>4.8</v>
      </c>
      <c r="E17" s="5">
        <v>8.5</v>
      </c>
      <c r="F17" s="5">
        <v>17.3</v>
      </c>
      <c r="G17" s="5">
        <v>21.7</v>
      </c>
      <c r="H17" s="5">
        <v>24.3</v>
      </c>
      <c r="I17" s="5">
        <v>24.8</v>
      </c>
      <c r="J17" s="5">
        <v>22.8</v>
      </c>
      <c r="K17" s="5">
        <v>16.600000000000001</v>
      </c>
      <c r="L17" s="5">
        <v>5.8</v>
      </c>
      <c r="M17" s="5">
        <v>0.8</v>
      </c>
    </row>
    <row r="18" spans="1:13" ht="17.25" thickBot="1" x14ac:dyDescent="0.65">
      <c r="A18" s="4" t="s">
        <v>16</v>
      </c>
      <c r="B18" s="5">
        <v>-6.4</v>
      </c>
      <c r="C18" s="5">
        <v>2.8</v>
      </c>
      <c r="D18" s="5">
        <v>2.8</v>
      </c>
      <c r="E18" s="5">
        <v>9</v>
      </c>
      <c r="F18" s="5">
        <v>17.899999999999999</v>
      </c>
      <c r="G18" s="5">
        <v>23.3</v>
      </c>
      <c r="H18" s="5">
        <v>24.5</v>
      </c>
      <c r="I18" s="5">
        <v>25.8</v>
      </c>
      <c r="J18" s="5">
        <v>23.3</v>
      </c>
      <c r="K18" s="5">
        <v>14.5</v>
      </c>
      <c r="L18" s="5">
        <v>6.7</v>
      </c>
      <c r="M18" s="5">
        <v>-4</v>
      </c>
    </row>
    <row r="19" spans="1:13" ht="17.25" thickBot="1" x14ac:dyDescent="0.65">
      <c r="A19" s="4" t="s">
        <v>17</v>
      </c>
      <c r="B19" s="5">
        <v>-5.6</v>
      </c>
      <c r="C19" s="5">
        <v>4.2</v>
      </c>
      <c r="D19" s="5">
        <v>4</v>
      </c>
      <c r="E19" s="5">
        <v>9.6999999999999993</v>
      </c>
      <c r="F19" s="5">
        <v>19.100000000000001</v>
      </c>
      <c r="G19" s="5">
        <v>23.8</v>
      </c>
      <c r="H19" s="5">
        <v>24.7</v>
      </c>
      <c r="I19" s="5">
        <v>26.3</v>
      </c>
      <c r="J19" s="5">
        <v>22.7</v>
      </c>
      <c r="K19" s="5">
        <v>17.600000000000001</v>
      </c>
      <c r="L19" s="5">
        <v>8.3000000000000007</v>
      </c>
      <c r="M19" s="5">
        <v>-6</v>
      </c>
    </row>
    <row r="20" spans="1:13" ht="17.25" thickBot="1" x14ac:dyDescent="0.65">
      <c r="A20" s="4" t="s">
        <v>18</v>
      </c>
      <c r="B20" s="5">
        <v>-8.8000000000000007</v>
      </c>
      <c r="C20" s="5">
        <v>5.5</v>
      </c>
      <c r="D20" s="5">
        <v>8.4</v>
      </c>
      <c r="E20" s="5">
        <v>11.4</v>
      </c>
      <c r="F20" s="5">
        <v>15.8</v>
      </c>
      <c r="G20" s="5">
        <v>20.9</v>
      </c>
      <c r="H20" s="5">
        <v>24.4</v>
      </c>
      <c r="I20" s="5">
        <v>26.4</v>
      </c>
      <c r="J20" s="5">
        <v>22.7</v>
      </c>
      <c r="K20" s="5">
        <v>15</v>
      </c>
      <c r="L20" s="5">
        <v>8.6</v>
      </c>
      <c r="M20" s="5">
        <v>-2.1</v>
      </c>
    </row>
    <row r="21" spans="1:13" ht="17.25" thickBot="1" x14ac:dyDescent="0.65">
      <c r="A21" s="4" t="s">
        <v>19</v>
      </c>
      <c r="B21" s="5">
        <v>-5.8</v>
      </c>
      <c r="C21" s="5">
        <v>5.9</v>
      </c>
      <c r="D21" s="5">
        <v>9.9</v>
      </c>
      <c r="E21" s="5">
        <v>11.9</v>
      </c>
      <c r="F21" s="5">
        <v>14.3</v>
      </c>
      <c r="G21" s="5">
        <v>23</v>
      </c>
      <c r="H21" s="5">
        <v>25.5</v>
      </c>
      <c r="I21" s="5">
        <v>24.9</v>
      </c>
      <c r="J21" s="5">
        <v>21.4</v>
      </c>
      <c r="K21" s="5">
        <v>13.1</v>
      </c>
      <c r="L21" s="5">
        <v>5</v>
      </c>
      <c r="M21" s="5">
        <v>2.2000000000000002</v>
      </c>
    </row>
    <row r="22" spans="1:13" ht="17.25" thickBot="1" x14ac:dyDescent="0.65">
      <c r="A22" s="4" t="s">
        <v>20</v>
      </c>
      <c r="B22" s="5">
        <v>-0.1</v>
      </c>
      <c r="C22" s="5">
        <v>4.7</v>
      </c>
      <c r="D22" s="5">
        <v>8.9</v>
      </c>
      <c r="E22" s="5">
        <v>15.3</v>
      </c>
      <c r="F22" s="5">
        <v>16.8</v>
      </c>
      <c r="G22" s="5">
        <v>24.2</v>
      </c>
      <c r="H22" s="5">
        <v>26.1</v>
      </c>
      <c r="I22" s="5">
        <v>23.3</v>
      </c>
      <c r="J22" s="5">
        <v>16.2</v>
      </c>
      <c r="K22" s="5">
        <v>14.4</v>
      </c>
      <c r="L22" s="5">
        <v>5.2</v>
      </c>
      <c r="M22" s="5">
        <v>6.2</v>
      </c>
    </row>
    <row r="23" spans="1:13" ht="17.25" thickBot="1" x14ac:dyDescent="0.65">
      <c r="A23" s="4" t="s">
        <v>21</v>
      </c>
      <c r="B23" s="5">
        <v>2</v>
      </c>
      <c r="C23" s="5">
        <v>2.8</v>
      </c>
      <c r="D23" s="5">
        <v>9.4</v>
      </c>
      <c r="E23" s="5">
        <v>14.6</v>
      </c>
      <c r="F23" s="5">
        <v>20.3</v>
      </c>
      <c r="G23" s="5">
        <v>23.9</v>
      </c>
      <c r="H23" s="5">
        <v>26.1</v>
      </c>
      <c r="I23" s="5">
        <v>24.2</v>
      </c>
      <c r="J23" s="5">
        <v>18.399999999999999</v>
      </c>
      <c r="K23" s="5">
        <v>13</v>
      </c>
      <c r="L23" s="5">
        <v>5</v>
      </c>
      <c r="M23" s="5">
        <v>4</v>
      </c>
    </row>
    <row r="24" spans="1:13" ht="17.25" thickBot="1" x14ac:dyDescent="0.65">
      <c r="A24" s="4" t="s">
        <v>22</v>
      </c>
      <c r="B24" s="5">
        <v>-0.6</v>
      </c>
      <c r="C24" s="5">
        <v>5.9</v>
      </c>
      <c r="D24" s="5">
        <v>9.4</v>
      </c>
      <c r="E24" s="5">
        <v>15</v>
      </c>
      <c r="F24" s="5">
        <v>18.7</v>
      </c>
      <c r="G24" s="5">
        <v>24.5</v>
      </c>
      <c r="H24" s="5">
        <v>26.3</v>
      </c>
      <c r="I24" s="5">
        <v>24.3</v>
      </c>
      <c r="J24" s="5">
        <v>20.3</v>
      </c>
      <c r="K24" s="5">
        <v>6.9</v>
      </c>
      <c r="L24" s="5">
        <v>2.6</v>
      </c>
      <c r="M24" s="5">
        <v>1.9</v>
      </c>
    </row>
    <row r="25" spans="1:13" ht="17.25" thickBot="1" x14ac:dyDescent="0.65">
      <c r="A25" s="4" t="s">
        <v>23</v>
      </c>
      <c r="B25" s="5">
        <v>0.3</v>
      </c>
      <c r="C25" s="5">
        <v>6.4</v>
      </c>
      <c r="D25" s="5">
        <v>4.3</v>
      </c>
      <c r="E25" s="5">
        <v>16.5</v>
      </c>
      <c r="F25" s="5">
        <v>20.2</v>
      </c>
      <c r="G25" s="5">
        <v>22</v>
      </c>
      <c r="H25" s="5">
        <v>26.3</v>
      </c>
      <c r="I25" s="5">
        <v>24.8</v>
      </c>
      <c r="J25" s="5">
        <v>20.3</v>
      </c>
      <c r="K25" s="5">
        <v>2.8</v>
      </c>
      <c r="L25" s="5">
        <v>-1.8</v>
      </c>
      <c r="M25" s="5">
        <v>1.9</v>
      </c>
    </row>
    <row r="26" spans="1:13" ht="17.25" thickBot="1" x14ac:dyDescent="0.65">
      <c r="A26" s="4" t="s">
        <v>24</v>
      </c>
      <c r="B26" s="5">
        <v>-0.8</v>
      </c>
      <c r="C26" s="5">
        <v>3.1</v>
      </c>
      <c r="D26" s="5">
        <v>3.1</v>
      </c>
      <c r="E26" s="5">
        <v>19.5</v>
      </c>
      <c r="F26" s="5">
        <v>21.1</v>
      </c>
      <c r="G26" s="5">
        <v>22.6</v>
      </c>
      <c r="H26" s="5">
        <v>23.4</v>
      </c>
      <c r="I26" s="5">
        <v>21.5</v>
      </c>
      <c r="J26" s="5">
        <v>20.3</v>
      </c>
      <c r="K26" s="5">
        <v>5.3</v>
      </c>
      <c r="L26" s="5">
        <v>-2.6</v>
      </c>
      <c r="M26" s="5">
        <v>-2.7</v>
      </c>
    </row>
    <row r="27" spans="1:13" ht="17.25" thickBot="1" x14ac:dyDescent="0.65">
      <c r="A27" s="4" t="s">
        <v>25</v>
      </c>
      <c r="B27" s="5">
        <v>-0.4</v>
      </c>
      <c r="C27" s="5">
        <v>2.1</v>
      </c>
      <c r="D27" s="5">
        <v>3.9</v>
      </c>
      <c r="E27" s="5">
        <v>19.8</v>
      </c>
      <c r="F27" s="5">
        <v>19.8</v>
      </c>
      <c r="G27" s="5">
        <v>22.3</v>
      </c>
      <c r="H27" s="5">
        <v>24.9</v>
      </c>
      <c r="I27" s="5">
        <v>23.8</v>
      </c>
      <c r="J27" s="5">
        <v>18.100000000000001</v>
      </c>
      <c r="K27" s="5">
        <v>12</v>
      </c>
      <c r="L27" s="5">
        <v>0.1</v>
      </c>
      <c r="M27" s="5">
        <v>-0.6</v>
      </c>
    </row>
    <row r="28" spans="1:13" ht="17.25" thickBot="1" x14ac:dyDescent="0.65">
      <c r="A28" s="4" t="s">
        <v>26</v>
      </c>
      <c r="B28" s="5">
        <v>-4.9000000000000004</v>
      </c>
      <c r="C28" s="5">
        <v>3.4</v>
      </c>
      <c r="D28" s="5">
        <v>5.4</v>
      </c>
      <c r="E28" s="5">
        <v>17.399999999999999</v>
      </c>
      <c r="F28" s="5">
        <v>21.7</v>
      </c>
      <c r="G28" s="5">
        <v>21.9</v>
      </c>
      <c r="H28" s="5">
        <v>22.4</v>
      </c>
      <c r="I28" s="5">
        <v>22.5</v>
      </c>
      <c r="J28" s="5">
        <v>15.4</v>
      </c>
      <c r="K28" s="5">
        <v>13.1</v>
      </c>
      <c r="L28" s="5">
        <v>2.2999999999999998</v>
      </c>
      <c r="M28" s="5">
        <v>0</v>
      </c>
    </row>
    <row r="29" spans="1:13" ht="17.25" thickBot="1" x14ac:dyDescent="0.65">
      <c r="A29" s="4" t="s">
        <v>27</v>
      </c>
      <c r="B29" s="5">
        <v>-10.3</v>
      </c>
      <c r="C29" s="5">
        <v>6.4</v>
      </c>
      <c r="D29" s="5">
        <v>7.9</v>
      </c>
      <c r="E29" s="5">
        <v>14.5</v>
      </c>
      <c r="F29" s="5">
        <v>20.8</v>
      </c>
      <c r="G29" s="5">
        <v>22.6</v>
      </c>
      <c r="H29" s="5">
        <v>22.3</v>
      </c>
      <c r="I29" s="5">
        <v>21.7</v>
      </c>
      <c r="J29" s="5">
        <v>17.2</v>
      </c>
      <c r="K29" s="5">
        <v>14.3</v>
      </c>
      <c r="L29" s="5">
        <v>7.7</v>
      </c>
      <c r="M29" s="5">
        <v>1.7</v>
      </c>
    </row>
    <row r="30" spans="1:13" ht="17.25" thickBot="1" x14ac:dyDescent="0.65">
      <c r="A30" s="4" t="s">
        <v>28</v>
      </c>
      <c r="B30" s="5">
        <v>-10.1</v>
      </c>
      <c r="C30" s="5"/>
      <c r="D30" s="5">
        <v>8.4</v>
      </c>
      <c r="E30" s="5">
        <v>13.9</v>
      </c>
      <c r="F30" s="5">
        <v>23.7</v>
      </c>
      <c r="G30" s="5">
        <v>24.7</v>
      </c>
      <c r="H30" s="5">
        <v>23.2</v>
      </c>
      <c r="I30" s="5">
        <v>23.6</v>
      </c>
      <c r="J30" s="5">
        <v>18.5</v>
      </c>
      <c r="K30" s="5">
        <v>15.3</v>
      </c>
      <c r="L30" s="5">
        <v>7.5</v>
      </c>
      <c r="M30" s="5">
        <v>3.2</v>
      </c>
    </row>
    <row r="31" spans="1:13" ht="17.25" thickBot="1" x14ac:dyDescent="0.65">
      <c r="A31" s="4" t="s">
        <v>29</v>
      </c>
      <c r="B31" s="5">
        <v>-7.2</v>
      </c>
      <c r="C31" s="5"/>
      <c r="D31" s="5">
        <v>5.7</v>
      </c>
      <c r="E31" s="5">
        <v>16</v>
      </c>
      <c r="F31" s="5">
        <v>24.6</v>
      </c>
      <c r="G31" s="5">
        <v>23.6</v>
      </c>
      <c r="H31" s="5">
        <v>25.1</v>
      </c>
      <c r="I31" s="5">
        <v>24.2</v>
      </c>
      <c r="J31" s="5">
        <v>18.8</v>
      </c>
      <c r="K31" s="5">
        <v>17.100000000000001</v>
      </c>
      <c r="L31" s="5">
        <v>6.4</v>
      </c>
      <c r="M31" s="5">
        <v>0.4</v>
      </c>
    </row>
    <row r="32" spans="1:13" ht="17.25" thickBot="1" x14ac:dyDescent="0.65">
      <c r="A32" s="4" t="s">
        <v>30</v>
      </c>
      <c r="B32" s="5">
        <v>-4.3</v>
      </c>
      <c r="C32" s="5"/>
      <c r="D32" s="5">
        <v>8.6</v>
      </c>
      <c r="E32" s="5"/>
      <c r="F32" s="5">
        <v>16.3</v>
      </c>
      <c r="G32" s="5"/>
      <c r="H32" s="5">
        <v>27.4</v>
      </c>
      <c r="I32" s="5">
        <v>24</v>
      </c>
      <c r="J32" s="5"/>
      <c r="K32" s="5">
        <v>13.9</v>
      </c>
      <c r="L32" s="5"/>
      <c r="M32" s="5">
        <v>-1.4</v>
      </c>
    </row>
    <row r="33" spans="1:13" x14ac:dyDescent="0.6">
      <c r="A33" s="9" t="s">
        <v>31</v>
      </c>
      <c r="B33" s="9">
        <v>-3.6</v>
      </c>
      <c r="C33" s="9">
        <v>0.6</v>
      </c>
      <c r="D33" s="9">
        <v>5.9</v>
      </c>
      <c r="E33" s="9">
        <v>12.3</v>
      </c>
      <c r="F33" s="9">
        <v>17.899999999999999</v>
      </c>
      <c r="G33" s="9">
        <v>21.9</v>
      </c>
      <c r="H33" s="9">
        <v>25.1</v>
      </c>
      <c r="I33" s="9">
        <v>25.4</v>
      </c>
      <c r="J33" s="9">
        <v>20.8</v>
      </c>
      <c r="K33" s="9">
        <v>15.8</v>
      </c>
      <c r="L33" s="9">
        <v>7.9</v>
      </c>
      <c r="M33" s="9">
        <v>-0.1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9C11-9CFE-4014-AACE-98443949E11E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-3.3</v>
      </c>
      <c r="C2" s="5">
        <v>-2.4</v>
      </c>
      <c r="D2" s="5">
        <v>0.2</v>
      </c>
      <c r="E2" s="5">
        <v>7.6</v>
      </c>
      <c r="F2" s="5">
        <v>18</v>
      </c>
      <c r="G2" s="5">
        <v>15.7</v>
      </c>
      <c r="H2" s="5">
        <v>22.9</v>
      </c>
      <c r="I2" s="5">
        <v>27.6</v>
      </c>
      <c r="J2" s="5">
        <v>18.2</v>
      </c>
      <c r="K2" s="5">
        <v>17.7</v>
      </c>
      <c r="L2" s="5">
        <v>7.7</v>
      </c>
      <c r="M2" s="5">
        <v>-5.5</v>
      </c>
    </row>
    <row r="3" spans="1:13" ht="17.25" thickBot="1" x14ac:dyDescent="0.65">
      <c r="A3" s="4" t="s">
        <v>1</v>
      </c>
      <c r="B3" s="5">
        <v>-9.6</v>
      </c>
      <c r="C3" s="5">
        <v>-3.7</v>
      </c>
      <c r="D3" s="5">
        <v>1.5</v>
      </c>
      <c r="E3" s="5">
        <v>7.1</v>
      </c>
      <c r="F3" s="5">
        <v>13.7</v>
      </c>
      <c r="G3" s="5">
        <v>18.100000000000001</v>
      </c>
      <c r="H3" s="5">
        <v>22.9</v>
      </c>
      <c r="I3" s="5">
        <v>27</v>
      </c>
      <c r="J3" s="5">
        <v>22.1</v>
      </c>
      <c r="K3" s="5">
        <v>16.2</v>
      </c>
      <c r="L3" s="5">
        <v>9.3000000000000007</v>
      </c>
      <c r="M3" s="5">
        <v>-6.5</v>
      </c>
    </row>
    <row r="4" spans="1:13" ht="17.25" thickBot="1" x14ac:dyDescent="0.65">
      <c r="A4" s="4" t="s">
        <v>2</v>
      </c>
      <c r="B4" s="5">
        <v>-12.2</v>
      </c>
      <c r="C4" s="5">
        <v>-5.3</v>
      </c>
      <c r="D4" s="5">
        <v>2.7</v>
      </c>
      <c r="E4" s="5">
        <v>6</v>
      </c>
      <c r="F4" s="5">
        <v>10.1</v>
      </c>
      <c r="G4" s="5">
        <v>17.899999999999999</v>
      </c>
      <c r="H4" s="5">
        <v>21.7</v>
      </c>
      <c r="I4" s="5">
        <v>26.3</v>
      </c>
      <c r="J4" s="5">
        <v>20.7</v>
      </c>
      <c r="K4" s="5">
        <v>16.7</v>
      </c>
      <c r="L4" s="5">
        <v>7.6</v>
      </c>
      <c r="M4" s="5">
        <v>-1.8</v>
      </c>
    </row>
    <row r="5" spans="1:13" ht="17.25" thickBot="1" x14ac:dyDescent="0.65">
      <c r="A5" s="4" t="s">
        <v>3</v>
      </c>
      <c r="B5" s="5">
        <v>-12.1</v>
      </c>
      <c r="C5" s="5">
        <v>-6.2</v>
      </c>
      <c r="D5" s="5">
        <v>2.2999999999999998</v>
      </c>
      <c r="E5" s="5">
        <v>9.1</v>
      </c>
      <c r="F5" s="5">
        <v>11.6</v>
      </c>
      <c r="G5" s="5">
        <v>19.3</v>
      </c>
      <c r="H5" s="5">
        <v>22.6</v>
      </c>
      <c r="I5" s="5">
        <v>26.8</v>
      </c>
      <c r="J5" s="5">
        <v>20.5</v>
      </c>
      <c r="K5" s="5">
        <v>14.9</v>
      </c>
      <c r="L5" s="5">
        <v>4.5999999999999996</v>
      </c>
      <c r="M5" s="5">
        <v>2</v>
      </c>
    </row>
    <row r="6" spans="1:13" ht="17.25" thickBot="1" x14ac:dyDescent="0.65">
      <c r="A6" s="4" t="s">
        <v>4</v>
      </c>
      <c r="B6" s="5">
        <v>-11.7</v>
      </c>
      <c r="C6" s="5">
        <v>-4.3</v>
      </c>
      <c r="D6" s="5">
        <v>1.7</v>
      </c>
      <c r="E6" s="5">
        <v>8.9</v>
      </c>
      <c r="F6" s="5">
        <v>14.8</v>
      </c>
      <c r="G6" s="5">
        <v>19.7</v>
      </c>
      <c r="H6" s="5">
        <v>23.3</v>
      </c>
      <c r="I6" s="5">
        <v>23.7</v>
      </c>
      <c r="J6" s="5">
        <v>21.3</v>
      </c>
      <c r="K6" s="5">
        <v>16.3</v>
      </c>
      <c r="L6" s="5">
        <v>3.6</v>
      </c>
      <c r="M6" s="5">
        <v>1.9</v>
      </c>
    </row>
    <row r="7" spans="1:13" ht="17.25" thickBot="1" x14ac:dyDescent="0.65">
      <c r="A7" s="4" t="s">
        <v>5</v>
      </c>
      <c r="B7" s="5">
        <v>-10</v>
      </c>
      <c r="C7" s="5">
        <v>-2</v>
      </c>
      <c r="D7" s="5">
        <v>-1</v>
      </c>
      <c r="E7" s="5">
        <v>9.9</v>
      </c>
      <c r="F7" s="5">
        <v>17.399999999999999</v>
      </c>
      <c r="G7" s="5">
        <v>20.7</v>
      </c>
      <c r="H7" s="5">
        <v>22.6</v>
      </c>
      <c r="I7" s="5">
        <v>23.5</v>
      </c>
      <c r="J7" s="5">
        <v>22.1</v>
      </c>
      <c r="K7" s="5">
        <v>16.8</v>
      </c>
      <c r="L7" s="5">
        <v>4</v>
      </c>
      <c r="M7" s="5">
        <v>-0.7</v>
      </c>
    </row>
    <row r="8" spans="1:13" ht="17.25" thickBot="1" x14ac:dyDescent="0.65">
      <c r="A8" s="4" t="s">
        <v>6</v>
      </c>
      <c r="B8" s="5">
        <v>-7.1</v>
      </c>
      <c r="C8" s="5">
        <v>-1.8</v>
      </c>
      <c r="D8" s="5">
        <v>4.5999999999999996</v>
      </c>
      <c r="E8" s="5">
        <v>14.3</v>
      </c>
      <c r="F8" s="5">
        <v>18</v>
      </c>
      <c r="G8" s="5">
        <v>21.7</v>
      </c>
      <c r="H8" s="5">
        <v>22.8</v>
      </c>
      <c r="I8" s="5">
        <v>21.5</v>
      </c>
      <c r="J8" s="5">
        <v>22.5</v>
      </c>
      <c r="K8" s="5">
        <v>17.3</v>
      </c>
      <c r="L8" s="5">
        <v>-1.6</v>
      </c>
      <c r="M8" s="5">
        <v>0.5</v>
      </c>
    </row>
    <row r="9" spans="1:13" ht="17.25" thickBot="1" x14ac:dyDescent="0.65">
      <c r="A9" s="4" t="s">
        <v>7</v>
      </c>
      <c r="B9" s="5">
        <v>-4.7</v>
      </c>
      <c r="C9" s="5">
        <v>-0.8</v>
      </c>
      <c r="D9" s="5">
        <v>2.8</v>
      </c>
      <c r="E9" s="5">
        <v>17.7</v>
      </c>
      <c r="F9" s="5">
        <v>18.7</v>
      </c>
      <c r="G9" s="5">
        <v>21.6</v>
      </c>
      <c r="H9" s="5">
        <v>23.7</v>
      </c>
      <c r="I9" s="5">
        <v>23.4</v>
      </c>
      <c r="J9" s="5">
        <v>22</v>
      </c>
      <c r="K9" s="5">
        <v>16.7</v>
      </c>
      <c r="L9" s="5">
        <v>-3</v>
      </c>
      <c r="M9" s="5">
        <v>1.5</v>
      </c>
    </row>
    <row r="10" spans="1:13" ht="17.25" thickBot="1" x14ac:dyDescent="0.65">
      <c r="A10" s="4" t="s">
        <v>8</v>
      </c>
      <c r="B10" s="5">
        <v>-3.4</v>
      </c>
      <c r="C10" s="5">
        <v>-0.7</v>
      </c>
      <c r="D10" s="5">
        <v>0.1</v>
      </c>
      <c r="E10" s="5">
        <v>16.899999999999999</v>
      </c>
      <c r="F10" s="5">
        <v>17</v>
      </c>
      <c r="G10" s="5">
        <v>21</v>
      </c>
      <c r="H10" s="5">
        <v>22.6</v>
      </c>
      <c r="I10" s="5">
        <v>25.8</v>
      </c>
      <c r="J10" s="5">
        <v>20</v>
      </c>
      <c r="K10" s="5">
        <v>12.7</v>
      </c>
      <c r="L10" s="5">
        <v>-1</v>
      </c>
      <c r="M10" s="5">
        <v>2.7</v>
      </c>
    </row>
    <row r="11" spans="1:13" ht="17.25" thickBot="1" x14ac:dyDescent="0.65">
      <c r="A11" s="4" t="s">
        <v>9</v>
      </c>
      <c r="B11" s="5">
        <v>-7</v>
      </c>
      <c r="C11" s="5">
        <v>-0.3</v>
      </c>
      <c r="D11" s="5">
        <v>0.9</v>
      </c>
      <c r="E11" s="5">
        <v>12.2</v>
      </c>
      <c r="F11" s="5">
        <v>16.7</v>
      </c>
      <c r="G11" s="5">
        <v>18.5</v>
      </c>
      <c r="H11" s="5">
        <v>23.2</v>
      </c>
      <c r="I11" s="5">
        <v>24.7</v>
      </c>
      <c r="J11" s="5">
        <v>20.2</v>
      </c>
      <c r="K11" s="5">
        <v>15</v>
      </c>
      <c r="L11" s="5">
        <v>2.5</v>
      </c>
      <c r="M11" s="5">
        <v>1.9</v>
      </c>
    </row>
    <row r="12" spans="1:13" ht="17.25" thickBot="1" x14ac:dyDescent="0.65">
      <c r="A12" s="4" t="s">
        <v>10</v>
      </c>
      <c r="B12" s="5">
        <v>-7.6</v>
      </c>
      <c r="C12" s="5">
        <v>-1.2</v>
      </c>
      <c r="D12" s="5">
        <v>4.9000000000000004</v>
      </c>
      <c r="E12" s="5">
        <v>9.6</v>
      </c>
      <c r="F12" s="5">
        <v>12.5</v>
      </c>
      <c r="G12" s="5">
        <v>20.2</v>
      </c>
      <c r="H12" s="5">
        <v>23.3</v>
      </c>
      <c r="I12" s="5">
        <v>26.1</v>
      </c>
      <c r="J12" s="5">
        <v>19.8</v>
      </c>
      <c r="K12" s="5">
        <v>15.6</v>
      </c>
      <c r="L12" s="5">
        <v>4.7</v>
      </c>
      <c r="M12" s="5">
        <v>3.1</v>
      </c>
    </row>
    <row r="13" spans="1:13" ht="17.25" thickBot="1" x14ac:dyDescent="0.65">
      <c r="A13" s="4" t="s">
        <v>11</v>
      </c>
      <c r="B13" s="5">
        <v>-6</v>
      </c>
      <c r="C13" s="5">
        <v>1.6</v>
      </c>
      <c r="D13" s="5">
        <v>8.4</v>
      </c>
      <c r="E13" s="5">
        <v>10.7</v>
      </c>
      <c r="F13" s="5">
        <v>12.6</v>
      </c>
      <c r="G13" s="5">
        <v>21.9</v>
      </c>
      <c r="H13" s="5">
        <v>21.5</v>
      </c>
      <c r="I13" s="5">
        <v>25</v>
      </c>
      <c r="J13" s="5">
        <v>17.399999999999999</v>
      </c>
      <c r="K13" s="5">
        <v>15.7</v>
      </c>
      <c r="L13" s="5">
        <v>7.6</v>
      </c>
      <c r="M13" s="5">
        <v>2.2000000000000002</v>
      </c>
    </row>
    <row r="14" spans="1:13" ht="17.25" thickBot="1" x14ac:dyDescent="0.65">
      <c r="A14" s="4" t="s">
        <v>12</v>
      </c>
      <c r="B14" s="5">
        <v>-9.1</v>
      </c>
      <c r="C14" s="5">
        <v>4.7</v>
      </c>
      <c r="D14" s="5">
        <v>12.3</v>
      </c>
      <c r="E14" s="5">
        <v>10.3</v>
      </c>
      <c r="F14" s="5">
        <v>13.7</v>
      </c>
      <c r="G14" s="5">
        <v>22.6</v>
      </c>
      <c r="H14" s="5">
        <v>24.3</v>
      </c>
      <c r="I14" s="5">
        <v>25.5</v>
      </c>
      <c r="J14" s="5">
        <v>16.600000000000001</v>
      </c>
      <c r="K14" s="5">
        <v>14.7</v>
      </c>
      <c r="L14" s="5">
        <v>8.8000000000000007</v>
      </c>
      <c r="M14" s="5">
        <v>-2.1</v>
      </c>
    </row>
    <row r="15" spans="1:13" ht="17.25" thickBot="1" x14ac:dyDescent="0.65">
      <c r="A15" s="4" t="s">
        <v>13</v>
      </c>
      <c r="B15" s="5">
        <v>-8.6</v>
      </c>
      <c r="C15" s="5">
        <v>5.0999999999999996</v>
      </c>
      <c r="D15" s="5">
        <v>7.2</v>
      </c>
      <c r="E15" s="5">
        <v>11.2</v>
      </c>
      <c r="F15" s="5">
        <v>15.7</v>
      </c>
      <c r="G15" s="5">
        <v>22.5</v>
      </c>
      <c r="H15" s="5">
        <v>25.1</v>
      </c>
      <c r="I15" s="5">
        <v>27.2</v>
      </c>
      <c r="J15" s="5">
        <v>17</v>
      </c>
      <c r="K15" s="5">
        <v>11.4</v>
      </c>
      <c r="L15" s="5">
        <v>6.3</v>
      </c>
      <c r="M15" s="5">
        <v>-4.8</v>
      </c>
    </row>
    <row r="16" spans="1:13" ht="17.25" thickBot="1" x14ac:dyDescent="0.65">
      <c r="A16" s="4" t="s">
        <v>14</v>
      </c>
      <c r="B16" s="5">
        <v>-5.6</v>
      </c>
      <c r="C16" s="5">
        <v>4.5999999999999996</v>
      </c>
      <c r="D16" s="5">
        <v>2.6</v>
      </c>
      <c r="E16" s="5">
        <v>13.1</v>
      </c>
      <c r="F16" s="5">
        <v>18.600000000000001</v>
      </c>
      <c r="G16" s="5">
        <v>22.5</v>
      </c>
      <c r="H16" s="5">
        <v>26.5</v>
      </c>
      <c r="I16" s="5">
        <v>26.7</v>
      </c>
      <c r="J16" s="5">
        <v>17.5</v>
      </c>
      <c r="K16" s="5">
        <v>12.7</v>
      </c>
      <c r="L16" s="5">
        <v>8.4</v>
      </c>
      <c r="M16" s="5">
        <v>-5.3</v>
      </c>
    </row>
    <row r="17" spans="1:13" ht="17.25" thickBot="1" x14ac:dyDescent="0.65">
      <c r="A17" s="4" t="s">
        <v>15</v>
      </c>
      <c r="B17" s="5">
        <v>-5.9</v>
      </c>
      <c r="C17" s="5">
        <v>3.4</v>
      </c>
      <c r="D17" s="5">
        <v>3</v>
      </c>
      <c r="E17" s="5">
        <v>9.6999999999999993</v>
      </c>
      <c r="F17" s="5">
        <v>12.2</v>
      </c>
      <c r="G17" s="5">
        <v>23.5</v>
      </c>
      <c r="H17" s="5">
        <v>27.8</v>
      </c>
      <c r="I17" s="5">
        <v>25.9</v>
      </c>
      <c r="J17" s="5">
        <v>18.100000000000001</v>
      </c>
      <c r="K17" s="5">
        <v>14.8</v>
      </c>
      <c r="L17" s="5">
        <v>5.3</v>
      </c>
      <c r="M17" s="5">
        <v>-2.1</v>
      </c>
    </row>
    <row r="18" spans="1:13" ht="17.25" thickBot="1" x14ac:dyDescent="0.65">
      <c r="A18" s="4" t="s">
        <v>16</v>
      </c>
      <c r="B18" s="5">
        <v>-7.2</v>
      </c>
      <c r="C18" s="5">
        <v>3.1</v>
      </c>
      <c r="D18" s="5">
        <v>7.1</v>
      </c>
      <c r="E18" s="5">
        <v>10.3</v>
      </c>
      <c r="F18" s="5">
        <v>10.8</v>
      </c>
      <c r="G18" s="5">
        <v>24.2</v>
      </c>
      <c r="H18" s="5">
        <v>27.4</v>
      </c>
      <c r="I18" s="5">
        <v>24.8</v>
      </c>
      <c r="J18" s="5">
        <v>19.5</v>
      </c>
      <c r="K18" s="5">
        <v>17.5</v>
      </c>
      <c r="L18" s="5">
        <v>2.4</v>
      </c>
      <c r="M18" s="5">
        <v>-1</v>
      </c>
    </row>
    <row r="19" spans="1:13" ht="17.25" thickBot="1" x14ac:dyDescent="0.65">
      <c r="A19" s="4" t="s">
        <v>17</v>
      </c>
      <c r="B19" s="5">
        <v>-4.0999999999999996</v>
      </c>
      <c r="C19" s="5">
        <v>1.8</v>
      </c>
      <c r="D19" s="5">
        <v>8.4</v>
      </c>
      <c r="E19" s="5">
        <v>12.9</v>
      </c>
      <c r="F19" s="5">
        <v>10.3</v>
      </c>
      <c r="G19" s="5">
        <v>24.6</v>
      </c>
      <c r="H19" s="5">
        <v>27.6</v>
      </c>
      <c r="I19" s="5">
        <v>25.3</v>
      </c>
      <c r="J19" s="5">
        <v>21.2</v>
      </c>
      <c r="K19" s="5">
        <v>15.6</v>
      </c>
      <c r="L19" s="5">
        <v>2</v>
      </c>
      <c r="M19" s="5">
        <v>-0.3</v>
      </c>
    </row>
    <row r="20" spans="1:13" ht="17.25" thickBot="1" x14ac:dyDescent="0.65">
      <c r="A20" s="4" t="s">
        <v>18</v>
      </c>
      <c r="B20" s="5">
        <v>-5.2</v>
      </c>
      <c r="C20" s="5">
        <v>-1</v>
      </c>
      <c r="D20" s="5">
        <v>10.199999999999999</v>
      </c>
      <c r="E20" s="5">
        <v>8.4</v>
      </c>
      <c r="F20" s="5">
        <v>12.8</v>
      </c>
      <c r="G20" s="5">
        <v>23.4</v>
      </c>
      <c r="H20" s="5">
        <v>27</v>
      </c>
      <c r="I20" s="5">
        <v>25.9</v>
      </c>
      <c r="J20" s="5">
        <v>20.6</v>
      </c>
      <c r="K20" s="5">
        <v>14.6</v>
      </c>
      <c r="L20" s="5">
        <v>5.2</v>
      </c>
      <c r="M20" s="5">
        <v>-1.1000000000000001</v>
      </c>
    </row>
    <row r="21" spans="1:13" ht="17.25" thickBot="1" x14ac:dyDescent="0.65">
      <c r="A21" s="4" t="s">
        <v>19</v>
      </c>
      <c r="B21" s="5">
        <v>-7.1</v>
      </c>
      <c r="C21" s="5">
        <v>-1.5</v>
      </c>
      <c r="D21" s="5">
        <v>10.4</v>
      </c>
      <c r="E21" s="5">
        <v>10.1</v>
      </c>
      <c r="F21" s="5">
        <v>12.8</v>
      </c>
      <c r="G21" s="5">
        <v>24.3</v>
      </c>
      <c r="H21" s="5">
        <v>26.1</v>
      </c>
      <c r="I21" s="5">
        <v>24.2</v>
      </c>
      <c r="J21" s="5">
        <v>22.2</v>
      </c>
      <c r="K21" s="5">
        <v>13.8</v>
      </c>
      <c r="L21" s="5">
        <v>6.9</v>
      </c>
      <c r="M21" s="5">
        <v>-0.7</v>
      </c>
    </row>
    <row r="22" spans="1:13" ht="17.25" thickBot="1" x14ac:dyDescent="0.65">
      <c r="A22" s="4" t="s">
        <v>20</v>
      </c>
      <c r="B22" s="5">
        <v>-7.5</v>
      </c>
      <c r="C22" s="5">
        <v>-2.7</v>
      </c>
      <c r="D22" s="5">
        <v>11.5</v>
      </c>
      <c r="E22" s="5">
        <v>12.4</v>
      </c>
      <c r="F22" s="5">
        <v>15.6</v>
      </c>
      <c r="G22" s="5">
        <v>24.2</v>
      </c>
      <c r="H22" s="5">
        <v>25.7</v>
      </c>
      <c r="I22" s="5">
        <v>23.8</v>
      </c>
      <c r="J22" s="5">
        <v>23.1</v>
      </c>
      <c r="K22" s="5">
        <v>16.100000000000001</v>
      </c>
      <c r="L22" s="5">
        <v>2.6</v>
      </c>
      <c r="M22" s="5">
        <v>-0.4</v>
      </c>
    </row>
    <row r="23" spans="1:13" ht="17.25" thickBot="1" x14ac:dyDescent="0.65">
      <c r="A23" s="4" t="s">
        <v>21</v>
      </c>
      <c r="B23" s="5">
        <v>-8.4</v>
      </c>
      <c r="C23" s="5">
        <v>1.6</v>
      </c>
      <c r="D23" s="5">
        <v>10</v>
      </c>
      <c r="E23" s="5">
        <v>14.2</v>
      </c>
      <c r="F23" s="5">
        <v>17.8</v>
      </c>
      <c r="G23" s="5">
        <v>23</v>
      </c>
      <c r="H23" s="5">
        <v>26.5</v>
      </c>
      <c r="I23" s="5">
        <v>24.4</v>
      </c>
      <c r="J23" s="5">
        <v>23.2</v>
      </c>
      <c r="K23" s="5">
        <v>10.1</v>
      </c>
      <c r="L23" s="5">
        <v>3.3</v>
      </c>
      <c r="M23" s="5">
        <v>3.7</v>
      </c>
    </row>
    <row r="24" spans="1:13" ht="17.25" thickBot="1" x14ac:dyDescent="0.65">
      <c r="A24" s="4" t="s">
        <v>22</v>
      </c>
      <c r="B24" s="5">
        <v>-6.5</v>
      </c>
      <c r="C24" s="5">
        <v>3.8</v>
      </c>
      <c r="D24" s="5">
        <v>12</v>
      </c>
      <c r="E24" s="5">
        <v>15.7</v>
      </c>
      <c r="F24" s="5">
        <v>19.399999999999999</v>
      </c>
      <c r="G24" s="5">
        <v>22.8</v>
      </c>
      <c r="H24" s="5">
        <v>26.9</v>
      </c>
      <c r="I24" s="5">
        <v>23.8</v>
      </c>
      <c r="J24" s="5">
        <v>22.9</v>
      </c>
      <c r="K24" s="5">
        <v>3.1</v>
      </c>
      <c r="L24" s="5">
        <v>5.5</v>
      </c>
      <c r="M24" s="5">
        <v>1.1000000000000001</v>
      </c>
    </row>
    <row r="25" spans="1:13" ht="17.25" thickBot="1" x14ac:dyDescent="0.65">
      <c r="A25" s="4" t="s">
        <v>23</v>
      </c>
      <c r="B25" s="5">
        <v>-4.0999999999999996</v>
      </c>
      <c r="C25" s="5">
        <v>-1.7</v>
      </c>
      <c r="D25" s="5">
        <v>7.6</v>
      </c>
      <c r="E25" s="5">
        <v>11.9</v>
      </c>
      <c r="F25" s="5">
        <v>20.2</v>
      </c>
      <c r="G25" s="5">
        <v>21.8</v>
      </c>
      <c r="H25" s="5">
        <v>27.9</v>
      </c>
      <c r="I25" s="5">
        <v>23.7</v>
      </c>
      <c r="J25" s="5">
        <v>19.5</v>
      </c>
      <c r="K25" s="5">
        <v>6.8</v>
      </c>
      <c r="L25" s="5">
        <v>1.6</v>
      </c>
      <c r="M25" s="5">
        <v>-0.9</v>
      </c>
    </row>
    <row r="26" spans="1:13" ht="17.25" thickBot="1" x14ac:dyDescent="0.65">
      <c r="A26" s="4" t="s">
        <v>24</v>
      </c>
      <c r="B26" s="5">
        <v>-7.1</v>
      </c>
      <c r="C26" s="5">
        <v>-9</v>
      </c>
      <c r="D26" s="5">
        <v>5.4</v>
      </c>
      <c r="E26" s="5">
        <v>12.8</v>
      </c>
      <c r="F26" s="5">
        <v>19.100000000000001</v>
      </c>
      <c r="G26" s="5">
        <v>22</v>
      </c>
      <c r="H26" s="5">
        <v>29.3</v>
      </c>
      <c r="I26" s="5">
        <v>21.5</v>
      </c>
      <c r="J26" s="5">
        <v>20.399999999999999</v>
      </c>
      <c r="K26" s="5">
        <v>7.6</v>
      </c>
      <c r="L26" s="5">
        <v>2.1</v>
      </c>
      <c r="M26" s="5">
        <v>2.2999999999999998</v>
      </c>
    </row>
    <row r="27" spans="1:13" ht="17.25" thickBot="1" x14ac:dyDescent="0.65">
      <c r="A27" s="4" t="s">
        <v>25</v>
      </c>
      <c r="B27" s="5">
        <v>-9.1999999999999993</v>
      </c>
      <c r="C27" s="5">
        <v>-12.2</v>
      </c>
      <c r="D27" s="5">
        <v>1.5</v>
      </c>
      <c r="E27" s="5">
        <v>15</v>
      </c>
      <c r="F27" s="5">
        <v>21.8</v>
      </c>
      <c r="G27" s="5">
        <v>23.4</v>
      </c>
      <c r="H27" s="5">
        <v>28.4</v>
      </c>
      <c r="I27" s="5">
        <v>21.8</v>
      </c>
      <c r="J27" s="5">
        <v>20.8</v>
      </c>
      <c r="K27" s="5">
        <v>9.1999999999999993</v>
      </c>
      <c r="L27" s="5">
        <v>4.5</v>
      </c>
      <c r="M27" s="5">
        <v>6.2</v>
      </c>
    </row>
    <row r="28" spans="1:13" ht="17.25" thickBot="1" x14ac:dyDescent="0.65">
      <c r="A28" s="4" t="s">
        <v>26</v>
      </c>
      <c r="B28" s="5">
        <v>-8.3000000000000007</v>
      </c>
      <c r="C28" s="5">
        <v>-9.1999999999999993</v>
      </c>
      <c r="D28" s="5">
        <v>2.6</v>
      </c>
      <c r="E28" s="5">
        <v>15.3</v>
      </c>
      <c r="F28" s="5">
        <v>21.4</v>
      </c>
      <c r="G28" s="5">
        <v>21.3</v>
      </c>
      <c r="H28" s="5">
        <v>25.5</v>
      </c>
      <c r="I28" s="5">
        <v>23.4</v>
      </c>
      <c r="J28" s="5">
        <v>20</v>
      </c>
      <c r="K28" s="5">
        <v>10.3</v>
      </c>
      <c r="L28" s="5">
        <v>0.3</v>
      </c>
      <c r="M28" s="5">
        <v>5.8</v>
      </c>
    </row>
    <row r="29" spans="1:13" ht="17.25" thickBot="1" x14ac:dyDescent="0.65">
      <c r="A29" s="4" t="s">
        <v>27</v>
      </c>
      <c r="B29" s="5">
        <v>-5.5</v>
      </c>
      <c r="C29" s="5">
        <v>-3.3</v>
      </c>
      <c r="D29" s="5">
        <v>6.2</v>
      </c>
      <c r="E29" s="5">
        <v>17</v>
      </c>
      <c r="F29" s="5">
        <v>16.899999999999999</v>
      </c>
      <c r="G29" s="5">
        <v>23.3</v>
      </c>
      <c r="H29" s="5">
        <v>26.1</v>
      </c>
      <c r="I29" s="5">
        <v>24.2</v>
      </c>
      <c r="J29" s="5">
        <v>17.2</v>
      </c>
      <c r="K29" s="5">
        <v>10.5</v>
      </c>
      <c r="L29" s="5">
        <v>-2.5</v>
      </c>
      <c r="M29" s="5">
        <v>5.9</v>
      </c>
    </row>
    <row r="30" spans="1:13" ht="17.25" thickBot="1" x14ac:dyDescent="0.65">
      <c r="A30" s="4" t="s">
        <v>28</v>
      </c>
      <c r="B30" s="5">
        <v>-4.4000000000000004</v>
      </c>
      <c r="C30" s="5"/>
      <c r="D30" s="5">
        <v>8.1999999999999993</v>
      </c>
      <c r="E30" s="5">
        <v>13.4</v>
      </c>
      <c r="F30" s="5">
        <v>19.399999999999999</v>
      </c>
      <c r="G30" s="5">
        <v>24</v>
      </c>
      <c r="H30" s="5">
        <v>26.7</v>
      </c>
      <c r="I30" s="5">
        <v>24.5</v>
      </c>
      <c r="J30" s="5">
        <v>16.7</v>
      </c>
      <c r="K30" s="5">
        <v>10.7</v>
      </c>
      <c r="L30" s="5">
        <v>-1</v>
      </c>
      <c r="M30" s="5">
        <v>0.9</v>
      </c>
    </row>
    <row r="31" spans="1:13" ht="17.25" thickBot="1" x14ac:dyDescent="0.65">
      <c r="A31" s="4" t="s">
        <v>29</v>
      </c>
      <c r="B31" s="5">
        <v>-5.2</v>
      </c>
      <c r="C31" s="5"/>
      <c r="D31" s="5">
        <v>9.1</v>
      </c>
      <c r="E31" s="5">
        <v>11.8</v>
      </c>
      <c r="F31" s="5">
        <v>18.100000000000001</v>
      </c>
      <c r="G31" s="5">
        <v>25.3</v>
      </c>
      <c r="H31" s="5">
        <v>28.7</v>
      </c>
      <c r="I31" s="5">
        <v>23.6</v>
      </c>
      <c r="J31" s="5">
        <v>17.7</v>
      </c>
      <c r="K31" s="5">
        <v>12.5</v>
      </c>
      <c r="L31" s="5">
        <v>0.4</v>
      </c>
      <c r="M31" s="5">
        <v>-3.3</v>
      </c>
    </row>
    <row r="32" spans="1:13" ht="17.25" thickBot="1" x14ac:dyDescent="0.65">
      <c r="A32" s="4" t="s">
        <v>30</v>
      </c>
      <c r="B32" s="5">
        <v>-4.3</v>
      </c>
      <c r="C32" s="5"/>
      <c r="D32" s="5">
        <v>11.8</v>
      </c>
      <c r="E32" s="5"/>
      <c r="F32" s="5">
        <v>16.2</v>
      </c>
      <c r="G32" s="5"/>
      <c r="H32" s="5">
        <v>30.5</v>
      </c>
      <c r="I32" s="5">
        <v>19</v>
      </c>
      <c r="J32" s="5"/>
      <c r="K32" s="5">
        <v>10.5</v>
      </c>
      <c r="L32" s="5"/>
      <c r="M32" s="5">
        <v>-1.4</v>
      </c>
    </row>
    <row r="33" spans="1:13" x14ac:dyDescent="0.6">
      <c r="A33" s="9" t="s">
        <v>31</v>
      </c>
      <c r="B33" s="9">
        <v>-7</v>
      </c>
      <c r="C33" s="9">
        <v>-1.4</v>
      </c>
      <c r="D33" s="9">
        <v>5.7</v>
      </c>
      <c r="E33" s="9">
        <v>11.9</v>
      </c>
      <c r="F33" s="9">
        <v>15.9</v>
      </c>
      <c r="G33" s="9">
        <v>21.8</v>
      </c>
      <c r="H33" s="9">
        <v>25.4</v>
      </c>
      <c r="I33" s="9">
        <v>24.5</v>
      </c>
      <c r="J33" s="9">
        <v>20</v>
      </c>
      <c r="K33" s="9">
        <v>13.4</v>
      </c>
      <c r="L33" s="9">
        <v>3.6</v>
      </c>
      <c r="M33" s="9">
        <v>0.1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7EF60-E18C-435B-91AB-5121775F5E34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ht="17.25" thickBot="1" x14ac:dyDescent="0.65">
      <c r="A2" s="4" t="s">
        <v>0</v>
      </c>
      <c r="B2" s="5">
        <v>3.8</v>
      </c>
      <c r="C2" s="5">
        <v>-10</v>
      </c>
      <c r="D2" s="5">
        <v>2.8</v>
      </c>
      <c r="E2" s="5">
        <v>6.5</v>
      </c>
      <c r="F2" s="5">
        <v>13.7</v>
      </c>
      <c r="G2" s="5">
        <v>22.8</v>
      </c>
      <c r="H2" s="5">
        <v>18.600000000000001</v>
      </c>
      <c r="I2" s="5">
        <v>24.3</v>
      </c>
      <c r="J2" s="5">
        <v>23.6</v>
      </c>
      <c r="K2" s="5">
        <v>16.600000000000001</v>
      </c>
      <c r="L2" s="5">
        <v>8.1999999999999993</v>
      </c>
      <c r="M2" s="5">
        <v>5.5</v>
      </c>
    </row>
    <row r="3" spans="1:13" ht="17.25" thickBot="1" x14ac:dyDescent="0.65">
      <c r="A3" s="4" t="s">
        <v>1</v>
      </c>
      <c r="B3" s="5">
        <v>4.7</v>
      </c>
      <c r="C3" s="5">
        <v>-6.8</v>
      </c>
      <c r="D3" s="5">
        <v>2.6</v>
      </c>
      <c r="E3" s="5">
        <v>6.5</v>
      </c>
      <c r="F3" s="5">
        <v>15.6</v>
      </c>
      <c r="G3" s="5">
        <v>16.7</v>
      </c>
      <c r="H3" s="5">
        <v>20</v>
      </c>
      <c r="I3" s="5">
        <v>24.9</v>
      </c>
      <c r="J3" s="5">
        <v>22.5</v>
      </c>
      <c r="K3" s="5">
        <v>17.2</v>
      </c>
      <c r="L3" s="5">
        <v>8.1</v>
      </c>
      <c r="M3" s="5">
        <v>4.5999999999999996</v>
      </c>
    </row>
    <row r="4" spans="1:13" ht="17.25" thickBot="1" x14ac:dyDescent="0.65">
      <c r="A4" s="4" t="s">
        <v>2</v>
      </c>
      <c r="B4" s="5">
        <v>3.8</v>
      </c>
      <c r="C4" s="5">
        <v>-6.2</v>
      </c>
      <c r="D4" s="5">
        <v>3.9</v>
      </c>
      <c r="E4" s="5">
        <v>11.1</v>
      </c>
      <c r="F4" s="5">
        <v>15.1</v>
      </c>
      <c r="G4" s="5">
        <v>17.100000000000001</v>
      </c>
      <c r="H4" s="5">
        <v>22</v>
      </c>
      <c r="I4" s="5">
        <v>23.4</v>
      </c>
      <c r="J4" s="5">
        <v>22.7</v>
      </c>
      <c r="K4" s="5">
        <v>18.100000000000001</v>
      </c>
      <c r="L4" s="5">
        <v>7.8</v>
      </c>
      <c r="M4" s="5">
        <v>-1.6</v>
      </c>
    </row>
    <row r="5" spans="1:13" ht="17.25" thickBot="1" x14ac:dyDescent="0.65">
      <c r="A5" s="4" t="s">
        <v>3</v>
      </c>
      <c r="B5" s="5">
        <v>-3.2</v>
      </c>
      <c r="C5" s="5">
        <v>-9.8000000000000007</v>
      </c>
      <c r="D5" s="5">
        <v>5.6</v>
      </c>
      <c r="E5" s="5">
        <v>15.5</v>
      </c>
      <c r="F5" s="5">
        <v>14.3</v>
      </c>
      <c r="G5" s="5">
        <v>20.100000000000001</v>
      </c>
      <c r="H5" s="5">
        <v>20.3</v>
      </c>
      <c r="I5" s="5">
        <v>23.7</v>
      </c>
      <c r="J5" s="5">
        <v>21.8</v>
      </c>
      <c r="K5" s="5">
        <v>18.8</v>
      </c>
      <c r="L5" s="5">
        <v>10</v>
      </c>
      <c r="M5" s="5">
        <v>-7.1</v>
      </c>
    </row>
    <row r="6" spans="1:13" ht="17.25" thickBot="1" x14ac:dyDescent="0.65">
      <c r="A6" s="4" t="s">
        <v>4</v>
      </c>
      <c r="B6" s="5">
        <v>-5.3</v>
      </c>
      <c r="C6" s="5">
        <v>-9.6999999999999993</v>
      </c>
      <c r="D6" s="5">
        <v>5.0999999999999996</v>
      </c>
      <c r="E6" s="5">
        <v>15.4</v>
      </c>
      <c r="F6" s="5">
        <v>12.5</v>
      </c>
      <c r="G6" s="5">
        <v>21.1</v>
      </c>
      <c r="H6" s="5">
        <v>19.899999999999999</v>
      </c>
      <c r="I6" s="5">
        <v>23</v>
      </c>
      <c r="J6" s="5">
        <v>21.5</v>
      </c>
      <c r="K6" s="5">
        <v>15.7</v>
      </c>
      <c r="L6" s="5">
        <v>12.8</v>
      </c>
      <c r="M6" s="5">
        <v>-3.3</v>
      </c>
    </row>
    <row r="7" spans="1:13" ht="17.25" thickBot="1" x14ac:dyDescent="0.65">
      <c r="A7" s="4" t="s">
        <v>5</v>
      </c>
      <c r="B7" s="5">
        <v>-2.2999999999999998</v>
      </c>
      <c r="C7" s="5">
        <v>-11.6</v>
      </c>
      <c r="D7" s="5">
        <v>4.5999999999999996</v>
      </c>
      <c r="E7" s="5">
        <v>7.1</v>
      </c>
      <c r="F7" s="5">
        <v>13.4</v>
      </c>
      <c r="G7" s="5">
        <v>23.2</v>
      </c>
      <c r="H7" s="5">
        <v>22</v>
      </c>
      <c r="I7" s="5">
        <v>23.2</v>
      </c>
      <c r="J7" s="5">
        <v>21</v>
      </c>
      <c r="K7" s="5">
        <v>16.600000000000001</v>
      </c>
      <c r="L7" s="5">
        <v>12.7</v>
      </c>
      <c r="M7" s="5">
        <v>1.4</v>
      </c>
    </row>
    <row r="8" spans="1:13" ht="17.25" thickBot="1" x14ac:dyDescent="0.65">
      <c r="A8" s="4" t="s">
        <v>6</v>
      </c>
      <c r="B8" s="5">
        <v>-8.5</v>
      </c>
      <c r="C8" s="5">
        <v>-11</v>
      </c>
      <c r="D8" s="5">
        <v>7.5</v>
      </c>
      <c r="E8" s="5">
        <v>8.5</v>
      </c>
      <c r="F8" s="5">
        <v>14.3</v>
      </c>
      <c r="G8" s="5">
        <v>23.8</v>
      </c>
      <c r="H8" s="5">
        <v>21.6</v>
      </c>
      <c r="I8" s="5">
        <v>20.6</v>
      </c>
      <c r="J8" s="5">
        <v>21.7</v>
      </c>
      <c r="K8" s="5">
        <v>17.8</v>
      </c>
      <c r="L8" s="5">
        <v>11.7</v>
      </c>
      <c r="M8" s="5">
        <v>1.4</v>
      </c>
    </row>
    <row r="9" spans="1:13" ht="17.25" thickBot="1" x14ac:dyDescent="0.65">
      <c r="A9" s="4" t="s">
        <v>7</v>
      </c>
      <c r="B9" s="5">
        <v>-4.3</v>
      </c>
      <c r="C9" s="5">
        <v>-10.5</v>
      </c>
      <c r="D9" s="5">
        <v>9.5</v>
      </c>
      <c r="E9" s="5">
        <v>10.8</v>
      </c>
      <c r="F9" s="5">
        <v>14.1</v>
      </c>
      <c r="G9" s="5">
        <v>18.7</v>
      </c>
      <c r="H9" s="5">
        <v>22.1</v>
      </c>
      <c r="I9" s="5">
        <v>19.600000000000001</v>
      </c>
      <c r="J9" s="5">
        <v>20.8</v>
      </c>
      <c r="K9" s="5">
        <v>16.2</v>
      </c>
      <c r="L9" s="5">
        <v>3.3</v>
      </c>
      <c r="M9" s="5">
        <v>-0.9</v>
      </c>
    </row>
    <row r="10" spans="1:13" ht="17.25" thickBot="1" x14ac:dyDescent="0.65">
      <c r="A10" s="4" t="s">
        <v>8</v>
      </c>
      <c r="B10" s="5">
        <v>0</v>
      </c>
      <c r="C10" s="5">
        <v>-8.1999999999999993</v>
      </c>
      <c r="D10" s="5">
        <v>6.7</v>
      </c>
      <c r="E10" s="5">
        <v>10.3</v>
      </c>
      <c r="F10" s="5">
        <v>14.4</v>
      </c>
      <c r="G10" s="5">
        <v>17.899999999999999</v>
      </c>
      <c r="H10" s="5">
        <v>24.1</v>
      </c>
      <c r="I10" s="5">
        <v>22.8</v>
      </c>
      <c r="J10" s="5">
        <v>20.7</v>
      </c>
      <c r="K10" s="5">
        <v>15.7</v>
      </c>
      <c r="L10" s="5">
        <v>5</v>
      </c>
      <c r="M10" s="5">
        <v>-2.8</v>
      </c>
    </row>
    <row r="11" spans="1:13" ht="17.25" thickBot="1" x14ac:dyDescent="0.65">
      <c r="A11" s="4" t="s">
        <v>9</v>
      </c>
      <c r="B11" s="5">
        <v>-7.7</v>
      </c>
      <c r="C11" s="5">
        <v>-4.5999999999999996</v>
      </c>
      <c r="D11" s="5">
        <v>3.4</v>
      </c>
      <c r="E11" s="5">
        <v>10.1</v>
      </c>
      <c r="F11" s="5">
        <v>15.4</v>
      </c>
      <c r="G11" s="5">
        <v>20.100000000000001</v>
      </c>
      <c r="H11" s="5">
        <v>24.4</v>
      </c>
      <c r="I11" s="5">
        <v>23.3</v>
      </c>
      <c r="J11" s="5">
        <v>17</v>
      </c>
      <c r="K11" s="5">
        <v>15.8</v>
      </c>
      <c r="L11" s="5">
        <v>9.4</v>
      </c>
      <c r="M11" s="5">
        <v>1.7</v>
      </c>
    </row>
    <row r="12" spans="1:13" ht="17.25" thickBot="1" x14ac:dyDescent="0.65">
      <c r="A12" s="4" t="s">
        <v>10</v>
      </c>
      <c r="B12" s="5">
        <v>-8.6999999999999993</v>
      </c>
      <c r="C12" s="5">
        <v>-1.8</v>
      </c>
      <c r="D12" s="5">
        <v>1.5</v>
      </c>
      <c r="E12" s="5">
        <v>12</v>
      </c>
      <c r="F12" s="5">
        <v>19.100000000000001</v>
      </c>
      <c r="G12" s="5">
        <v>20.6</v>
      </c>
      <c r="H12" s="5">
        <v>24</v>
      </c>
      <c r="I12" s="5">
        <v>22.8</v>
      </c>
      <c r="J12" s="5">
        <v>18.899999999999999</v>
      </c>
      <c r="K12" s="5">
        <v>17.899999999999999</v>
      </c>
      <c r="L12" s="5">
        <v>11.5</v>
      </c>
      <c r="M12" s="5">
        <v>3.2</v>
      </c>
    </row>
    <row r="13" spans="1:13" ht="17.25" thickBot="1" x14ac:dyDescent="0.65">
      <c r="A13" s="4" t="s">
        <v>11</v>
      </c>
      <c r="B13" s="5">
        <v>-4</v>
      </c>
      <c r="C13" s="5">
        <v>-4.4000000000000004</v>
      </c>
      <c r="D13" s="5">
        <v>1.8</v>
      </c>
      <c r="E13" s="5">
        <v>10.9</v>
      </c>
      <c r="F13" s="5">
        <v>14.3</v>
      </c>
      <c r="G13" s="5">
        <v>21.4</v>
      </c>
      <c r="H13" s="5">
        <v>24.6</v>
      </c>
      <c r="I13" s="5">
        <v>23.9</v>
      </c>
      <c r="J13" s="5">
        <v>19.899999999999999</v>
      </c>
      <c r="K13" s="5">
        <v>19.2</v>
      </c>
      <c r="L13" s="5">
        <v>10.5</v>
      </c>
      <c r="M13" s="5">
        <v>-7.8</v>
      </c>
    </row>
    <row r="14" spans="1:13" ht="17.25" thickBot="1" x14ac:dyDescent="0.65">
      <c r="A14" s="4" t="s">
        <v>12</v>
      </c>
      <c r="B14" s="5">
        <v>-3.3</v>
      </c>
      <c r="C14" s="5">
        <v>-5.6</v>
      </c>
      <c r="D14" s="5">
        <v>3.2</v>
      </c>
      <c r="E14" s="5">
        <v>9.1999999999999993</v>
      </c>
      <c r="F14" s="5">
        <v>14.9</v>
      </c>
      <c r="G14" s="5">
        <v>23.3</v>
      </c>
      <c r="H14" s="5">
        <v>23.9</v>
      </c>
      <c r="I14" s="5">
        <v>21.4</v>
      </c>
      <c r="J14" s="5">
        <v>20.7</v>
      </c>
      <c r="K14" s="5">
        <v>18</v>
      </c>
      <c r="L14" s="5">
        <v>0.9</v>
      </c>
      <c r="M14" s="5">
        <v>-10.5</v>
      </c>
    </row>
    <row r="15" spans="1:13" ht="17.25" thickBot="1" x14ac:dyDescent="0.65">
      <c r="A15" s="4" t="s">
        <v>13</v>
      </c>
      <c r="B15" s="5">
        <v>-5.8</v>
      </c>
      <c r="C15" s="5">
        <v>-5.9</v>
      </c>
      <c r="D15" s="5">
        <v>3.3</v>
      </c>
      <c r="E15" s="5">
        <v>6.9</v>
      </c>
      <c r="F15" s="5">
        <v>15.4</v>
      </c>
      <c r="G15" s="5">
        <v>25.5</v>
      </c>
      <c r="H15" s="5">
        <v>20.100000000000001</v>
      </c>
      <c r="I15" s="5">
        <v>22.4</v>
      </c>
      <c r="J15" s="5">
        <v>21.6</v>
      </c>
      <c r="K15" s="5">
        <v>14.1</v>
      </c>
      <c r="L15" s="5">
        <v>3.8</v>
      </c>
      <c r="M15" s="5">
        <v>-6.6</v>
      </c>
    </row>
    <row r="16" spans="1:13" ht="17.25" thickBot="1" x14ac:dyDescent="0.65">
      <c r="A16" s="4" t="s">
        <v>14</v>
      </c>
      <c r="B16" s="5">
        <v>-5.5</v>
      </c>
      <c r="C16" s="5">
        <v>-3.8</v>
      </c>
      <c r="D16" s="5">
        <v>2.4</v>
      </c>
      <c r="E16" s="5">
        <v>7.1</v>
      </c>
      <c r="F16" s="5">
        <v>16.3</v>
      </c>
      <c r="G16" s="5">
        <v>24.2</v>
      </c>
      <c r="H16" s="5">
        <v>22.4</v>
      </c>
      <c r="I16" s="5">
        <v>23.7</v>
      </c>
      <c r="J16" s="5">
        <v>22</v>
      </c>
      <c r="K16" s="5">
        <v>13.4</v>
      </c>
      <c r="L16" s="5">
        <v>4.8</v>
      </c>
      <c r="M16" s="5">
        <v>-6.7</v>
      </c>
    </row>
    <row r="17" spans="1:13" ht="17.25" thickBot="1" x14ac:dyDescent="0.65">
      <c r="A17" s="4" t="s">
        <v>15</v>
      </c>
      <c r="B17" s="5">
        <v>-6.3</v>
      </c>
      <c r="C17" s="5">
        <v>-3.9</v>
      </c>
      <c r="D17" s="5">
        <v>5</v>
      </c>
      <c r="E17" s="5">
        <v>6.6</v>
      </c>
      <c r="F17" s="5">
        <v>13.1</v>
      </c>
      <c r="G17" s="5">
        <v>22.9</v>
      </c>
      <c r="H17" s="5">
        <v>24.6</v>
      </c>
      <c r="I17" s="5">
        <v>23.6</v>
      </c>
      <c r="J17" s="5">
        <v>19.7</v>
      </c>
      <c r="K17" s="5">
        <v>14.6</v>
      </c>
      <c r="L17" s="5">
        <v>8.1</v>
      </c>
      <c r="M17" s="5">
        <v>-4.4000000000000004</v>
      </c>
    </row>
    <row r="18" spans="1:13" ht="17.25" thickBot="1" x14ac:dyDescent="0.65">
      <c r="A18" s="4" t="s">
        <v>16</v>
      </c>
      <c r="B18" s="5">
        <v>-12.4</v>
      </c>
      <c r="C18" s="5">
        <v>-2.2999999999999998</v>
      </c>
      <c r="D18" s="5">
        <v>5.9</v>
      </c>
      <c r="E18" s="5">
        <v>7.9</v>
      </c>
      <c r="F18" s="5">
        <v>13.6</v>
      </c>
      <c r="G18" s="5">
        <v>22.4</v>
      </c>
      <c r="H18" s="5">
        <v>23.5</v>
      </c>
      <c r="I18" s="5">
        <v>19.5</v>
      </c>
      <c r="J18" s="5">
        <v>19.100000000000001</v>
      </c>
      <c r="K18" s="5">
        <v>15.7</v>
      </c>
      <c r="L18" s="5">
        <v>9.6999999999999993</v>
      </c>
      <c r="M18" s="5">
        <v>-2.1</v>
      </c>
    </row>
    <row r="19" spans="1:13" ht="17.25" thickBot="1" x14ac:dyDescent="0.65">
      <c r="A19" s="4" t="s">
        <v>17</v>
      </c>
      <c r="B19" s="5">
        <v>-10.4</v>
      </c>
      <c r="C19" s="5">
        <v>-1</v>
      </c>
      <c r="D19" s="5">
        <v>6.1</v>
      </c>
      <c r="E19" s="5">
        <v>12.7</v>
      </c>
      <c r="F19" s="5">
        <v>16</v>
      </c>
      <c r="G19" s="5">
        <v>22.3</v>
      </c>
      <c r="H19" s="5">
        <v>21.1</v>
      </c>
      <c r="I19" s="5">
        <v>22.5</v>
      </c>
      <c r="J19" s="5">
        <v>18.2</v>
      </c>
      <c r="K19" s="5">
        <v>14.4</v>
      </c>
      <c r="L19" s="5">
        <v>9.6999999999999993</v>
      </c>
      <c r="M19" s="5">
        <v>-1</v>
      </c>
    </row>
    <row r="20" spans="1:13" ht="17.25" thickBot="1" x14ac:dyDescent="0.65">
      <c r="A20" s="4" t="s">
        <v>18</v>
      </c>
      <c r="B20" s="5">
        <v>-4.5</v>
      </c>
      <c r="C20" s="5">
        <v>0.2</v>
      </c>
      <c r="D20" s="5">
        <v>6.2</v>
      </c>
      <c r="E20" s="5">
        <v>13.6</v>
      </c>
      <c r="F20" s="5">
        <v>15.8</v>
      </c>
      <c r="G20" s="5">
        <v>23</v>
      </c>
      <c r="H20" s="5">
        <v>24.4</v>
      </c>
      <c r="I20" s="5">
        <v>23.6</v>
      </c>
      <c r="J20" s="5">
        <v>20.2</v>
      </c>
      <c r="K20" s="5">
        <v>14.6</v>
      </c>
      <c r="L20" s="5">
        <v>11.4</v>
      </c>
      <c r="M20" s="5">
        <v>-3.5</v>
      </c>
    </row>
    <row r="21" spans="1:13" ht="17.25" thickBot="1" x14ac:dyDescent="0.65">
      <c r="A21" s="4" t="s">
        <v>19</v>
      </c>
      <c r="B21" s="5">
        <v>-5.0999999999999996</v>
      </c>
      <c r="C21" s="5">
        <v>0.8</v>
      </c>
      <c r="D21" s="5">
        <v>6.1</v>
      </c>
      <c r="E21" s="5">
        <v>8.6999999999999993</v>
      </c>
      <c r="F21" s="5">
        <v>17.5</v>
      </c>
      <c r="G21" s="5">
        <v>20.8</v>
      </c>
      <c r="H21" s="5">
        <v>22.8</v>
      </c>
      <c r="I21" s="5">
        <v>23.7</v>
      </c>
      <c r="J21" s="5">
        <v>20.399999999999999</v>
      </c>
      <c r="K21" s="5">
        <v>15.6</v>
      </c>
      <c r="L21" s="5">
        <v>11.8</v>
      </c>
      <c r="M21" s="5">
        <v>-5.7</v>
      </c>
    </row>
    <row r="22" spans="1:13" ht="17.25" thickBot="1" x14ac:dyDescent="0.65">
      <c r="A22" s="4" t="s">
        <v>20</v>
      </c>
      <c r="B22" s="5">
        <v>-7.4</v>
      </c>
      <c r="C22" s="5">
        <v>-0.8</v>
      </c>
      <c r="D22" s="5">
        <v>6.9</v>
      </c>
      <c r="E22" s="5">
        <v>8.4</v>
      </c>
      <c r="F22" s="5">
        <v>18.7</v>
      </c>
      <c r="G22" s="5">
        <v>21</v>
      </c>
      <c r="H22" s="5">
        <v>22.9</v>
      </c>
      <c r="I22" s="5">
        <v>24.4</v>
      </c>
      <c r="J22" s="5">
        <v>18.600000000000001</v>
      </c>
      <c r="K22" s="5">
        <v>8.4</v>
      </c>
      <c r="L22" s="5">
        <v>13.2</v>
      </c>
      <c r="M22" s="5">
        <v>-5.4</v>
      </c>
    </row>
    <row r="23" spans="1:13" ht="17.25" thickBot="1" x14ac:dyDescent="0.65">
      <c r="A23" s="4" t="s">
        <v>21</v>
      </c>
      <c r="B23" s="5">
        <v>-7.8</v>
      </c>
      <c r="C23" s="5">
        <v>-0.8</v>
      </c>
      <c r="D23" s="5">
        <v>3.7</v>
      </c>
      <c r="E23" s="5">
        <v>8.9</v>
      </c>
      <c r="F23" s="5">
        <v>19.600000000000001</v>
      </c>
      <c r="G23" s="5">
        <v>22</v>
      </c>
      <c r="H23" s="5">
        <v>23.3</v>
      </c>
      <c r="I23" s="5">
        <v>25.1</v>
      </c>
      <c r="J23" s="5">
        <v>14.8</v>
      </c>
      <c r="K23" s="5">
        <v>7</v>
      </c>
      <c r="L23" s="5">
        <v>11.6</v>
      </c>
      <c r="M23" s="5">
        <v>-2.1</v>
      </c>
    </row>
    <row r="24" spans="1:13" ht="17.25" thickBot="1" x14ac:dyDescent="0.65">
      <c r="A24" s="4" t="s">
        <v>22</v>
      </c>
      <c r="B24" s="5">
        <v>-1.4</v>
      </c>
      <c r="C24" s="5">
        <v>2.8</v>
      </c>
      <c r="D24" s="5">
        <v>1.6</v>
      </c>
      <c r="E24" s="5">
        <v>8.6</v>
      </c>
      <c r="F24" s="5">
        <v>20.9</v>
      </c>
      <c r="G24" s="5">
        <v>22.2</v>
      </c>
      <c r="H24" s="5">
        <v>24.2</v>
      </c>
      <c r="I24" s="5">
        <v>24.2</v>
      </c>
      <c r="J24" s="5">
        <v>14.8</v>
      </c>
      <c r="K24" s="5">
        <v>9.3000000000000007</v>
      </c>
      <c r="L24" s="5">
        <v>8.1</v>
      </c>
      <c r="M24" s="5">
        <v>-1.3</v>
      </c>
    </row>
    <row r="25" spans="1:13" ht="17.25" thickBot="1" x14ac:dyDescent="0.65">
      <c r="A25" s="4" t="s">
        <v>23</v>
      </c>
      <c r="B25" s="5">
        <v>-2.7</v>
      </c>
      <c r="C25" s="5">
        <v>3.3</v>
      </c>
      <c r="D25" s="5">
        <v>2.2999999999999998</v>
      </c>
      <c r="E25" s="5">
        <v>9.3000000000000007</v>
      </c>
      <c r="F25" s="5">
        <v>21.6</v>
      </c>
      <c r="G25" s="5">
        <v>24.7</v>
      </c>
      <c r="H25" s="5">
        <v>23.7</v>
      </c>
      <c r="I25" s="5">
        <v>23.8</v>
      </c>
      <c r="J25" s="5">
        <v>16.600000000000001</v>
      </c>
      <c r="K25" s="5">
        <v>11.9</v>
      </c>
      <c r="L25" s="5">
        <v>8</v>
      </c>
      <c r="M25" s="5">
        <v>-2.6</v>
      </c>
    </row>
    <row r="26" spans="1:13" ht="17.25" thickBot="1" x14ac:dyDescent="0.65">
      <c r="A26" s="4" t="s">
        <v>24</v>
      </c>
      <c r="B26" s="5">
        <v>-2.8</v>
      </c>
      <c r="C26" s="5">
        <v>5.2</v>
      </c>
      <c r="D26" s="5">
        <v>4</v>
      </c>
      <c r="E26" s="5">
        <v>10.8</v>
      </c>
      <c r="F26" s="5">
        <v>17.899999999999999</v>
      </c>
      <c r="G26" s="5">
        <v>20.9</v>
      </c>
      <c r="H26" s="5">
        <v>22.7</v>
      </c>
      <c r="I26" s="5">
        <v>22.4</v>
      </c>
      <c r="J26" s="5">
        <v>18.2</v>
      </c>
      <c r="K26" s="5">
        <v>7.3</v>
      </c>
      <c r="L26" s="5">
        <v>6.6</v>
      </c>
      <c r="M26" s="5">
        <v>-1.1000000000000001</v>
      </c>
    </row>
    <row r="27" spans="1:13" ht="17.25" thickBot="1" x14ac:dyDescent="0.65">
      <c r="A27" s="4" t="s">
        <v>25</v>
      </c>
      <c r="B27" s="5">
        <v>1.6</v>
      </c>
      <c r="C27" s="5">
        <v>5.9</v>
      </c>
      <c r="D27" s="5">
        <v>5.2</v>
      </c>
      <c r="E27" s="5">
        <v>13.1</v>
      </c>
      <c r="F27" s="5">
        <v>13.7</v>
      </c>
      <c r="G27" s="5">
        <v>19.100000000000001</v>
      </c>
      <c r="H27" s="5">
        <v>24.5</v>
      </c>
      <c r="I27" s="5">
        <v>20.7</v>
      </c>
      <c r="J27" s="5">
        <v>19.100000000000001</v>
      </c>
      <c r="K27" s="5">
        <v>3</v>
      </c>
      <c r="L27" s="5">
        <v>8.1999999999999993</v>
      </c>
      <c r="M27" s="5">
        <v>-8.3000000000000007</v>
      </c>
    </row>
    <row r="28" spans="1:13" ht="17.25" thickBot="1" x14ac:dyDescent="0.65">
      <c r="A28" s="4" t="s">
        <v>26</v>
      </c>
      <c r="B28" s="5">
        <v>5.2</v>
      </c>
      <c r="C28" s="5">
        <v>1.2</v>
      </c>
      <c r="D28" s="5">
        <v>6.9</v>
      </c>
      <c r="E28" s="5">
        <v>10.4</v>
      </c>
      <c r="F28" s="5">
        <v>16.399999999999999</v>
      </c>
      <c r="G28" s="5">
        <v>20.2</v>
      </c>
      <c r="H28" s="5">
        <v>24.2</v>
      </c>
      <c r="I28" s="5">
        <v>21.7</v>
      </c>
      <c r="J28" s="5">
        <v>19</v>
      </c>
      <c r="K28" s="5">
        <v>6</v>
      </c>
      <c r="L28" s="5">
        <v>8.1</v>
      </c>
      <c r="M28" s="5">
        <v>-10.4</v>
      </c>
    </row>
    <row r="29" spans="1:13" ht="17.25" thickBot="1" x14ac:dyDescent="0.65">
      <c r="A29" s="4" t="s">
        <v>27</v>
      </c>
      <c r="B29" s="5">
        <v>5.2</v>
      </c>
      <c r="C29" s="5">
        <v>2.2999999999999998</v>
      </c>
      <c r="D29" s="5">
        <v>8.6</v>
      </c>
      <c r="E29" s="5">
        <v>10.5</v>
      </c>
      <c r="F29" s="5">
        <v>19.399999999999999</v>
      </c>
      <c r="G29" s="5">
        <v>22.4</v>
      </c>
      <c r="H29" s="5">
        <v>23</v>
      </c>
      <c r="I29" s="5">
        <v>22.8</v>
      </c>
      <c r="J29" s="5">
        <v>19</v>
      </c>
      <c r="K29" s="5">
        <v>5.6</v>
      </c>
      <c r="L29" s="5">
        <v>8.8000000000000007</v>
      </c>
      <c r="M29" s="5">
        <v>-12.1</v>
      </c>
    </row>
    <row r="30" spans="1:13" ht="17.25" thickBot="1" x14ac:dyDescent="0.65">
      <c r="A30" s="4" t="s">
        <v>28</v>
      </c>
      <c r="B30" s="5">
        <v>3.4</v>
      </c>
      <c r="C30" s="5">
        <v>5.9</v>
      </c>
      <c r="D30" s="5">
        <v>10.199999999999999</v>
      </c>
      <c r="E30" s="5">
        <v>12.6</v>
      </c>
      <c r="F30" s="5">
        <v>19.5</v>
      </c>
      <c r="G30" s="5">
        <v>24.7</v>
      </c>
      <c r="H30" s="5">
        <v>22.6</v>
      </c>
      <c r="I30" s="5">
        <v>20.9</v>
      </c>
      <c r="J30" s="5">
        <v>17.5</v>
      </c>
      <c r="K30" s="5">
        <v>7.1</v>
      </c>
      <c r="L30" s="5">
        <v>6.8</v>
      </c>
      <c r="M30" s="5">
        <v>-12.9</v>
      </c>
    </row>
    <row r="31" spans="1:13" ht="17.25" thickBot="1" x14ac:dyDescent="0.65">
      <c r="A31" s="4" t="s">
        <v>29</v>
      </c>
      <c r="B31" s="5">
        <v>-10.3</v>
      </c>
      <c r="C31" s="5"/>
      <c r="D31" s="5">
        <v>10.4</v>
      </c>
      <c r="E31" s="5">
        <v>13.6</v>
      </c>
      <c r="F31" s="5">
        <v>21.5</v>
      </c>
      <c r="G31" s="5">
        <v>21.9</v>
      </c>
      <c r="H31" s="5">
        <v>24.1</v>
      </c>
      <c r="I31" s="5">
        <v>22.9</v>
      </c>
      <c r="J31" s="5">
        <v>17.3</v>
      </c>
      <c r="K31" s="5">
        <v>5.3</v>
      </c>
      <c r="L31" s="5">
        <v>7.2</v>
      </c>
      <c r="M31" s="5">
        <v>-9.8000000000000007</v>
      </c>
    </row>
    <row r="32" spans="1:13" x14ac:dyDescent="0.6">
      <c r="A32" s="7" t="s">
        <v>30</v>
      </c>
      <c r="B32" s="7">
        <v>-12.4</v>
      </c>
      <c r="C32" s="7"/>
      <c r="D32" s="7">
        <v>9.1999999999999993</v>
      </c>
      <c r="E32" s="7"/>
      <c r="F32" s="7">
        <v>23.5</v>
      </c>
      <c r="G32" s="7"/>
      <c r="H32" s="7">
        <v>23.4</v>
      </c>
      <c r="I32" s="7">
        <v>23.2</v>
      </c>
      <c r="J32" s="7"/>
      <c r="K32" s="7">
        <v>4.8</v>
      </c>
      <c r="L32" s="7"/>
      <c r="M32" s="7">
        <v>-6.3</v>
      </c>
    </row>
    <row r="33" spans="1:13" x14ac:dyDescent="0.6">
      <c r="A33" s="9" t="s">
        <v>31</v>
      </c>
      <c r="B33" s="9">
        <v>-3.7</v>
      </c>
      <c r="C33" s="9">
        <v>-3.1</v>
      </c>
      <c r="D33" s="9">
        <v>5.2</v>
      </c>
      <c r="E33" s="9">
        <v>10.1</v>
      </c>
      <c r="F33" s="9">
        <v>16.5</v>
      </c>
      <c r="G33" s="9">
        <v>21.6</v>
      </c>
      <c r="H33" s="9">
        <v>22.7</v>
      </c>
      <c r="I33" s="9">
        <v>22.8</v>
      </c>
      <c r="J33" s="9">
        <v>19.600000000000001</v>
      </c>
      <c r="K33" s="9">
        <v>13</v>
      </c>
      <c r="L33" s="9">
        <v>8.6</v>
      </c>
      <c r="M33" s="9">
        <v>-3.8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F5CE-ADE4-41C1-8FE9-0DB6A181F3DA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</row>
    <row r="2" spans="1:13" ht="17.25" thickBot="1" x14ac:dyDescent="0.65">
      <c r="A2" s="4" t="s">
        <v>0</v>
      </c>
      <c r="B2" s="5">
        <v>-3.6</v>
      </c>
      <c r="C2" s="5">
        <v>-10.5</v>
      </c>
      <c r="D2" s="5">
        <v>-1.3</v>
      </c>
      <c r="E2" s="5">
        <v>10.199999999999999</v>
      </c>
      <c r="F2" s="5">
        <v>12.4</v>
      </c>
      <c r="G2" s="5">
        <v>21.8</v>
      </c>
      <c r="H2" s="5">
        <v>24.4</v>
      </c>
      <c r="I2" s="5">
        <v>26.3</v>
      </c>
      <c r="J2" s="5">
        <v>21.1</v>
      </c>
      <c r="K2" s="5">
        <v>18.2</v>
      </c>
      <c r="L2" s="5">
        <v>16.5</v>
      </c>
      <c r="M2" s="5">
        <v>1.2</v>
      </c>
    </row>
    <row r="3" spans="1:13" ht="17.25" thickBot="1" x14ac:dyDescent="0.65">
      <c r="A3" s="4" t="s">
        <v>1</v>
      </c>
      <c r="B3" s="5">
        <v>-2.1</v>
      </c>
      <c r="C3" s="5">
        <v>-9.5</v>
      </c>
      <c r="D3" s="5">
        <v>0</v>
      </c>
      <c r="E3" s="5">
        <v>6.9</v>
      </c>
      <c r="F3" s="5">
        <v>12.6</v>
      </c>
      <c r="G3" s="5">
        <v>20.7</v>
      </c>
      <c r="H3" s="5">
        <v>23.2</v>
      </c>
      <c r="I3" s="5">
        <v>24.4</v>
      </c>
      <c r="J3" s="5">
        <v>20.9</v>
      </c>
      <c r="K3" s="5">
        <v>18.600000000000001</v>
      </c>
      <c r="L3" s="5">
        <v>17.899999999999999</v>
      </c>
      <c r="M3" s="5">
        <v>2.8</v>
      </c>
    </row>
    <row r="4" spans="1:13" ht="17.25" thickBot="1" x14ac:dyDescent="0.65">
      <c r="A4" s="4" t="s">
        <v>2</v>
      </c>
      <c r="B4" s="5">
        <v>0.3</v>
      </c>
      <c r="C4" s="5">
        <v>-4.9000000000000004</v>
      </c>
      <c r="D4" s="5">
        <v>1.1000000000000001</v>
      </c>
      <c r="E4" s="5">
        <v>4.4000000000000004</v>
      </c>
      <c r="F4" s="5">
        <v>14.9</v>
      </c>
      <c r="G4" s="5">
        <v>19.399999999999999</v>
      </c>
      <c r="H4" s="5">
        <v>23.2</v>
      </c>
      <c r="I4" s="5">
        <v>25.2</v>
      </c>
      <c r="J4" s="5">
        <v>20.100000000000001</v>
      </c>
      <c r="K4" s="5">
        <v>17.7</v>
      </c>
      <c r="L4" s="5">
        <v>18.2</v>
      </c>
      <c r="M4" s="5">
        <v>3.2</v>
      </c>
    </row>
    <row r="5" spans="1:13" ht="17.25" thickBot="1" x14ac:dyDescent="0.65">
      <c r="A5" s="4" t="s">
        <v>3</v>
      </c>
      <c r="B5" s="5">
        <v>3.5</v>
      </c>
      <c r="C5" s="5">
        <v>-6.4</v>
      </c>
      <c r="D5" s="5">
        <v>2.8</v>
      </c>
      <c r="E5" s="5">
        <v>6.2</v>
      </c>
      <c r="F5" s="5">
        <v>18.2</v>
      </c>
      <c r="G5" s="5">
        <v>22.7</v>
      </c>
      <c r="H5" s="5">
        <v>24.3</v>
      </c>
      <c r="I5" s="5">
        <v>24.7</v>
      </c>
      <c r="J5" s="5">
        <v>21.5</v>
      </c>
      <c r="K5" s="5">
        <v>17.600000000000001</v>
      </c>
      <c r="L5" s="5">
        <v>17.7</v>
      </c>
      <c r="M5" s="5">
        <v>5.6</v>
      </c>
    </row>
    <row r="6" spans="1:13" ht="17.25" thickBot="1" x14ac:dyDescent="0.65">
      <c r="A6" s="4" t="s">
        <v>4</v>
      </c>
      <c r="B6" s="5">
        <v>3.3</v>
      </c>
      <c r="C6" s="5">
        <v>-3.7</v>
      </c>
      <c r="D6" s="5">
        <v>3.6</v>
      </c>
      <c r="E6" s="5">
        <v>9.4</v>
      </c>
      <c r="F6" s="5">
        <v>19</v>
      </c>
      <c r="G6" s="5">
        <v>21</v>
      </c>
      <c r="H6" s="5">
        <v>24</v>
      </c>
      <c r="I6" s="5">
        <v>25.7</v>
      </c>
      <c r="J6" s="5">
        <v>22.9</v>
      </c>
      <c r="K6" s="5">
        <v>13</v>
      </c>
      <c r="L6" s="5">
        <v>11.4</v>
      </c>
      <c r="M6" s="5">
        <v>7.7</v>
      </c>
    </row>
    <row r="7" spans="1:13" ht="17.25" thickBot="1" x14ac:dyDescent="0.65">
      <c r="A7" s="4" t="s">
        <v>5</v>
      </c>
      <c r="B7" s="5">
        <v>2.7</v>
      </c>
      <c r="C7" s="5">
        <v>-2.2000000000000002</v>
      </c>
      <c r="D7" s="5">
        <v>4.2</v>
      </c>
      <c r="E7" s="5">
        <v>13</v>
      </c>
      <c r="F7" s="5">
        <v>15</v>
      </c>
      <c r="G7" s="5">
        <v>18.600000000000001</v>
      </c>
      <c r="H7" s="5">
        <v>24.4</v>
      </c>
      <c r="I7" s="5">
        <v>24</v>
      </c>
      <c r="J7" s="5">
        <v>21.2</v>
      </c>
      <c r="K7" s="5">
        <v>14.1</v>
      </c>
      <c r="L7" s="5">
        <v>9.6999999999999993</v>
      </c>
      <c r="M7" s="5">
        <v>4.4000000000000004</v>
      </c>
    </row>
    <row r="8" spans="1:13" ht="17.25" thickBot="1" x14ac:dyDescent="0.65">
      <c r="A8" s="4" t="s">
        <v>6</v>
      </c>
      <c r="B8" s="5">
        <v>3.7</v>
      </c>
      <c r="C8" s="5">
        <v>-1.8</v>
      </c>
      <c r="D8" s="5">
        <v>4.3</v>
      </c>
      <c r="E8" s="5">
        <v>11.9</v>
      </c>
      <c r="F8" s="5">
        <v>14.7</v>
      </c>
      <c r="G8" s="5">
        <v>18.899999999999999</v>
      </c>
      <c r="H8" s="5">
        <v>24.4</v>
      </c>
      <c r="I8" s="5">
        <v>26</v>
      </c>
      <c r="J8" s="5">
        <v>21.5</v>
      </c>
      <c r="K8" s="5">
        <v>15.7</v>
      </c>
      <c r="L8" s="5">
        <v>10.8</v>
      </c>
      <c r="M8" s="5">
        <v>5.3</v>
      </c>
    </row>
    <row r="9" spans="1:13" ht="17.25" thickBot="1" x14ac:dyDescent="0.65">
      <c r="A9" s="4" t="s">
        <v>7</v>
      </c>
      <c r="B9" s="5">
        <v>5.7</v>
      </c>
      <c r="C9" s="5">
        <v>1.8</v>
      </c>
      <c r="D9" s="5">
        <v>5.7</v>
      </c>
      <c r="E9" s="5">
        <v>8.9</v>
      </c>
      <c r="F9" s="5">
        <v>16.399999999999999</v>
      </c>
      <c r="G9" s="5">
        <v>19.600000000000001</v>
      </c>
      <c r="H9" s="5">
        <v>25.1</v>
      </c>
      <c r="I9" s="5">
        <v>25.9</v>
      </c>
      <c r="J9" s="5">
        <v>21.4</v>
      </c>
      <c r="K9" s="5">
        <v>17.3</v>
      </c>
      <c r="L9" s="5">
        <v>13.8</v>
      </c>
      <c r="M9" s="5">
        <v>5.7</v>
      </c>
    </row>
    <row r="10" spans="1:13" ht="17.25" thickBot="1" x14ac:dyDescent="0.65">
      <c r="A10" s="4" t="s">
        <v>8</v>
      </c>
      <c r="B10" s="5">
        <v>9.8000000000000007</v>
      </c>
      <c r="C10" s="5">
        <v>2.1</v>
      </c>
      <c r="D10" s="5">
        <v>6.4</v>
      </c>
      <c r="E10" s="5">
        <v>7.9</v>
      </c>
      <c r="F10" s="5">
        <v>14.9</v>
      </c>
      <c r="G10" s="5">
        <v>19.7</v>
      </c>
      <c r="H10" s="5">
        <v>26.3</v>
      </c>
      <c r="I10" s="5">
        <v>26.5</v>
      </c>
      <c r="J10" s="5">
        <v>20.7</v>
      </c>
      <c r="K10" s="5">
        <v>17.2</v>
      </c>
      <c r="L10" s="5">
        <v>15.8</v>
      </c>
      <c r="M10" s="5">
        <v>2.2999999999999998</v>
      </c>
    </row>
    <row r="11" spans="1:13" ht="17.25" thickBot="1" x14ac:dyDescent="0.65">
      <c r="A11" s="4" t="s">
        <v>9</v>
      </c>
      <c r="B11" s="5">
        <v>7.4</v>
      </c>
      <c r="C11" s="5">
        <v>3.4</v>
      </c>
      <c r="D11" s="5">
        <v>9.1999999999999993</v>
      </c>
      <c r="E11" s="5">
        <v>9.5</v>
      </c>
      <c r="F11" s="5">
        <v>15.2</v>
      </c>
      <c r="G11" s="5">
        <v>17.2</v>
      </c>
      <c r="H11" s="5">
        <v>21.6</v>
      </c>
      <c r="I11" s="5">
        <v>26.9</v>
      </c>
      <c r="J11" s="5">
        <v>20.6</v>
      </c>
      <c r="K11" s="5">
        <v>16.600000000000001</v>
      </c>
      <c r="L11" s="5">
        <v>15.3</v>
      </c>
      <c r="M11" s="5">
        <v>0.1</v>
      </c>
    </row>
    <row r="12" spans="1:13" ht="17.25" thickBot="1" x14ac:dyDescent="0.65">
      <c r="A12" s="4" t="s">
        <v>10</v>
      </c>
      <c r="B12" s="5">
        <v>3.3</v>
      </c>
      <c r="C12" s="5">
        <v>-0.3</v>
      </c>
      <c r="D12" s="5">
        <v>6.6</v>
      </c>
      <c r="E12" s="5">
        <v>11.8</v>
      </c>
      <c r="F12" s="5">
        <v>15.3</v>
      </c>
      <c r="G12" s="5">
        <v>18</v>
      </c>
      <c r="H12" s="5">
        <v>21.7</v>
      </c>
      <c r="I12" s="5">
        <v>26.6</v>
      </c>
      <c r="J12" s="5">
        <v>21.3</v>
      </c>
      <c r="K12" s="5">
        <v>15.7</v>
      </c>
      <c r="L12" s="5">
        <v>5.8</v>
      </c>
      <c r="M12" s="5">
        <v>-0.2</v>
      </c>
    </row>
    <row r="13" spans="1:13" ht="17.25" thickBot="1" x14ac:dyDescent="0.65">
      <c r="A13" s="4" t="s">
        <v>11</v>
      </c>
      <c r="B13" s="5">
        <v>-0.2</v>
      </c>
      <c r="C13" s="5">
        <v>2.2000000000000002</v>
      </c>
      <c r="D13" s="5">
        <v>4</v>
      </c>
      <c r="E13" s="5">
        <v>16.399999999999999</v>
      </c>
      <c r="F13" s="5">
        <v>15.6</v>
      </c>
      <c r="G13" s="5">
        <v>19.399999999999999</v>
      </c>
      <c r="H13" s="5">
        <v>24.7</v>
      </c>
      <c r="I13" s="5">
        <v>27.4</v>
      </c>
      <c r="J13" s="5">
        <v>21.8</v>
      </c>
      <c r="K13" s="5">
        <v>15.6</v>
      </c>
      <c r="L13" s="5">
        <v>0</v>
      </c>
      <c r="M13" s="5">
        <v>-0.6</v>
      </c>
    </row>
    <row r="14" spans="1:13" ht="17.25" thickBot="1" x14ac:dyDescent="0.65">
      <c r="A14" s="4" t="s">
        <v>12</v>
      </c>
      <c r="B14" s="5">
        <v>-5.4</v>
      </c>
      <c r="C14" s="5">
        <v>5.7</v>
      </c>
      <c r="D14" s="5">
        <v>5.5</v>
      </c>
      <c r="E14" s="5">
        <v>9.6</v>
      </c>
      <c r="F14" s="5">
        <v>14.2</v>
      </c>
      <c r="G14" s="5">
        <v>21.5</v>
      </c>
      <c r="H14" s="5">
        <v>21.2</v>
      </c>
      <c r="I14" s="5">
        <v>28.1</v>
      </c>
      <c r="J14" s="5">
        <v>20.8</v>
      </c>
      <c r="K14" s="5">
        <v>15.6</v>
      </c>
      <c r="L14" s="5">
        <v>-6.5</v>
      </c>
      <c r="M14" s="5">
        <v>-0.2</v>
      </c>
    </row>
    <row r="15" spans="1:13" ht="17.25" thickBot="1" x14ac:dyDescent="0.65">
      <c r="A15" s="4" t="s">
        <v>13</v>
      </c>
      <c r="B15" s="5">
        <v>-7.8</v>
      </c>
      <c r="C15" s="5">
        <v>-3.5</v>
      </c>
      <c r="D15" s="5">
        <v>5.7</v>
      </c>
      <c r="E15" s="5">
        <v>8</v>
      </c>
      <c r="F15" s="5">
        <v>17.5</v>
      </c>
      <c r="G15" s="5">
        <v>22.9</v>
      </c>
      <c r="H15" s="5">
        <v>21.9</v>
      </c>
      <c r="I15" s="5">
        <v>27.8</v>
      </c>
      <c r="J15" s="5">
        <v>21.9</v>
      </c>
      <c r="K15" s="5">
        <v>17</v>
      </c>
      <c r="L15" s="5">
        <v>-5.7</v>
      </c>
      <c r="M15" s="5">
        <v>4.3</v>
      </c>
    </row>
    <row r="16" spans="1:13" ht="17.25" thickBot="1" x14ac:dyDescent="0.65">
      <c r="A16" s="4" t="s">
        <v>14</v>
      </c>
      <c r="B16" s="5">
        <v>-6.1</v>
      </c>
      <c r="C16" s="5">
        <v>-3.6</v>
      </c>
      <c r="D16" s="5">
        <v>6</v>
      </c>
      <c r="E16" s="5">
        <v>9.8000000000000007</v>
      </c>
      <c r="F16" s="5">
        <v>14.3</v>
      </c>
      <c r="G16" s="5">
        <v>23.1</v>
      </c>
      <c r="H16" s="5">
        <v>24.2</v>
      </c>
      <c r="I16" s="5">
        <v>28.2</v>
      </c>
      <c r="J16" s="5">
        <v>21.9</v>
      </c>
      <c r="K16" s="5">
        <v>17.2</v>
      </c>
      <c r="L16" s="5">
        <v>2.2000000000000002</v>
      </c>
      <c r="M16" s="5">
        <v>0.4</v>
      </c>
    </row>
    <row r="17" spans="1:13" ht="17.25" thickBot="1" x14ac:dyDescent="0.65">
      <c r="A17" s="4" t="s">
        <v>15</v>
      </c>
      <c r="B17" s="5">
        <v>-3.3</v>
      </c>
      <c r="C17" s="5">
        <v>0.5</v>
      </c>
      <c r="D17" s="5">
        <v>6.8</v>
      </c>
      <c r="E17" s="5">
        <v>8</v>
      </c>
      <c r="F17" s="5">
        <v>13.1</v>
      </c>
      <c r="G17" s="5">
        <v>23.9</v>
      </c>
      <c r="H17" s="5">
        <v>24.7</v>
      </c>
      <c r="I17" s="5">
        <v>26.1</v>
      </c>
      <c r="J17" s="5">
        <v>19.3</v>
      </c>
      <c r="K17" s="5">
        <v>19.100000000000001</v>
      </c>
      <c r="L17" s="5">
        <v>7</v>
      </c>
      <c r="M17" s="5">
        <v>2.9</v>
      </c>
    </row>
    <row r="18" spans="1:13" ht="17.25" thickBot="1" x14ac:dyDescent="0.65">
      <c r="A18" s="4" t="s">
        <v>16</v>
      </c>
      <c r="B18" s="5">
        <v>1.7</v>
      </c>
      <c r="C18" s="5">
        <v>2.2000000000000002</v>
      </c>
      <c r="D18" s="5">
        <v>2.9</v>
      </c>
      <c r="E18" s="5">
        <v>8</v>
      </c>
      <c r="F18" s="5">
        <v>12.9</v>
      </c>
      <c r="G18" s="5">
        <v>23.2</v>
      </c>
      <c r="H18" s="5">
        <v>23.6</v>
      </c>
      <c r="I18" s="5">
        <v>24.4</v>
      </c>
      <c r="J18" s="5">
        <v>16.8</v>
      </c>
      <c r="K18" s="5">
        <v>19.8</v>
      </c>
      <c r="L18" s="5">
        <v>3.6</v>
      </c>
      <c r="M18" s="5">
        <v>2.5</v>
      </c>
    </row>
    <row r="19" spans="1:13" ht="17.25" thickBot="1" x14ac:dyDescent="0.65">
      <c r="A19" s="4" t="s">
        <v>17</v>
      </c>
      <c r="B19" s="5">
        <v>-4.5</v>
      </c>
      <c r="C19" s="5">
        <v>0.9</v>
      </c>
      <c r="D19" s="5">
        <v>4</v>
      </c>
      <c r="E19" s="5">
        <v>9.8000000000000007</v>
      </c>
      <c r="F19" s="5">
        <v>14.2</v>
      </c>
      <c r="G19" s="5">
        <v>22.1</v>
      </c>
      <c r="H19" s="5">
        <v>23.4</v>
      </c>
      <c r="I19" s="5">
        <v>23.4</v>
      </c>
      <c r="J19" s="5">
        <v>20.2</v>
      </c>
      <c r="K19" s="5">
        <v>19.600000000000001</v>
      </c>
      <c r="L19" s="5">
        <v>-1.3</v>
      </c>
      <c r="M19" s="5">
        <v>3.9</v>
      </c>
    </row>
    <row r="20" spans="1:13" ht="17.25" thickBot="1" x14ac:dyDescent="0.65">
      <c r="A20" s="4" t="s">
        <v>18</v>
      </c>
      <c r="B20" s="5">
        <v>-6.7</v>
      </c>
      <c r="C20" s="5">
        <v>5.7</v>
      </c>
      <c r="D20" s="5">
        <v>6</v>
      </c>
      <c r="E20" s="5">
        <v>12</v>
      </c>
      <c r="F20" s="5">
        <v>16.399999999999999</v>
      </c>
      <c r="G20" s="5">
        <v>22.3</v>
      </c>
      <c r="H20" s="5">
        <v>24.7</v>
      </c>
      <c r="I20" s="5">
        <v>23.6</v>
      </c>
      <c r="J20" s="5">
        <v>21.5</v>
      </c>
      <c r="K20" s="5">
        <v>18.3</v>
      </c>
      <c r="L20" s="5">
        <v>-0.2</v>
      </c>
      <c r="M20" s="5">
        <v>8.4</v>
      </c>
    </row>
    <row r="21" spans="1:13" ht="17.25" thickBot="1" x14ac:dyDescent="0.65">
      <c r="A21" s="4" t="s">
        <v>19</v>
      </c>
      <c r="B21" s="5">
        <v>-1</v>
      </c>
      <c r="C21" s="5">
        <v>6.9</v>
      </c>
      <c r="D21" s="5">
        <v>9.6999999999999993</v>
      </c>
      <c r="E21" s="5">
        <v>13.2</v>
      </c>
      <c r="F21" s="5">
        <v>18.2</v>
      </c>
      <c r="G21" s="5">
        <v>19.2</v>
      </c>
      <c r="H21" s="5">
        <v>24.8</v>
      </c>
      <c r="I21" s="5">
        <v>24</v>
      </c>
      <c r="J21" s="5">
        <v>21.6</v>
      </c>
      <c r="K21" s="5">
        <v>15.4</v>
      </c>
      <c r="L21" s="5">
        <v>4.4000000000000004</v>
      </c>
      <c r="M21" s="5">
        <v>5.9</v>
      </c>
    </row>
    <row r="22" spans="1:13" ht="17.25" thickBot="1" x14ac:dyDescent="0.65">
      <c r="A22" s="4" t="s">
        <v>20</v>
      </c>
      <c r="B22" s="5">
        <v>-3.8</v>
      </c>
      <c r="C22" s="5">
        <v>11.2</v>
      </c>
      <c r="D22" s="5">
        <v>9.6</v>
      </c>
      <c r="E22" s="5">
        <v>13.3</v>
      </c>
      <c r="F22" s="5">
        <v>19.2</v>
      </c>
      <c r="G22" s="5">
        <v>20.3</v>
      </c>
      <c r="H22" s="5">
        <v>25.6</v>
      </c>
      <c r="I22" s="5">
        <v>25.6</v>
      </c>
      <c r="J22" s="5">
        <v>21.9</v>
      </c>
      <c r="K22" s="5">
        <v>7.7</v>
      </c>
      <c r="L22" s="5">
        <v>4.7</v>
      </c>
      <c r="M22" s="5">
        <v>1.6</v>
      </c>
    </row>
    <row r="23" spans="1:13" ht="17.25" thickBot="1" x14ac:dyDescent="0.65">
      <c r="A23" s="4" t="s">
        <v>21</v>
      </c>
      <c r="B23" s="5">
        <v>-2.5</v>
      </c>
      <c r="C23" s="5">
        <v>8.3000000000000007</v>
      </c>
      <c r="D23" s="5">
        <v>7.4</v>
      </c>
      <c r="E23" s="5">
        <v>14.8</v>
      </c>
      <c r="F23" s="5">
        <v>19.100000000000001</v>
      </c>
      <c r="G23" s="5">
        <v>20.8</v>
      </c>
      <c r="H23" s="5">
        <v>23.4</v>
      </c>
      <c r="I23" s="5">
        <v>26</v>
      </c>
      <c r="J23" s="5">
        <v>19.600000000000001</v>
      </c>
      <c r="K23" s="5">
        <v>9.4</v>
      </c>
      <c r="L23" s="5">
        <v>2.7</v>
      </c>
      <c r="M23" s="5">
        <v>0.5</v>
      </c>
    </row>
    <row r="24" spans="1:13" ht="17.25" thickBot="1" x14ac:dyDescent="0.65">
      <c r="A24" s="4" t="s">
        <v>22</v>
      </c>
      <c r="B24" s="5">
        <v>2.8</v>
      </c>
      <c r="C24" s="5">
        <v>3.9</v>
      </c>
      <c r="D24" s="5">
        <v>7.6</v>
      </c>
      <c r="E24" s="5">
        <v>17.7</v>
      </c>
      <c r="F24" s="5">
        <v>18.399999999999999</v>
      </c>
      <c r="G24" s="5">
        <v>23.3</v>
      </c>
      <c r="H24" s="5">
        <v>22.7</v>
      </c>
      <c r="I24" s="5">
        <v>26</v>
      </c>
      <c r="J24" s="5">
        <v>18.100000000000001</v>
      </c>
      <c r="K24" s="5">
        <v>12.4</v>
      </c>
      <c r="L24" s="5">
        <v>-3.1</v>
      </c>
      <c r="M24" s="5">
        <v>-3.9</v>
      </c>
    </row>
    <row r="25" spans="1:13" ht="17.25" thickBot="1" x14ac:dyDescent="0.65">
      <c r="A25" s="4" t="s">
        <v>23</v>
      </c>
      <c r="B25" s="5">
        <v>2.8</v>
      </c>
      <c r="C25" s="5">
        <v>3.9</v>
      </c>
      <c r="D25" s="5">
        <v>3.1</v>
      </c>
      <c r="E25" s="5">
        <v>16.100000000000001</v>
      </c>
      <c r="F25" s="5">
        <v>15.7</v>
      </c>
      <c r="G25" s="5">
        <v>23.1</v>
      </c>
      <c r="H25" s="5">
        <v>25</v>
      </c>
      <c r="I25" s="5">
        <v>26.4</v>
      </c>
      <c r="J25" s="5">
        <v>17</v>
      </c>
      <c r="K25" s="5">
        <v>15.3</v>
      </c>
      <c r="L25" s="5">
        <v>-0.1</v>
      </c>
      <c r="M25" s="5">
        <v>-6.9</v>
      </c>
    </row>
    <row r="26" spans="1:13" ht="17.25" thickBot="1" x14ac:dyDescent="0.65">
      <c r="A26" s="4" t="s">
        <v>24</v>
      </c>
      <c r="B26" s="5">
        <v>3.3</v>
      </c>
      <c r="C26" s="5">
        <v>3.9</v>
      </c>
      <c r="D26" s="5">
        <v>6.1</v>
      </c>
      <c r="E26" s="5">
        <v>17</v>
      </c>
      <c r="F26" s="5">
        <v>12.8</v>
      </c>
      <c r="G26" s="5">
        <v>23.3</v>
      </c>
      <c r="H26" s="5">
        <v>25.8</v>
      </c>
      <c r="I26" s="5">
        <v>27.6</v>
      </c>
      <c r="J26" s="5">
        <v>17.399999999999999</v>
      </c>
      <c r="K26" s="5">
        <v>16.7</v>
      </c>
      <c r="L26" s="5">
        <v>4</v>
      </c>
      <c r="M26" s="5">
        <v>-7.4</v>
      </c>
    </row>
    <row r="27" spans="1:13" ht="17.25" thickBot="1" x14ac:dyDescent="0.65">
      <c r="A27" s="4" t="s">
        <v>25</v>
      </c>
      <c r="B27" s="5">
        <v>6.3</v>
      </c>
      <c r="C27" s="5">
        <v>3.5</v>
      </c>
      <c r="D27" s="5">
        <v>8.8000000000000007</v>
      </c>
      <c r="E27" s="5">
        <v>13.6</v>
      </c>
      <c r="F27" s="5">
        <v>16.100000000000001</v>
      </c>
      <c r="G27" s="5">
        <v>22.8</v>
      </c>
      <c r="H27" s="5">
        <v>27.6</v>
      </c>
      <c r="I27" s="5">
        <v>27.4</v>
      </c>
      <c r="J27" s="5">
        <v>15.9</v>
      </c>
      <c r="K27" s="5">
        <v>14.6</v>
      </c>
      <c r="L27" s="5">
        <v>2.2000000000000002</v>
      </c>
      <c r="M27" s="5">
        <v>-4</v>
      </c>
    </row>
    <row r="28" spans="1:13" ht="17.25" thickBot="1" x14ac:dyDescent="0.65">
      <c r="A28" s="4" t="s">
        <v>26</v>
      </c>
      <c r="B28" s="5">
        <v>4.3</v>
      </c>
      <c r="C28" s="5">
        <v>0.1</v>
      </c>
      <c r="D28" s="5">
        <v>9.5</v>
      </c>
      <c r="E28" s="5">
        <v>11.8</v>
      </c>
      <c r="F28" s="5">
        <v>18.8</v>
      </c>
      <c r="G28" s="5">
        <v>21.7</v>
      </c>
      <c r="H28" s="5">
        <v>27.4</v>
      </c>
      <c r="I28" s="5">
        <v>22.8</v>
      </c>
      <c r="J28" s="5">
        <v>15.9</v>
      </c>
      <c r="K28" s="5">
        <v>16</v>
      </c>
      <c r="L28" s="5">
        <v>2.5</v>
      </c>
      <c r="M28" s="5">
        <v>-5.8</v>
      </c>
    </row>
    <row r="29" spans="1:13" ht="17.25" thickBot="1" x14ac:dyDescent="0.65">
      <c r="A29" s="4" t="s">
        <v>27</v>
      </c>
      <c r="B29" s="5">
        <v>5.0999999999999996</v>
      </c>
      <c r="C29" s="5">
        <v>-1.8</v>
      </c>
      <c r="D29" s="5">
        <v>11.7</v>
      </c>
      <c r="E29" s="5">
        <v>11.6</v>
      </c>
      <c r="F29" s="5">
        <v>20.7</v>
      </c>
      <c r="G29" s="5">
        <v>22.5</v>
      </c>
      <c r="H29" s="5">
        <v>24.2</v>
      </c>
      <c r="I29" s="5">
        <v>21.5</v>
      </c>
      <c r="J29" s="5">
        <v>18.600000000000001</v>
      </c>
      <c r="K29" s="5">
        <v>16.3</v>
      </c>
      <c r="L29" s="5">
        <v>3.2</v>
      </c>
      <c r="M29" s="5">
        <v>-2.2999999999999998</v>
      </c>
    </row>
    <row r="30" spans="1:13" ht="17.25" thickBot="1" x14ac:dyDescent="0.65">
      <c r="A30" s="4" t="s">
        <v>28</v>
      </c>
      <c r="B30" s="5">
        <v>4.5</v>
      </c>
      <c r="C30" s="5"/>
      <c r="D30" s="5">
        <v>11.8</v>
      </c>
      <c r="E30" s="5">
        <v>12.8</v>
      </c>
      <c r="F30" s="5">
        <v>21.3</v>
      </c>
      <c r="G30" s="5">
        <v>24</v>
      </c>
      <c r="H30" s="5">
        <v>25.2</v>
      </c>
      <c r="I30" s="5">
        <v>21.9</v>
      </c>
      <c r="J30" s="5">
        <v>18.899999999999999</v>
      </c>
      <c r="K30" s="5">
        <v>16.2</v>
      </c>
      <c r="L30" s="5">
        <v>-1.3</v>
      </c>
      <c r="M30" s="5">
        <v>-0.4</v>
      </c>
    </row>
    <row r="31" spans="1:13" ht="17.25" thickBot="1" x14ac:dyDescent="0.65">
      <c r="A31" s="4" t="s">
        <v>29</v>
      </c>
      <c r="B31" s="5">
        <v>4.9000000000000004</v>
      </c>
      <c r="C31" s="5"/>
      <c r="D31" s="5">
        <v>8.6999999999999993</v>
      </c>
      <c r="E31" s="5">
        <v>11.5</v>
      </c>
      <c r="F31" s="5">
        <v>22.7</v>
      </c>
      <c r="G31" s="5">
        <v>24.2</v>
      </c>
      <c r="H31" s="5">
        <v>25</v>
      </c>
      <c r="I31" s="5">
        <v>23.3</v>
      </c>
      <c r="J31" s="5">
        <v>19.8</v>
      </c>
      <c r="K31" s="5">
        <v>15.5</v>
      </c>
      <c r="L31" s="5">
        <v>-1.4</v>
      </c>
      <c r="M31" s="5">
        <v>3.5</v>
      </c>
    </row>
    <row r="32" spans="1:13" x14ac:dyDescent="0.6">
      <c r="A32" s="7" t="s">
        <v>30</v>
      </c>
      <c r="B32" s="7">
        <v>-2</v>
      </c>
      <c r="C32" s="7"/>
      <c r="D32" s="7">
        <v>7.1</v>
      </c>
      <c r="E32" s="7"/>
      <c r="F32" s="7">
        <v>21.6</v>
      </c>
      <c r="G32" s="7"/>
      <c r="H32" s="7">
        <v>26.5</v>
      </c>
      <c r="I32" s="7">
        <v>24.2</v>
      </c>
      <c r="J32" s="7"/>
      <c r="K32" s="7">
        <v>12</v>
      </c>
      <c r="L32" s="7"/>
      <c r="M32" s="7">
        <v>2.4</v>
      </c>
    </row>
    <row r="33" spans="1:13" x14ac:dyDescent="0.6">
      <c r="A33" s="9" t="s">
        <v>31</v>
      </c>
      <c r="B33" s="9">
        <v>0.9</v>
      </c>
      <c r="C33" s="9">
        <v>0.6</v>
      </c>
      <c r="D33" s="9">
        <v>6</v>
      </c>
      <c r="E33" s="9">
        <v>11.2</v>
      </c>
      <c r="F33" s="9">
        <v>16.5</v>
      </c>
      <c r="G33" s="9">
        <v>21.4</v>
      </c>
      <c r="H33" s="9">
        <v>24.3</v>
      </c>
      <c r="I33" s="9">
        <v>25.4</v>
      </c>
      <c r="J33" s="9">
        <v>20.100000000000001</v>
      </c>
      <c r="K33" s="9">
        <v>15.9</v>
      </c>
      <c r="L33" s="9">
        <v>5.7</v>
      </c>
      <c r="M33" s="9">
        <v>1.4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5BE21-6BE1-46D6-B5E7-DFC9BAC62083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</row>
    <row r="2" spans="1:13" ht="17.25" thickBot="1" x14ac:dyDescent="0.65">
      <c r="A2" s="4" t="s">
        <v>0</v>
      </c>
      <c r="B2" s="5">
        <v>0.5</v>
      </c>
      <c r="C2" s="5">
        <v>-12.4</v>
      </c>
      <c r="D2" s="5">
        <v>-2.9</v>
      </c>
      <c r="E2" s="5">
        <v>7.8</v>
      </c>
      <c r="F2" s="5">
        <v>12.8</v>
      </c>
      <c r="G2" s="5">
        <v>18.5</v>
      </c>
      <c r="H2" s="5">
        <v>25.3</v>
      </c>
      <c r="I2" s="5">
        <v>29.5</v>
      </c>
      <c r="J2" s="5">
        <v>21.8</v>
      </c>
      <c r="K2" s="5">
        <v>22.1</v>
      </c>
      <c r="L2" s="5">
        <v>10</v>
      </c>
      <c r="M2" s="5">
        <v>4.3</v>
      </c>
    </row>
    <row r="3" spans="1:13" ht="17.25" thickBot="1" x14ac:dyDescent="0.65">
      <c r="A3" s="4" t="s">
        <v>1</v>
      </c>
      <c r="B3" s="5">
        <v>-0.9</v>
      </c>
      <c r="C3" s="5">
        <v>-9.9</v>
      </c>
      <c r="D3" s="5">
        <v>1.4</v>
      </c>
      <c r="E3" s="5">
        <v>5.6</v>
      </c>
      <c r="F3" s="5">
        <v>13.5</v>
      </c>
      <c r="G3" s="5">
        <v>19.600000000000001</v>
      </c>
      <c r="H3" s="5">
        <v>24.4</v>
      </c>
      <c r="I3" s="5">
        <v>28.2</v>
      </c>
      <c r="J3" s="5">
        <v>20.9</v>
      </c>
      <c r="K3" s="5">
        <v>21.6</v>
      </c>
      <c r="L3" s="5">
        <v>8.9</v>
      </c>
      <c r="M3" s="5">
        <v>1.6</v>
      </c>
    </row>
    <row r="4" spans="1:13" ht="17.25" thickBot="1" x14ac:dyDescent="0.65">
      <c r="A4" s="4" t="s">
        <v>2</v>
      </c>
      <c r="B4" s="5">
        <v>-3.7</v>
      </c>
      <c r="C4" s="5">
        <v>-8.6999999999999993</v>
      </c>
      <c r="D4" s="5">
        <v>2.8</v>
      </c>
      <c r="E4" s="5">
        <v>6</v>
      </c>
      <c r="F4" s="5">
        <v>14.2</v>
      </c>
      <c r="G4" s="5">
        <v>19.399999999999999</v>
      </c>
      <c r="H4" s="5">
        <v>26.3</v>
      </c>
      <c r="I4" s="5">
        <v>26.3</v>
      </c>
      <c r="J4" s="5">
        <v>22.1</v>
      </c>
      <c r="K4" s="5">
        <v>20.6</v>
      </c>
      <c r="L4" s="5">
        <v>9.1</v>
      </c>
      <c r="M4" s="5">
        <v>2.6</v>
      </c>
    </row>
    <row r="5" spans="1:13" ht="17.25" thickBot="1" x14ac:dyDescent="0.65">
      <c r="A5" s="4" t="s">
        <v>3</v>
      </c>
      <c r="B5" s="5">
        <v>-3.6</v>
      </c>
      <c r="C5" s="5">
        <v>-4.3</v>
      </c>
      <c r="D5" s="5">
        <v>2.2999999999999998</v>
      </c>
      <c r="E5" s="5">
        <v>7.8</v>
      </c>
      <c r="F5" s="5">
        <v>15.7</v>
      </c>
      <c r="G5" s="5">
        <v>18.5</v>
      </c>
      <c r="H5" s="5">
        <v>25.3</v>
      </c>
      <c r="I5" s="5">
        <v>26.5</v>
      </c>
      <c r="J5" s="5">
        <v>22.1</v>
      </c>
      <c r="K5" s="5">
        <v>20.9</v>
      </c>
      <c r="L5" s="5">
        <v>10</v>
      </c>
      <c r="M5" s="5">
        <v>4.3</v>
      </c>
    </row>
    <row r="6" spans="1:13" ht="17.25" thickBot="1" x14ac:dyDescent="0.65">
      <c r="A6" s="4" t="s">
        <v>4</v>
      </c>
      <c r="B6" s="5">
        <v>-2.6</v>
      </c>
      <c r="C6" s="5">
        <v>-0.7</v>
      </c>
      <c r="D6" s="5">
        <v>2.5</v>
      </c>
      <c r="E6" s="5">
        <v>10.199999999999999</v>
      </c>
      <c r="F6" s="5">
        <v>16.899999999999999</v>
      </c>
      <c r="G6" s="5">
        <v>16.2</v>
      </c>
      <c r="H6" s="5">
        <v>24.8</v>
      </c>
      <c r="I6" s="5">
        <v>27.8</v>
      </c>
      <c r="J6" s="5">
        <v>23.8</v>
      </c>
      <c r="K6" s="5">
        <v>18.8</v>
      </c>
      <c r="L6" s="5">
        <v>10.4</v>
      </c>
      <c r="M6" s="5">
        <v>0.3</v>
      </c>
    </row>
    <row r="7" spans="1:13" ht="17.25" thickBot="1" x14ac:dyDescent="0.65">
      <c r="A7" s="4" t="s">
        <v>5</v>
      </c>
      <c r="B7" s="5">
        <v>2.8</v>
      </c>
      <c r="C7" s="5">
        <v>1.2</v>
      </c>
      <c r="D7" s="5">
        <v>6.2</v>
      </c>
      <c r="E7" s="5">
        <v>7.8</v>
      </c>
      <c r="F7" s="5">
        <v>18.7</v>
      </c>
      <c r="G7" s="5">
        <v>17.8</v>
      </c>
      <c r="H7" s="5">
        <v>24.9</v>
      </c>
      <c r="I7" s="5">
        <v>27.9</v>
      </c>
      <c r="J7" s="5">
        <v>24.7</v>
      </c>
      <c r="K7" s="5">
        <v>17.3</v>
      </c>
      <c r="L7" s="5">
        <v>10.199999999999999</v>
      </c>
      <c r="M7" s="5">
        <v>3</v>
      </c>
    </row>
    <row r="8" spans="1:13" ht="17.25" thickBot="1" x14ac:dyDescent="0.65">
      <c r="A8" s="4" t="s">
        <v>6</v>
      </c>
      <c r="B8" s="5">
        <v>1.6</v>
      </c>
      <c r="C8" s="5">
        <v>-0.3</v>
      </c>
      <c r="D8" s="5">
        <v>8.8000000000000007</v>
      </c>
      <c r="E8" s="5">
        <v>9.1</v>
      </c>
      <c r="F8" s="5">
        <v>18.2</v>
      </c>
      <c r="G8" s="5">
        <v>20.8</v>
      </c>
      <c r="H8" s="5">
        <v>24.7</v>
      </c>
      <c r="I8" s="5">
        <v>27.8</v>
      </c>
      <c r="J8" s="5">
        <v>21.5</v>
      </c>
      <c r="K8" s="5">
        <v>16.5</v>
      </c>
      <c r="L8" s="5">
        <v>11.5</v>
      </c>
      <c r="M8" s="5">
        <v>8.1</v>
      </c>
    </row>
    <row r="9" spans="1:13" ht="17.25" thickBot="1" x14ac:dyDescent="0.65">
      <c r="A9" s="4" t="s">
        <v>7</v>
      </c>
      <c r="B9" s="5">
        <v>1.5</v>
      </c>
      <c r="C9" s="5">
        <v>0.1</v>
      </c>
      <c r="D9" s="5">
        <v>10.6</v>
      </c>
      <c r="E9" s="5">
        <v>11.6</v>
      </c>
      <c r="F9" s="5">
        <v>17.3</v>
      </c>
      <c r="G9" s="5">
        <v>22.7</v>
      </c>
      <c r="H9" s="5">
        <v>26.3</v>
      </c>
      <c r="I9" s="5">
        <v>26.5</v>
      </c>
      <c r="J9" s="5">
        <v>21.5</v>
      </c>
      <c r="K9" s="5">
        <v>16.399999999999999</v>
      </c>
      <c r="L9" s="5">
        <v>11.7</v>
      </c>
      <c r="M9" s="5">
        <v>10.9</v>
      </c>
    </row>
    <row r="10" spans="1:13" ht="17.25" thickBot="1" x14ac:dyDescent="0.65">
      <c r="A10" s="4" t="s">
        <v>8</v>
      </c>
      <c r="B10" s="5">
        <v>-4.5999999999999996</v>
      </c>
      <c r="C10" s="5">
        <v>2.5</v>
      </c>
      <c r="D10" s="5">
        <v>4.8</v>
      </c>
      <c r="E10" s="5">
        <v>11.9</v>
      </c>
      <c r="F10" s="5">
        <v>15.5</v>
      </c>
      <c r="G10" s="5">
        <v>22.7</v>
      </c>
      <c r="H10" s="5">
        <v>24.5</v>
      </c>
      <c r="I10" s="5">
        <v>27.2</v>
      </c>
      <c r="J10" s="5">
        <v>19.5</v>
      </c>
      <c r="K10" s="5">
        <v>15.3</v>
      </c>
      <c r="L10" s="5">
        <v>12.8</v>
      </c>
      <c r="M10" s="5">
        <v>11.2</v>
      </c>
    </row>
    <row r="11" spans="1:13" ht="17.25" thickBot="1" x14ac:dyDescent="0.65">
      <c r="A11" s="4" t="s">
        <v>9</v>
      </c>
      <c r="B11" s="5">
        <v>-7.1</v>
      </c>
      <c r="C11" s="5">
        <v>0.3</v>
      </c>
      <c r="D11" s="5">
        <v>-2.1</v>
      </c>
      <c r="E11" s="5">
        <v>14.8</v>
      </c>
      <c r="F11" s="5">
        <v>13.5</v>
      </c>
      <c r="G11" s="5">
        <v>23.4</v>
      </c>
      <c r="H11" s="5">
        <v>23.7</v>
      </c>
      <c r="I11" s="5">
        <v>26.9</v>
      </c>
      <c r="J11" s="5">
        <v>18.2</v>
      </c>
      <c r="K11" s="5">
        <v>12.3</v>
      </c>
      <c r="L11" s="5">
        <v>12.5</v>
      </c>
      <c r="M11" s="5">
        <v>5.8</v>
      </c>
    </row>
    <row r="12" spans="1:13" ht="17.25" thickBot="1" x14ac:dyDescent="0.65">
      <c r="A12" s="4" t="s">
        <v>10</v>
      </c>
      <c r="B12" s="5">
        <v>-0.4</v>
      </c>
      <c r="C12" s="5">
        <v>-2.6</v>
      </c>
      <c r="D12" s="5">
        <v>-3.4</v>
      </c>
      <c r="E12" s="5">
        <v>12.7</v>
      </c>
      <c r="F12" s="5">
        <v>14.6</v>
      </c>
      <c r="G12" s="5">
        <v>22.4</v>
      </c>
      <c r="H12" s="5">
        <v>23.4</v>
      </c>
      <c r="I12" s="5">
        <v>27.2</v>
      </c>
      <c r="J12" s="5">
        <v>20.2</v>
      </c>
      <c r="K12" s="5">
        <v>12.2</v>
      </c>
      <c r="L12" s="5">
        <v>11</v>
      </c>
      <c r="M12" s="5">
        <v>3</v>
      </c>
    </row>
    <row r="13" spans="1:13" ht="17.25" thickBot="1" x14ac:dyDescent="0.65">
      <c r="A13" s="4" t="s">
        <v>11</v>
      </c>
      <c r="B13" s="5">
        <v>2</v>
      </c>
      <c r="C13" s="5">
        <v>-2.6</v>
      </c>
      <c r="D13" s="5">
        <v>-4</v>
      </c>
      <c r="E13" s="5">
        <v>10.5</v>
      </c>
      <c r="F13" s="5">
        <v>18.399999999999999</v>
      </c>
      <c r="G13" s="5">
        <v>22.2</v>
      </c>
      <c r="H13" s="5">
        <v>22.1</v>
      </c>
      <c r="I13" s="5">
        <v>26.6</v>
      </c>
      <c r="J13" s="5">
        <v>20.8</v>
      </c>
      <c r="K13" s="5">
        <v>10.3</v>
      </c>
      <c r="L13" s="5">
        <v>11.9</v>
      </c>
      <c r="M13" s="5">
        <v>4.0999999999999996</v>
      </c>
    </row>
    <row r="14" spans="1:13" ht="17.25" thickBot="1" x14ac:dyDescent="0.65">
      <c r="A14" s="4" t="s">
        <v>12</v>
      </c>
      <c r="B14" s="5">
        <v>0.9</v>
      </c>
      <c r="C14" s="5">
        <v>-3.2</v>
      </c>
      <c r="D14" s="5">
        <v>-1.3</v>
      </c>
      <c r="E14" s="5">
        <v>11.5</v>
      </c>
      <c r="F14" s="5">
        <v>20.6</v>
      </c>
      <c r="G14" s="5">
        <v>23.6</v>
      </c>
      <c r="H14" s="5">
        <v>24.5</v>
      </c>
      <c r="I14" s="5">
        <v>24.5</v>
      </c>
      <c r="J14" s="5">
        <v>20.3</v>
      </c>
      <c r="K14" s="5">
        <v>13.4</v>
      </c>
      <c r="L14" s="5">
        <v>12.5</v>
      </c>
      <c r="M14" s="5">
        <v>7.6</v>
      </c>
    </row>
    <row r="15" spans="1:13" ht="17.25" thickBot="1" x14ac:dyDescent="0.65">
      <c r="A15" s="4" t="s">
        <v>13</v>
      </c>
      <c r="B15" s="5">
        <v>2</v>
      </c>
      <c r="C15" s="5">
        <v>-7.5</v>
      </c>
      <c r="D15" s="5">
        <v>0.6</v>
      </c>
      <c r="E15" s="5">
        <v>16.8</v>
      </c>
      <c r="F15" s="5">
        <v>21.6</v>
      </c>
      <c r="G15" s="5">
        <v>20.7</v>
      </c>
      <c r="H15" s="5">
        <v>25.9</v>
      </c>
      <c r="I15" s="5">
        <v>24.9</v>
      </c>
      <c r="J15" s="5">
        <v>20.3</v>
      </c>
      <c r="K15" s="5">
        <v>14.5</v>
      </c>
      <c r="L15" s="5">
        <v>12.5</v>
      </c>
      <c r="M15" s="5">
        <v>5.3</v>
      </c>
    </row>
    <row r="16" spans="1:13" ht="17.25" thickBot="1" x14ac:dyDescent="0.65">
      <c r="A16" s="4" t="s">
        <v>14</v>
      </c>
      <c r="B16" s="5">
        <v>-2.8</v>
      </c>
      <c r="C16" s="5">
        <v>-10</v>
      </c>
      <c r="D16" s="5">
        <v>1.6</v>
      </c>
      <c r="E16" s="5">
        <v>15.4</v>
      </c>
      <c r="F16" s="5">
        <v>21.4</v>
      </c>
      <c r="G16" s="5">
        <v>21.8</v>
      </c>
      <c r="H16" s="5">
        <v>25.6</v>
      </c>
      <c r="I16" s="5">
        <v>25.4</v>
      </c>
      <c r="J16" s="5">
        <v>23.4</v>
      </c>
      <c r="K16" s="5">
        <v>14.4</v>
      </c>
      <c r="L16" s="5">
        <v>8.8000000000000007</v>
      </c>
      <c r="M16" s="5">
        <v>4.7</v>
      </c>
    </row>
    <row r="17" spans="1:13" ht="17.25" thickBot="1" x14ac:dyDescent="0.65">
      <c r="A17" s="4" t="s">
        <v>15</v>
      </c>
      <c r="B17" s="5">
        <v>-7.5</v>
      </c>
      <c r="C17" s="5">
        <v>-7.5</v>
      </c>
      <c r="D17" s="5">
        <v>3</v>
      </c>
      <c r="E17" s="5">
        <v>9.3000000000000007</v>
      </c>
      <c r="F17" s="5">
        <v>22.6</v>
      </c>
      <c r="G17" s="5">
        <v>23.6</v>
      </c>
      <c r="H17" s="5">
        <v>24.5</v>
      </c>
      <c r="I17" s="5">
        <v>24.2</v>
      </c>
      <c r="J17" s="5">
        <v>23.3</v>
      </c>
      <c r="K17" s="5">
        <v>14</v>
      </c>
      <c r="L17" s="5">
        <v>7.6</v>
      </c>
      <c r="M17" s="5">
        <v>4</v>
      </c>
    </row>
    <row r="18" spans="1:13" ht="17.25" thickBot="1" x14ac:dyDescent="0.65">
      <c r="A18" s="4" t="s">
        <v>16</v>
      </c>
      <c r="B18" s="5">
        <v>-5</v>
      </c>
      <c r="C18" s="5">
        <v>-7</v>
      </c>
      <c r="D18" s="5">
        <v>4.9000000000000004</v>
      </c>
      <c r="E18" s="5">
        <v>9.9</v>
      </c>
      <c r="F18" s="5">
        <v>23.2</v>
      </c>
      <c r="G18" s="5">
        <v>24.4</v>
      </c>
      <c r="H18" s="5">
        <v>24.4</v>
      </c>
      <c r="I18" s="5">
        <v>25.8</v>
      </c>
      <c r="J18" s="5">
        <v>21.7</v>
      </c>
      <c r="K18" s="5">
        <v>14.7</v>
      </c>
      <c r="L18" s="5">
        <v>10.199999999999999</v>
      </c>
      <c r="M18" s="5">
        <v>3.3</v>
      </c>
    </row>
    <row r="19" spans="1:13" ht="17.25" thickBot="1" x14ac:dyDescent="0.65">
      <c r="A19" s="4" t="s">
        <v>17</v>
      </c>
      <c r="B19" s="5">
        <v>-3.4</v>
      </c>
      <c r="C19" s="5">
        <v>-6</v>
      </c>
      <c r="D19" s="5">
        <v>3.9</v>
      </c>
      <c r="E19" s="5">
        <v>12.4</v>
      </c>
      <c r="F19" s="5">
        <v>17.7</v>
      </c>
      <c r="G19" s="5">
        <v>21.7</v>
      </c>
      <c r="H19" s="5">
        <v>25.6</v>
      </c>
      <c r="I19" s="5">
        <v>23.8</v>
      </c>
      <c r="J19" s="5">
        <v>19.2</v>
      </c>
      <c r="K19" s="5">
        <v>14.2</v>
      </c>
      <c r="L19" s="5">
        <v>8</v>
      </c>
      <c r="M19" s="5">
        <v>-3.3</v>
      </c>
    </row>
    <row r="20" spans="1:13" ht="17.25" thickBot="1" x14ac:dyDescent="0.65">
      <c r="A20" s="4" t="s">
        <v>18</v>
      </c>
      <c r="B20" s="5">
        <v>-3.6</v>
      </c>
      <c r="C20" s="5">
        <v>-2.5</v>
      </c>
      <c r="D20" s="5">
        <v>5.2</v>
      </c>
      <c r="E20" s="5">
        <v>9.9</v>
      </c>
      <c r="F20" s="5">
        <v>16.100000000000001</v>
      </c>
      <c r="G20" s="5">
        <v>23.3</v>
      </c>
      <c r="H20" s="5">
        <v>23.8</v>
      </c>
      <c r="I20" s="5">
        <v>22.5</v>
      </c>
      <c r="J20" s="5">
        <v>17.3</v>
      </c>
      <c r="K20" s="5">
        <v>15.8</v>
      </c>
      <c r="L20" s="5">
        <v>5.2</v>
      </c>
      <c r="M20" s="5">
        <v>-6.5</v>
      </c>
    </row>
    <row r="21" spans="1:13" ht="17.25" thickBot="1" x14ac:dyDescent="0.65">
      <c r="A21" s="4" t="s">
        <v>19</v>
      </c>
      <c r="B21" s="5">
        <v>-3.8</v>
      </c>
      <c r="C21" s="5">
        <v>-1</v>
      </c>
      <c r="D21" s="5">
        <v>6.5</v>
      </c>
      <c r="E21" s="5">
        <v>9.4</v>
      </c>
      <c r="F21" s="5">
        <v>14.2</v>
      </c>
      <c r="G21" s="5">
        <v>23.6</v>
      </c>
      <c r="H21" s="5">
        <v>26</v>
      </c>
      <c r="I21" s="5">
        <v>20.2</v>
      </c>
      <c r="J21" s="5">
        <v>19</v>
      </c>
      <c r="K21" s="5">
        <v>12.7</v>
      </c>
      <c r="L21" s="5">
        <v>2.1</v>
      </c>
      <c r="M21" s="5">
        <v>-4.5999999999999996</v>
      </c>
    </row>
    <row r="22" spans="1:13" ht="17.25" thickBot="1" x14ac:dyDescent="0.65">
      <c r="A22" s="4" t="s">
        <v>20</v>
      </c>
      <c r="B22" s="5">
        <v>-6.8</v>
      </c>
      <c r="C22" s="5">
        <v>0.7</v>
      </c>
      <c r="D22" s="5">
        <v>7.8</v>
      </c>
      <c r="E22" s="5">
        <v>10.5</v>
      </c>
      <c r="F22" s="5">
        <v>18.2</v>
      </c>
      <c r="G22" s="5">
        <v>22.5</v>
      </c>
      <c r="H22" s="5">
        <v>27.5</v>
      </c>
      <c r="I22" s="5">
        <v>23.2</v>
      </c>
      <c r="J22" s="5">
        <v>19</v>
      </c>
      <c r="K22" s="5">
        <v>11.5</v>
      </c>
      <c r="L22" s="5">
        <v>4</v>
      </c>
      <c r="M22" s="5">
        <v>-4.2</v>
      </c>
    </row>
    <row r="23" spans="1:13" ht="17.25" thickBot="1" x14ac:dyDescent="0.65">
      <c r="A23" s="4" t="s">
        <v>21</v>
      </c>
      <c r="B23" s="5">
        <v>-6.2</v>
      </c>
      <c r="C23" s="5">
        <v>0.2</v>
      </c>
      <c r="D23" s="5">
        <v>3.8</v>
      </c>
      <c r="E23" s="5">
        <v>12.5</v>
      </c>
      <c r="F23" s="5">
        <v>21.8</v>
      </c>
      <c r="G23" s="5">
        <v>23.2</v>
      </c>
      <c r="H23" s="5">
        <v>28.8</v>
      </c>
      <c r="I23" s="5">
        <v>26</v>
      </c>
      <c r="J23" s="5">
        <v>19</v>
      </c>
      <c r="K23" s="5">
        <v>10.1</v>
      </c>
      <c r="L23" s="5">
        <v>4.5</v>
      </c>
      <c r="M23" s="5">
        <v>-1.7</v>
      </c>
    </row>
    <row r="24" spans="1:13" ht="17.25" thickBot="1" x14ac:dyDescent="0.65">
      <c r="A24" s="4" t="s">
        <v>22</v>
      </c>
      <c r="B24" s="5">
        <v>0.2</v>
      </c>
      <c r="C24" s="5">
        <v>2.1</v>
      </c>
      <c r="D24" s="5">
        <v>4.7</v>
      </c>
      <c r="E24" s="5">
        <v>13.6</v>
      </c>
      <c r="F24" s="5">
        <v>22.5</v>
      </c>
      <c r="G24" s="5">
        <v>23.6</v>
      </c>
      <c r="H24" s="5">
        <v>28.8</v>
      </c>
      <c r="I24" s="5">
        <v>26.5</v>
      </c>
      <c r="J24" s="5">
        <v>20.3</v>
      </c>
      <c r="K24" s="5">
        <v>13.2</v>
      </c>
      <c r="L24" s="5">
        <v>5.6</v>
      </c>
      <c r="M24" s="5">
        <v>-1.2</v>
      </c>
    </row>
    <row r="25" spans="1:13" ht="17.25" thickBot="1" x14ac:dyDescent="0.65">
      <c r="A25" s="4" t="s">
        <v>23</v>
      </c>
      <c r="B25" s="5">
        <v>1.9</v>
      </c>
      <c r="C25" s="5">
        <v>2.1</v>
      </c>
      <c r="D25" s="5">
        <v>5.5</v>
      </c>
      <c r="E25" s="5">
        <v>11.6</v>
      </c>
      <c r="F25" s="5">
        <v>22</v>
      </c>
      <c r="G25" s="5">
        <v>24.8</v>
      </c>
      <c r="H25" s="5">
        <v>28.7</v>
      </c>
      <c r="I25" s="5">
        <v>27.4</v>
      </c>
      <c r="J25" s="5">
        <v>21</v>
      </c>
      <c r="K25" s="5">
        <v>15.9</v>
      </c>
      <c r="L25" s="5">
        <v>7.1</v>
      </c>
      <c r="M25" s="5">
        <v>-1.1000000000000001</v>
      </c>
    </row>
    <row r="26" spans="1:13" ht="17.25" thickBot="1" x14ac:dyDescent="0.65">
      <c r="A26" s="4" t="s">
        <v>24</v>
      </c>
      <c r="B26" s="5">
        <v>0.5</v>
      </c>
      <c r="C26" s="5">
        <v>1.8</v>
      </c>
      <c r="D26" s="5">
        <v>6</v>
      </c>
      <c r="E26" s="5">
        <v>13.4</v>
      </c>
      <c r="F26" s="5">
        <v>22.5</v>
      </c>
      <c r="G26" s="5">
        <v>21.2</v>
      </c>
      <c r="H26" s="5">
        <v>29.1</v>
      </c>
      <c r="I26" s="5">
        <v>26.5</v>
      </c>
      <c r="J26" s="5">
        <v>21.3</v>
      </c>
      <c r="K26" s="5">
        <v>16.600000000000001</v>
      </c>
      <c r="L26" s="5">
        <v>9.1999999999999993</v>
      </c>
      <c r="M26" s="5">
        <v>1.3</v>
      </c>
    </row>
    <row r="27" spans="1:13" ht="17.25" thickBot="1" x14ac:dyDescent="0.65">
      <c r="A27" s="4" t="s">
        <v>25</v>
      </c>
      <c r="B27" s="5">
        <v>1.1000000000000001</v>
      </c>
      <c r="C27" s="5">
        <v>1.5</v>
      </c>
      <c r="D27" s="5">
        <v>9.5</v>
      </c>
      <c r="E27" s="5">
        <v>13.8</v>
      </c>
      <c r="F27" s="5">
        <v>22.2</v>
      </c>
      <c r="G27" s="5">
        <v>23.3</v>
      </c>
      <c r="H27" s="5">
        <v>30.3</v>
      </c>
      <c r="I27" s="5">
        <v>26.5</v>
      </c>
      <c r="J27" s="5">
        <v>22.4</v>
      </c>
      <c r="K27" s="5">
        <v>16.5</v>
      </c>
      <c r="L27" s="5">
        <v>7.5</v>
      </c>
      <c r="M27" s="5">
        <v>3.5</v>
      </c>
    </row>
    <row r="28" spans="1:13" ht="17.25" thickBot="1" x14ac:dyDescent="0.65">
      <c r="A28" s="4" t="s">
        <v>26</v>
      </c>
      <c r="B28" s="5">
        <v>-3.3</v>
      </c>
      <c r="C28" s="5">
        <v>5.9</v>
      </c>
      <c r="D28" s="5">
        <v>11.4</v>
      </c>
      <c r="E28" s="5">
        <v>14.1</v>
      </c>
      <c r="F28" s="5">
        <v>21</v>
      </c>
      <c r="G28" s="5">
        <v>21.7</v>
      </c>
      <c r="H28" s="5">
        <v>30.6</v>
      </c>
      <c r="I28" s="5">
        <v>27.9</v>
      </c>
      <c r="J28" s="5">
        <v>20.8</v>
      </c>
      <c r="K28" s="5">
        <v>10.7</v>
      </c>
      <c r="L28" s="5">
        <v>2</v>
      </c>
      <c r="M28" s="5">
        <v>2.5</v>
      </c>
    </row>
    <row r="29" spans="1:13" ht="17.25" thickBot="1" x14ac:dyDescent="0.65">
      <c r="A29" s="4" t="s">
        <v>27</v>
      </c>
      <c r="B29" s="5">
        <v>-3.7</v>
      </c>
      <c r="C29" s="5">
        <v>-1.7</v>
      </c>
      <c r="D29" s="5">
        <v>9.3000000000000007</v>
      </c>
      <c r="E29" s="5">
        <v>14.2</v>
      </c>
      <c r="F29" s="5">
        <v>21.4</v>
      </c>
      <c r="G29" s="5">
        <v>23.1</v>
      </c>
      <c r="H29" s="5">
        <v>31</v>
      </c>
      <c r="I29" s="5">
        <v>26.6</v>
      </c>
      <c r="J29" s="5">
        <v>19.600000000000001</v>
      </c>
      <c r="K29" s="5">
        <v>7.5</v>
      </c>
      <c r="L29" s="5">
        <v>-3.1</v>
      </c>
      <c r="M29" s="5">
        <v>0.3</v>
      </c>
    </row>
    <row r="30" spans="1:13" ht="17.25" thickBot="1" x14ac:dyDescent="0.65">
      <c r="A30" s="4" t="s">
        <v>28</v>
      </c>
      <c r="B30" s="5">
        <v>-4.4000000000000004</v>
      </c>
      <c r="C30" s="5"/>
      <c r="D30" s="5">
        <v>6.2</v>
      </c>
      <c r="E30" s="5">
        <v>16.7</v>
      </c>
      <c r="F30" s="5">
        <v>19.7</v>
      </c>
      <c r="G30" s="5">
        <v>22.8</v>
      </c>
      <c r="H30" s="5">
        <v>31.6</v>
      </c>
      <c r="I30" s="5">
        <v>25.3</v>
      </c>
      <c r="J30" s="5">
        <v>21</v>
      </c>
      <c r="K30" s="5">
        <v>7.5</v>
      </c>
      <c r="L30" s="5">
        <v>-0.1</v>
      </c>
      <c r="M30" s="5">
        <v>-5.3</v>
      </c>
    </row>
    <row r="31" spans="1:13" ht="17.25" thickBot="1" x14ac:dyDescent="0.65">
      <c r="A31" s="4" t="s">
        <v>29</v>
      </c>
      <c r="B31" s="5">
        <v>-7.2</v>
      </c>
      <c r="C31" s="5"/>
      <c r="D31" s="5">
        <v>6.9</v>
      </c>
      <c r="E31" s="5">
        <v>14</v>
      </c>
      <c r="F31" s="5">
        <v>17.100000000000001</v>
      </c>
      <c r="G31" s="5">
        <v>22.9</v>
      </c>
      <c r="H31" s="5">
        <v>27.1</v>
      </c>
      <c r="I31" s="5">
        <v>21.4</v>
      </c>
      <c r="J31" s="5">
        <v>22.2</v>
      </c>
      <c r="K31" s="5">
        <v>9.8000000000000007</v>
      </c>
      <c r="L31" s="5">
        <v>2.9</v>
      </c>
      <c r="M31" s="5">
        <v>-7.2</v>
      </c>
    </row>
    <row r="32" spans="1:13" ht="17.25" thickBot="1" x14ac:dyDescent="0.65">
      <c r="A32" s="4" t="s">
        <v>30</v>
      </c>
      <c r="B32" s="5">
        <v>-9.5</v>
      </c>
      <c r="C32" s="5"/>
      <c r="D32" s="5">
        <v>6.8</v>
      </c>
      <c r="E32" s="5"/>
      <c r="F32" s="5">
        <v>18.399999999999999</v>
      </c>
      <c r="G32" s="5"/>
      <c r="H32" s="5">
        <v>30.3</v>
      </c>
      <c r="I32" s="5">
        <v>23.2</v>
      </c>
      <c r="J32" s="5"/>
      <c r="K32" s="5">
        <v>12</v>
      </c>
      <c r="L32" s="5"/>
      <c r="M32" s="5">
        <v>-5.5</v>
      </c>
    </row>
    <row r="33" spans="1:13" x14ac:dyDescent="0.6">
      <c r="A33" s="7" t="s">
        <v>31</v>
      </c>
      <c r="B33" s="7">
        <v>-2.4</v>
      </c>
      <c r="C33" s="7">
        <v>-2.5</v>
      </c>
      <c r="D33" s="7">
        <v>4.2</v>
      </c>
      <c r="E33" s="7">
        <v>11.5</v>
      </c>
      <c r="F33" s="7">
        <v>18.5</v>
      </c>
      <c r="G33" s="7">
        <v>21.9</v>
      </c>
      <c r="H33" s="7">
        <v>26.4</v>
      </c>
      <c r="I33" s="7">
        <v>25.8</v>
      </c>
      <c r="J33" s="7">
        <v>20.9</v>
      </c>
      <c r="K33" s="7">
        <v>14.5</v>
      </c>
      <c r="L33" s="7">
        <v>7.9</v>
      </c>
      <c r="M33" s="7">
        <v>1.6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E5E0-17BE-4CF0-88A6-78A35149DE43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</row>
    <row r="2" spans="1:13" ht="17.25" thickBot="1" x14ac:dyDescent="0.65">
      <c r="A2" s="4" t="s">
        <v>0</v>
      </c>
      <c r="B2" s="5">
        <v>-10</v>
      </c>
      <c r="C2" s="5">
        <v>-6.6</v>
      </c>
      <c r="D2" s="5">
        <v>8.9</v>
      </c>
      <c r="E2" s="5">
        <v>8.3000000000000007</v>
      </c>
      <c r="F2" s="5">
        <v>11.6</v>
      </c>
      <c r="G2" s="5">
        <v>18.7</v>
      </c>
      <c r="H2" s="5">
        <v>22.9</v>
      </c>
      <c r="I2" s="5">
        <v>28.3</v>
      </c>
      <c r="J2" s="5">
        <v>23.2</v>
      </c>
      <c r="K2" s="5">
        <v>21.5</v>
      </c>
      <c r="L2" s="5">
        <v>12.9</v>
      </c>
      <c r="M2" s="5">
        <v>-0.8</v>
      </c>
    </row>
    <row r="3" spans="1:13" ht="17.25" thickBot="1" x14ac:dyDescent="0.65">
      <c r="A3" s="4" t="s">
        <v>1</v>
      </c>
      <c r="B3" s="5">
        <v>-12.5</v>
      </c>
      <c r="C3" s="5">
        <v>-7.8</v>
      </c>
      <c r="D3" s="5">
        <v>3.9</v>
      </c>
      <c r="E3" s="5">
        <v>7</v>
      </c>
      <c r="F3" s="5">
        <v>9.4</v>
      </c>
      <c r="G3" s="5">
        <v>17.899999999999999</v>
      </c>
      <c r="H3" s="5">
        <v>23.8</v>
      </c>
      <c r="I3" s="5">
        <v>26</v>
      </c>
      <c r="J3" s="5">
        <v>24.6</v>
      </c>
      <c r="K3" s="5">
        <v>22</v>
      </c>
      <c r="L3" s="5">
        <v>10.5</v>
      </c>
      <c r="M3" s="5">
        <v>-1.8</v>
      </c>
    </row>
    <row r="4" spans="1:13" ht="17.25" thickBot="1" x14ac:dyDescent="0.65">
      <c r="A4" s="4" t="s">
        <v>2</v>
      </c>
      <c r="B4" s="5">
        <v>-12.5</v>
      </c>
      <c r="C4" s="5">
        <v>-8.3000000000000007</v>
      </c>
      <c r="D4" s="5">
        <v>-3.2</v>
      </c>
      <c r="E4" s="5">
        <v>9.6</v>
      </c>
      <c r="F4" s="5">
        <v>12.5</v>
      </c>
      <c r="G4" s="5">
        <v>16.8</v>
      </c>
      <c r="H4" s="5">
        <v>26.2</v>
      </c>
      <c r="I4" s="5">
        <v>27.1</v>
      </c>
      <c r="J4" s="5">
        <v>25.3</v>
      </c>
      <c r="K4" s="5">
        <v>22.4</v>
      </c>
      <c r="L4" s="5">
        <v>11.8</v>
      </c>
      <c r="M4" s="5">
        <v>4</v>
      </c>
    </row>
    <row r="5" spans="1:13" ht="17.25" thickBot="1" x14ac:dyDescent="0.65">
      <c r="A5" s="4" t="s">
        <v>3</v>
      </c>
      <c r="B5" s="5">
        <v>-11.1</v>
      </c>
      <c r="C5" s="5">
        <v>-7.7</v>
      </c>
      <c r="D5" s="5">
        <v>-9.4</v>
      </c>
      <c r="E5" s="5">
        <v>11.4</v>
      </c>
      <c r="F5" s="5">
        <v>16.3</v>
      </c>
      <c r="G5" s="5">
        <v>20.7</v>
      </c>
      <c r="H5" s="5">
        <v>23.9</v>
      </c>
      <c r="I5" s="5">
        <v>25</v>
      </c>
      <c r="J5" s="5">
        <v>25.5</v>
      </c>
      <c r="K5" s="5">
        <v>22</v>
      </c>
      <c r="L5" s="5">
        <v>14.3</v>
      </c>
      <c r="M5" s="5">
        <v>8</v>
      </c>
    </row>
    <row r="6" spans="1:13" ht="17.25" thickBot="1" x14ac:dyDescent="0.65">
      <c r="A6" s="4" t="s">
        <v>4</v>
      </c>
      <c r="B6" s="5">
        <v>-8.4</v>
      </c>
      <c r="C6" s="5">
        <v>-7.6</v>
      </c>
      <c r="D6" s="5">
        <v>-7.5</v>
      </c>
      <c r="E6" s="5">
        <v>14.1</v>
      </c>
      <c r="F6" s="5">
        <v>16.600000000000001</v>
      </c>
      <c r="G6" s="5">
        <v>19.7</v>
      </c>
      <c r="H6" s="5">
        <v>26.2</v>
      </c>
      <c r="I6" s="5">
        <v>24.8</v>
      </c>
      <c r="J6" s="5">
        <v>25.1</v>
      </c>
      <c r="K6" s="5">
        <v>21.5</v>
      </c>
      <c r="L6" s="5">
        <v>13.9</v>
      </c>
      <c r="M6" s="5">
        <v>8.1999999999999993</v>
      </c>
    </row>
    <row r="7" spans="1:13" ht="17.25" thickBot="1" x14ac:dyDescent="0.65">
      <c r="A7" s="4" t="s">
        <v>5</v>
      </c>
      <c r="B7" s="5">
        <v>-5.9</v>
      </c>
      <c r="C7" s="5">
        <v>-6.9</v>
      </c>
      <c r="D7" s="5">
        <v>1.8</v>
      </c>
      <c r="E7" s="5">
        <v>9.8000000000000007</v>
      </c>
      <c r="F7" s="5">
        <v>11.3</v>
      </c>
      <c r="G7" s="5">
        <v>21.9</v>
      </c>
      <c r="H7" s="5">
        <v>25</v>
      </c>
      <c r="I7" s="5">
        <v>21.4</v>
      </c>
      <c r="J7" s="5">
        <v>24.2</v>
      </c>
      <c r="K7" s="5">
        <v>17.5</v>
      </c>
      <c r="L7" s="5">
        <v>12.2</v>
      </c>
      <c r="M7" s="5">
        <v>6.1</v>
      </c>
    </row>
    <row r="8" spans="1:13" ht="17.25" thickBot="1" x14ac:dyDescent="0.65">
      <c r="A8" s="4" t="s">
        <v>6</v>
      </c>
      <c r="B8" s="5">
        <v>-1.2</v>
      </c>
      <c r="C8" s="5">
        <v>-5.5</v>
      </c>
      <c r="D8" s="5">
        <v>8.4</v>
      </c>
      <c r="E8" s="5">
        <v>10.8</v>
      </c>
      <c r="F8" s="5">
        <v>13.7</v>
      </c>
      <c r="G8" s="5">
        <v>22.4</v>
      </c>
      <c r="H8" s="5">
        <v>24.7</v>
      </c>
      <c r="I8" s="5">
        <v>23.2</v>
      </c>
      <c r="J8" s="5">
        <v>24.2</v>
      </c>
      <c r="K8" s="5">
        <v>15.9</v>
      </c>
      <c r="L8" s="5">
        <v>11.1</v>
      </c>
      <c r="M8" s="5">
        <v>6.4</v>
      </c>
    </row>
    <row r="9" spans="1:13" ht="17.25" thickBot="1" x14ac:dyDescent="0.65">
      <c r="A9" s="4" t="s">
        <v>7</v>
      </c>
      <c r="B9" s="5">
        <v>-3.1</v>
      </c>
      <c r="C9" s="5">
        <v>-2.4</v>
      </c>
      <c r="D9" s="5">
        <v>11.1</v>
      </c>
      <c r="E9" s="5">
        <v>10.8</v>
      </c>
      <c r="F9" s="5">
        <v>15.9</v>
      </c>
      <c r="G9" s="5">
        <v>23</v>
      </c>
      <c r="H9" s="5">
        <v>23.7</v>
      </c>
      <c r="I9" s="5">
        <v>26.3</v>
      </c>
      <c r="J9" s="5">
        <v>23.6</v>
      </c>
      <c r="K9" s="5">
        <v>15.9</v>
      </c>
      <c r="L9" s="5">
        <v>9.6</v>
      </c>
      <c r="M9" s="5">
        <v>4.9000000000000004</v>
      </c>
    </row>
    <row r="10" spans="1:13" ht="17.25" thickBot="1" x14ac:dyDescent="0.65">
      <c r="A10" s="4" t="s">
        <v>8</v>
      </c>
      <c r="B10" s="5">
        <v>-3.3</v>
      </c>
      <c r="C10" s="5">
        <v>-0.4</v>
      </c>
      <c r="D10" s="5">
        <v>2.1</v>
      </c>
      <c r="E10" s="5">
        <v>8.8000000000000007</v>
      </c>
      <c r="F10" s="5">
        <v>18.399999999999999</v>
      </c>
      <c r="G10" s="5">
        <v>23.8</v>
      </c>
      <c r="H10" s="5">
        <v>23.8</v>
      </c>
      <c r="I10" s="5">
        <v>26.5</v>
      </c>
      <c r="J10" s="5">
        <v>22.9</v>
      </c>
      <c r="K10" s="5">
        <v>16.399999999999999</v>
      </c>
      <c r="L10" s="5">
        <v>6.2</v>
      </c>
      <c r="M10" s="5">
        <v>3.1</v>
      </c>
    </row>
    <row r="11" spans="1:13" ht="17.25" thickBot="1" x14ac:dyDescent="0.65">
      <c r="A11" s="4" t="s">
        <v>9</v>
      </c>
      <c r="B11" s="5">
        <v>-2.9</v>
      </c>
      <c r="C11" s="5">
        <v>-1.7</v>
      </c>
      <c r="D11" s="5">
        <v>2.1</v>
      </c>
      <c r="E11" s="5">
        <v>9.1</v>
      </c>
      <c r="F11" s="5">
        <v>18.399999999999999</v>
      </c>
      <c r="G11" s="5">
        <v>22.3</v>
      </c>
      <c r="H11" s="5">
        <v>24.3</v>
      </c>
      <c r="I11" s="5">
        <v>25.7</v>
      </c>
      <c r="J11" s="5">
        <v>23.8</v>
      </c>
      <c r="K11" s="5">
        <v>12.4</v>
      </c>
      <c r="L11" s="5">
        <v>3.5</v>
      </c>
      <c r="M11" s="5">
        <v>4.7</v>
      </c>
    </row>
    <row r="12" spans="1:13" ht="17.25" thickBot="1" x14ac:dyDescent="0.65">
      <c r="A12" s="4" t="s">
        <v>10</v>
      </c>
      <c r="B12" s="5">
        <v>-3</v>
      </c>
      <c r="C12" s="5">
        <v>-1.7</v>
      </c>
      <c r="D12" s="5">
        <v>3.7</v>
      </c>
      <c r="E12" s="5">
        <v>13.8</v>
      </c>
      <c r="F12" s="5">
        <v>19.8</v>
      </c>
      <c r="G12" s="5">
        <v>20</v>
      </c>
      <c r="H12" s="5">
        <v>24.6</v>
      </c>
      <c r="I12" s="5">
        <v>24.7</v>
      </c>
      <c r="J12" s="5">
        <v>23.9</v>
      </c>
      <c r="K12" s="5">
        <v>13.8</v>
      </c>
      <c r="L12" s="5">
        <v>4.3</v>
      </c>
      <c r="M12" s="5">
        <v>7.8</v>
      </c>
    </row>
    <row r="13" spans="1:13" ht="17.25" thickBot="1" x14ac:dyDescent="0.65">
      <c r="A13" s="4" t="s">
        <v>11</v>
      </c>
      <c r="B13" s="5">
        <v>-6.4</v>
      </c>
      <c r="C13" s="5">
        <v>3.8</v>
      </c>
      <c r="D13" s="5">
        <v>5.4</v>
      </c>
      <c r="E13" s="5">
        <v>15.2</v>
      </c>
      <c r="F13" s="5">
        <v>21</v>
      </c>
      <c r="G13" s="5">
        <v>21.3</v>
      </c>
      <c r="H13" s="5">
        <v>20.2</v>
      </c>
      <c r="I13" s="5">
        <v>23.3</v>
      </c>
      <c r="J13" s="5">
        <v>20.3</v>
      </c>
      <c r="K13" s="5">
        <v>14.2</v>
      </c>
      <c r="L13" s="5">
        <v>8.1</v>
      </c>
      <c r="M13" s="5">
        <v>5.7</v>
      </c>
    </row>
    <row r="14" spans="1:13" ht="17.25" thickBot="1" x14ac:dyDescent="0.65">
      <c r="A14" s="4" t="s">
        <v>12</v>
      </c>
      <c r="B14" s="5">
        <v>-10.1</v>
      </c>
      <c r="C14" s="5">
        <v>1.8</v>
      </c>
      <c r="D14" s="5">
        <v>6.9</v>
      </c>
      <c r="E14" s="5">
        <v>15.8</v>
      </c>
      <c r="F14" s="5">
        <v>21.5</v>
      </c>
      <c r="G14" s="5">
        <v>20.8</v>
      </c>
      <c r="H14" s="5">
        <v>23.1</v>
      </c>
      <c r="I14" s="5">
        <v>23.3</v>
      </c>
      <c r="J14" s="5">
        <v>22.6</v>
      </c>
      <c r="K14" s="5">
        <v>15.4</v>
      </c>
      <c r="L14" s="5">
        <v>10.5</v>
      </c>
      <c r="M14" s="5">
        <v>7</v>
      </c>
    </row>
    <row r="15" spans="1:13" ht="17.25" thickBot="1" x14ac:dyDescent="0.65">
      <c r="A15" s="4" t="s">
        <v>13</v>
      </c>
      <c r="B15" s="5">
        <v>-9.1999999999999993</v>
      </c>
      <c r="C15" s="5">
        <v>-6.2</v>
      </c>
      <c r="D15" s="5">
        <v>4.8</v>
      </c>
      <c r="E15" s="5">
        <v>17.100000000000001</v>
      </c>
      <c r="F15" s="5">
        <v>14.1</v>
      </c>
      <c r="G15" s="5">
        <v>20.8</v>
      </c>
      <c r="H15" s="5">
        <v>25.4</v>
      </c>
      <c r="I15" s="5">
        <v>23.5</v>
      </c>
      <c r="J15" s="5">
        <v>22.6</v>
      </c>
      <c r="K15" s="5">
        <v>16.2</v>
      </c>
      <c r="L15" s="5">
        <v>9.3000000000000007</v>
      </c>
      <c r="M15" s="5">
        <v>6.8</v>
      </c>
    </row>
    <row r="16" spans="1:13" ht="17.25" thickBot="1" x14ac:dyDescent="0.65">
      <c r="A16" s="4" t="s">
        <v>14</v>
      </c>
      <c r="B16" s="5">
        <v>-6</v>
      </c>
      <c r="C16" s="5">
        <v>-11.8</v>
      </c>
      <c r="D16" s="5">
        <v>6.2</v>
      </c>
      <c r="E16" s="5">
        <v>13.3</v>
      </c>
      <c r="F16" s="5">
        <v>14.4</v>
      </c>
      <c r="G16" s="5">
        <v>22.5</v>
      </c>
      <c r="H16" s="5">
        <v>26</v>
      </c>
      <c r="I16" s="5">
        <v>23.8</v>
      </c>
      <c r="J16" s="5">
        <v>22.2</v>
      </c>
      <c r="K16" s="5">
        <v>15.4</v>
      </c>
      <c r="L16" s="5">
        <v>8.5</v>
      </c>
      <c r="M16" s="5">
        <v>7.5</v>
      </c>
    </row>
    <row r="17" spans="1:13" ht="17.25" thickBot="1" x14ac:dyDescent="0.65">
      <c r="A17" s="4" t="s">
        <v>15</v>
      </c>
      <c r="B17" s="5">
        <v>-5.8</v>
      </c>
      <c r="C17" s="5">
        <v>-12.8</v>
      </c>
      <c r="D17" s="5">
        <v>8.9</v>
      </c>
      <c r="E17" s="5">
        <v>14.1</v>
      </c>
      <c r="F17" s="5">
        <v>15.5</v>
      </c>
      <c r="G17" s="5">
        <v>24.1</v>
      </c>
      <c r="H17" s="5">
        <v>25.3</v>
      </c>
      <c r="I17" s="5">
        <v>21.6</v>
      </c>
      <c r="J17" s="5">
        <v>21.4</v>
      </c>
      <c r="K17" s="5">
        <v>12.1</v>
      </c>
      <c r="L17" s="5">
        <v>9.9</v>
      </c>
      <c r="M17" s="5">
        <v>6.9</v>
      </c>
    </row>
    <row r="18" spans="1:13" ht="17.25" thickBot="1" x14ac:dyDescent="0.65">
      <c r="A18" s="4" t="s">
        <v>16</v>
      </c>
      <c r="B18" s="5">
        <v>-5.2</v>
      </c>
      <c r="C18" s="5">
        <v>-9.3000000000000007</v>
      </c>
      <c r="D18" s="5">
        <v>12</v>
      </c>
      <c r="E18" s="5">
        <v>10</v>
      </c>
      <c r="F18" s="5">
        <v>15.6</v>
      </c>
      <c r="G18" s="5">
        <v>22.9</v>
      </c>
      <c r="H18" s="5">
        <v>25.6</v>
      </c>
      <c r="I18" s="5">
        <v>24</v>
      </c>
      <c r="J18" s="5">
        <v>21.3</v>
      </c>
      <c r="K18" s="5">
        <v>13.4</v>
      </c>
      <c r="L18" s="5">
        <v>11.1</v>
      </c>
      <c r="M18" s="5">
        <v>3</v>
      </c>
    </row>
    <row r="19" spans="1:13" ht="17.25" thickBot="1" x14ac:dyDescent="0.65">
      <c r="A19" s="4" t="s">
        <v>17</v>
      </c>
      <c r="B19" s="5">
        <v>-6.6</v>
      </c>
      <c r="C19" s="5">
        <v>-6</v>
      </c>
      <c r="D19" s="5">
        <v>9.5</v>
      </c>
      <c r="E19" s="5">
        <v>6.1</v>
      </c>
      <c r="F19" s="5">
        <v>17.600000000000001</v>
      </c>
      <c r="G19" s="5">
        <v>21.2</v>
      </c>
      <c r="H19" s="5">
        <v>25.9</v>
      </c>
      <c r="I19" s="5">
        <v>24.1</v>
      </c>
      <c r="J19" s="5">
        <v>21.5</v>
      </c>
      <c r="K19" s="5">
        <v>14.3</v>
      </c>
      <c r="L19" s="5">
        <v>8.1999999999999993</v>
      </c>
      <c r="M19" s="5">
        <v>2.7</v>
      </c>
    </row>
    <row r="20" spans="1:13" ht="17.25" thickBot="1" x14ac:dyDescent="0.65">
      <c r="A20" s="4" t="s">
        <v>18</v>
      </c>
      <c r="B20" s="5">
        <v>-5.6</v>
      </c>
      <c r="C20" s="5">
        <v>-0.7</v>
      </c>
      <c r="D20" s="5">
        <v>8.1</v>
      </c>
      <c r="E20" s="5">
        <v>9.1999999999999993</v>
      </c>
      <c r="F20" s="5">
        <v>19.100000000000001</v>
      </c>
      <c r="G20" s="5">
        <v>22</v>
      </c>
      <c r="H20" s="5">
        <v>27.2</v>
      </c>
      <c r="I20" s="5">
        <v>24.8</v>
      </c>
      <c r="J20" s="5">
        <v>20.7</v>
      </c>
      <c r="K20" s="5">
        <v>16.2</v>
      </c>
      <c r="L20" s="5">
        <v>4.9000000000000004</v>
      </c>
      <c r="M20" s="5">
        <v>-2.2999999999999998</v>
      </c>
    </row>
    <row r="21" spans="1:13" ht="17.25" thickBot="1" x14ac:dyDescent="0.65">
      <c r="A21" s="4" t="s">
        <v>19</v>
      </c>
      <c r="B21" s="5">
        <v>-5.0999999999999996</v>
      </c>
      <c r="C21" s="5">
        <v>2.5</v>
      </c>
      <c r="D21" s="5">
        <v>8.5</v>
      </c>
      <c r="E21" s="5">
        <v>13.2</v>
      </c>
      <c r="F21" s="5">
        <v>21.7</v>
      </c>
      <c r="G21" s="5">
        <v>22.2</v>
      </c>
      <c r="H21" s="5">
        <v>25.9</v>
      </c>
      <c r="I21" s="5">
        <v>25.6</v>
      </c>
      <c r="J21" s="5">
        <v>17.399999999999999</v>
      </c>
      <c r="K21" s="5">
        <v>16.2</v>
      </c>
      <c r="L21" s="5">
        <v>6.7</v>
      </c>
      <c r="M21" s="5">
        <v>-1.6</v>
      </c>
    </row>
    <row r="22" spans="1:13" ht="17.25" thickBot="1" x14ac:dyDescent="0.65">
      <c r="A22" s="4" t="s">
        <v>20</v>
      </c>
      <c r="B22" s="5">
        <v>-4.9000000000000004</v>
      </c>
      <c r="C22" s="5">
        <v>-4.8</v>
      </c>
      <c r="D22" s="5">
        <v>9.6999999999999993</v>
      </c>
      <c r="E22" s="5">
        <v>15.9</v>
      </c>
      <c r="F22" s="5">
        <v>18.8</v>
      </c>
      <c r="G22" s="5">
        <v>23.2</v>
      </c>
      <c r="H22" s="5">
        <v>27.1</v>
      </c>
      <c r="I22" s="5">
        <v>25.9</v>
      </c>
      <c r="J22" s="5">
        <v>14.8</v>
      </c>
      <c r="K22" s="5">
        <v>17</v>
      </c>
      <c r="L22" s="5">
        <v>7.2</v>
      </c>
      <c r="M22" s="5">
        <v>-3.5</v>
      </c>
    </row>
    <row r="23" spans="1:13" ht="17.25" thickBot="1" x14ac:dyDescent="0.65">
      <c r="A23" s="4" t="s">
        <v>21</v>
      </c>
      <c r="B23" s="5">
        <v>-6.2</v>
      </c>
      <c r="C23" s="5">
        <v>-3.6</v>
      </c>
      <c r="D23" s="5">
        <v>10.6</v>
      </c>
      <c r="E23" s="5">
        <v>16.399999999999999</v>
      </c>
      <c r="F23" s="5">
        <v>19.100000000000001</v>
      </c>
      <c r="G23" s="5">
        <v>24.3</v>
      </c>
      <c r="H23" s="5">
        <v>27.4</v>
      </c>
      <c r="I23" s="5">
        <v>25</v>
      </c>
      <c r="J23" s="5">
        <v>16.7</v>
      </c>
      <c r="K23" s="5">
        <v>16</v>
      </c>
      <c r="L23" s="5">
        <v>1.1000000000000001</v>
      </c>
      <c r="M23" s="5">
        <v>-3.7</v>
      </c>
    </row>
    <row r="24" spans="1:13" ht="17.25" thickBot="1" x14ac:dyDescent="0.65">
      <c r="A24" s="4" t="s">
        <v>22</v>
      </c>
      <c r="B24" s="5">
        <v>-4.7</v>
      </c>
      <c r="C24" s="5">
        <v>2.8</v>
      </c>
      <c r="D24" s="5">
        <v>6.8</v>
      </c>
      <c r="E24" s="5">
        <v>19</v>
      </c>
      <c r="F24" s="5">
        <v>18.100000000000001</v>
      </c>
      <c r="G24" s="5">
        <v>24.7</v>
      </c>
      <c r="H24" s="5">
        <v>28.3</v>
      </c>
      <c r="I24" s="5">
        <v>23.7</v>
      </c>
      <c r="J24" s="5">
        <v>19</v>
      </c>
      <c r="K24" s="5">
        <v>15.9</v>
      </c>
      <c r="L24" s="5">
        <v>1.5</v>
      </c>
      <c r="M24" s="5">
        <v>-2.2999999999999998</v>
      </c>
    </row>
    <row r="25" spans="1:13" ht="17.25" thickBot="1" x14ac:dyDescent="0.65">
      <c r="A25" s="4" t="s">
        <v>23</v>
      </c>
      <c r="B25" s="5">
        <v>-1.7</v>
      </c>
      <c r="C25" s="5">
        <v>6.8</v>
      </c>
      <c r="D25" s="5">
        <v>0.3</v>
      </c>
      <c r="E25" s="5">
        <v>13.8</v>
      </c>
      <c r="F25" s="5">
        <v>16.100000000000001</v>
      </c>
      <c r="G25" s="5">
        <v>26.2</v>
      </c>
      <c r="H25" s="5">
        <v>28.6</v>
      </c>
      <c r="I25" s="5">
        <v>23.1</v>
      </c>
      <c r="J25" s="5">
        <v>19.8</v>
      </c>
      <c r="K25" s="5">
        <v>15.7</v>
      </c>
      <c r="L25" s="5">
        <v>6.4</v>
      </c>
      <c r="M25" s="5">
        <v>0.4</v>
      </c>
    </row>
    <row r="26" spans="1:13" ht="17.25" thickBot="1" x14ac:dyDescent="0.65">
      <c r="A26" s="4" t="s">
        <v>24</v>
      </c>
      <c r="B26" s="5">
        <v>2.2000000000000002</v>
      </c>
      <c r="C26" s="5">
        <v>8.1999999999999993</v>
      </c>
      <c r="D26" s="5">
        <v>1.2</v>
      </c>
      <c r="E26" s="5">
        <v>12.8</v>
      </c>
      <c r="F26" s="5">
        <v>17.899999999999999</v>
      </c>
      <c r="G26" s="5">
        <v>24.9</v>
      </c>
      <c r="H26" s="5">
        <v>27.4</v>
      </c>
      <c r="I26" s="5">
        <v>24.1</v>
      </c>
      <c r="J26" s="5">
        <v>20.3</v>
      </c>
      <c r="K26" s="5">
        <v>16.899999999999999</v>
      </c>
      <c r="L26" s="5">
        <v>9.1999999999999993</v>
      </c>
      <c r="M26" s="5">
        <v>-6.3</v>
      </c>
    </row>
    <row r="27" spans="1:13" ht="17.25" thickBot="1" x14ac:dyDescent="0.65">
      <c r="A27" s="4" t="s">
        <v>25</v>
      </c>
      <c r="B27" s="5">
        <v>-2.4</v>
      </c>
      <c r="C27" s="5">
        <v>4.0999999999999996</v>
      </c>
      <c r="D27" s="5">
        <v>5.9</v>
      </c>
      <c r="E27" s="5">
        <v>14.3</v>
      </c>
      <c r="F27" s="5">
        <v>20.3</v>
      </c>
      <c r="G27" s="5">
        <v>24.6</v>
      </c>
      <c r="H27" s="5">
        <v>27.7</v>
      </c>
      <c r="I27" s="5">
        <v>24.4</v>
      </c>
      <c r="J27" s="5">
        <v>19.399999999999999</v>
      </c>
      <c r="K27" s="5">
        <v>16.3</v>
      </c>
      <c r="L27" s="5">
        <v>11.7</v>
      </c>
      <c r="M27" s="5">
        <v>-5.8</v>
      </c>
    </row>
    <row r="28" spans="1:13" ht="17.25" thickBot="1" x14ac:dyDescent="0.65">
      <c r="A28" s="4" t="s">
        <v>26</v>
      </c>
      <c r="B28" s="5">
        <v>-9.6</v>
      </c>
      <c r="C28" s="5">
        <v>6.5</v>
      </c>
      <c r="D28" s="5">
        <v>6.3</v>
      </c>
      <c r="E28" s="5">
        <v>16.5</v>
      </c>
      <c r="F28" s="5">
        <v>19.5</v>
      </c>
      <c r="G28" s="5">
        <v>26.2</v>
      </c>
      <c r="H28" s="5">
        <v>29</v>
      </c>
      <c r="I28" s="5">
        <v>24.6</v>
      </c>
      <c r="J28" s="5">
        <v>18.8</v>
      </c>
      <c r="K28" s="5">
        <v>17</v>
      </c>
      <c r="L28" s="5">
        <v>4</v>
      </c>
      <c r="M28" s="5">
        <v>-0.9</v>
      </c>
    </row>
    <row r="29" spans="1:13" ht="17.25" thickBot="1" x14ac:dyDescent="0.65">
      <c r="A29" s="4" t="s">
        <v>27</v>
      </c>
      <c r="B29" s="5">
        <v>-11.7</v>
      </c>
      <c r="C29" s="5">
        <v>7.6</v>
      </c>
      <c r="D29" s="5">
        <v>5.7</v>
      </c>
      <c r="E29" s="5">
        <v>10.9</v>
      </c>
      <c r="F29" s="5">
        <v>19.3</v>
      </c>
      <c r="G29" s="5">
        <v>26.8</v>
      </c>
      <c r="H29" s="5">
        <v>29.6</v>
      </c>
      <c r="I29" s="5">
        <v>24.8</v>
      </c>
      <c r="J29" s="5">
        <v>19.5</v>
      </c>
      <c r="K29" s="5">
        <v>18.3</v>
      </c>
      <c r="L29" s="5">
        <v>-0.2</v>
      </c>
      <c r="M29" s="5">
        <v>1.4</v>
      </c>
    </row>
    <row r="30" spans="1:13" ht="17.25" thickBot="1" x14ac:dyDescent="0.65">
      <c r="A30" s="4" t="s">
        <v>28</v>
      </c>
      <c r="B30" s="5">
        <v>-12.3</v>
      </c>
      <c r="C30" s="5"/>
      <c r="D30" s="5">
        <v>8.8000000000000007</v>
      </c>
      <c r="E30" s="5">
        <v>12.7</v>
      </c>
      <c r="F30" s="5">
        <v>20.399999999999999</v>
      </c>
      <c r="G30" s="5">
        <v>25</v>
      </c>
      <c r="H30" s="5">
        <v>29.6</v>
      </c>
      <c r="I30" s="5">
        <v>25.3</v>
      </c>
      <c r="J30" s="5">
        <v>19.8</v>
      </c>
      <c r="K30" s="5">
        <v>19.899999999999999</v>
      </c>
      <c r="L30" s="5">
        <v>0.9</v>
      </c>
      <c r="M30" s="5">
        <v>2.7</v>
      </c>
    </row>
    <row r="31" spans="1:13" ht="17.25" thickBot="1" x14ac:dyDescent="0.65">
      <c r="A31" s="4" t="s">
        <v>29</v>
      </c>
      <c r="B31" s="5">
        <v>-12.4</v>
      </c>
      <c r="C31" s="5"/>
      <c r="D31" s="5">
        <v>10.6</v>
      </c>
      <c r="E31" s="5">
        <v>14.7</v>
      </c>
      <c r="F31" s="5">
        <v>22.8</v>
      </c>
      <c r="G31" s="5">
        <v>24.4</v>
      </c>
      <c r="H31" s="5">
        <v>29.6</v>
      </c>
      <c r="I31" s="5">
        <v>26.2</v>
      </c>
      <c r="J31" s="5">
        <v>20.7</v>
      </c>
      <c r="K31" s="5">
        <v>16.600000000000001</v>
      </c>
      <c r="L31" s="5">
        <v>-0.5</v>
      </c>
      <c r="M31" s="5">
        <v>3.3</v>
      </c>
    </row>
    <row r="32" spans="1:13" x14ac:dyDescent="0.6">
      <c r="A32" s="7" t="s">
        <v>30</v>
      </c>
      <c r="B32" s="7">
        <v>-10.5</v>
      </c>
      <c r="C32" s="7"/>
      <c r="D32" s="7">
        <v>9.1</v>
      </c>
      <c r="E32" s="7"/>
      <c r="F32" s="7">
        <v>21.8</v>
      </c>
      <c r="G32" s="7"/>
      <c r="H32" s="7">
        <v>28.6</v>
      </c>
      <c r="I32" s="7">
        <v>22.9</v>
      </c>
      <c r="J32" s="7"/>
      <c r="K32" s="7">
        <v>13.2</v>
      </c>
      <c r="L32" s="7"/>
      <c r="M32" s="7">
        <v>3.9</v>
      </c>
    </row>
    <row r="33" spans="1:13" x14ac:dyDescent="0.6">
      <c r="A33" s="9" t="s">
        <v>31</v>
      </c>
      <c r="B33" s="9">
        <v>-6.7</v>
      </c>
      <c r="C33" s="9">
        <v>-2.4</v>
      </c>
      <c r="D33" s="9">
        <v>5.4</v>
      </c>
      <c r="E33" s="9">
        <v>12.5</v>
      </c>
      <c r="F33" s="9">
        <v>17.399999999999999</v>
      </c>
      <c r="G33" s="9">
        <v>22.5</v>
      </c>
      <c r="H33" s="9">
        <v>26</v>
      </c>
      <c r="I33" s="9">
        <v>24.6</v>
      </c>
      <c r="J33" s="9">
        <v>21.5</v>
      </c>
      <c r="K33" s="9">
        <v>16.7</v>
      </c>
      <c r="L33" s="9">
        <v>7.6</v>
      </c>
      <c r="M33" s="9">
        <v>2.4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642B4-50F0-4D4F-B9E7-FE86186FC03F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</row>
    <row r="2" spans="1:13" ht="17.25" thickBot="1" x14ac:dyDescent="0.65">
      <c r="A2" s="4" t="s">
        <v>0</v>
      </c>
      <c r="B2" s="5">
        <v>2.7</v>
      </c>
      <c r="C2" s="5">
        <v>2.5</v>
      </c>
      <c r="D2" s="5">
        <v>3.7</v>
      </c>
      <c r="E2" s="5">
        <v>5.3</v>
      </c>
      <c r="F2" s="5">
        <v>12.4</v>
      </c>
      <c r="G2" s="5">
        <v>18.2</v>
      </c>
      <c r="H2" s="5">
        <v>18.600000000000001</v>
      </c>
      <c r="I2" s="5">
        <v>26.3</v>
      </c>
      <c r="J2" s="5">
        <v>22.9</v>
      </c>
      <c r="K2" s="5">
        <v>17.7</v>
      </c>
      <c r="L2" s="5">
        <v>7.1</v>
      </c>
      <c r="M2" s="5">
        <v>3.8</v>
      </c>
    </row>
    <row r="3" spans="1:13" ht="17.25" thickBot="1" x14ac:dyDescent="0.65">
      <c r="A3" s="4" t="s">
        <v>1</v>
      </c>
      <c r="B3" s="5">
        <v>3.5</v>
      </c>
      <c r="C3" s="5">
        <v>3.4</v>
      </c>
      <c r="D3" s="5">
        <v>2.8</v>
      </c>
      <c r="E3" s="5">
        <v>4.4000000000000004</v>
      </c>
      <c r="F3" s="5">
        <v>13.7</v>
      </c>
      <c r="G3" s="5">
        <v>19</v>
      </c>
      <c r="H3" s="5">
        <v>15.2</v>
      </c>
      <c r="I3" s="5">
        <v>24.1</v>
      </c>
      <c r="J3" s="5">
        <v>23.5</v>
      </c>
      <c r="K3" s="5">
        <v>18</v>
      </c>
      <c r="L3" s="5">
        <v>9.6999999999999993</v>
      </c>
      <c r="M3" s="5">
        <v>4.9000000000000004</v>
      </c>
    </row>
    <row r="4" spans="1:13" ht="17.25" thickBot="1" x14ac:dyDescent="0.65">
      <c r="A4" s="4" t="s">
        <v>2</v>
      </c>
      <c r="B4" s="5">
        <v>3.2</v>
      </c>
      <c r="C4" s="5">
        <v>3.7</v>
      </c>
      <c r="D4" s="5">
        <v>3</v>
      </c>
      <c r="E4" s="5">
        <v>6.5</v>
      </c>
      <c r="F4" s="5">
        <v>12.5</v>
      </c>
      <c r="G4" s="5">
        <v>20</v>
      </c>
      <c r="H4" s="5">
        <v>14.3</v>
      </c>
      <c r="I4" s="5">
        <v>25.3</v>
      </c>
      <c r="J4" s="5">
        <v>24.1</v>
      </c>
      <c r="K4" s="5">
        <v>16.600000000000001</v>
      </c>
      <c r="L4" s="5">
        <v>12.6</v>
      </c>
      <c r="M4" s="5">
        <v>5.9</v>
      </c>
    </row>
    <row r="5" spans="1:13" ht="17.25" thickBot="1" x14ac:dyDescent="0.65">
      <c r="A5" s="4" t="s">
        <v>3</v>
      </c>
      <c r="B5" s="5">
        <v>5</v>
      </c>
      <c r="C5" s="5">
        <v>4.0999999999999996</v>
      </c>
      <c r="D5" s="5">
        <v>3.1</v>
      </c>
      <c r="E5" s="5">
        <v>7.1</v>
      </c>
      <c r="F5" s="5">
        <v>9.8000000000000007</v>
      </c>
      <c r="G5" s="5">
        <v>22.1</v>
      </c>
      <c r="H5" s="5">
        <v>18.3</v>
      </c>
      <c r="I5" s="5">
        <v>25.1</v>
      </c>
      <c r="J5" s="5">
        <v>23.9</v>
      </c>
      <c r="K5" s="5">
        <v>14.8</v>
      </c>
      <c r="L5" s="5">
        <v>7.3</v>
      </c>
      <c r="M5" s="5">
        <v>4.8</v>
      </c>
    </row>
    <row r="6" spans="1:13" ht="17.25" thickBot="1" x14ac:dyDescent="0.65">
      <c r="A6" s="4" t="s">
        <v>4</v>
      </c>
      <c r="B6" s="5">
        <v>-3.4</v>
      </c>
      <c r="C6" s="5">
        <v>1.3</v>
      </c>
      <c r="D6" s="5">
        <v>4.0999999999999996</v>
      </c>
      <c r="E6" s="5">
        <v>7.8</v>
      </c>
      <c r="F6" s="5">
        <v>9.1999999999999993</v>
      </c>
      <c r="G6" s="5">
        <v>22.2</v>
      </c>
      <c r="H6" s="5">
        <v>22</v>
      </c>
      <c r="I6" s="5">
        <v>25.5</v>
      </c>
      <c r="J6" s="5">
        <v>23.3</v>
      </c>
      <c r="K6" s="5">
        <v>14.8</v>
      </c>
      <c r="L6" s="5">
        <v>2.4</v>
      </c>
      <c r="M6" s="5">
        <v>4.7</v>
      </c>
    </row>
    <row r="7" spans="1:13" ht="17.25" thickBot="1" x14ac:dyDescent="0.65">
      <c r="A7" s="4" t="s">
        <v>5</v>
      </c>
      <c r="B7" s="5">
        <v>-4.8</v>
      </c>
      <c r="C7" s="5">
        <v>-2.6</v>
      </c>
      <c r="D7" s="5">
        <v>4.7</v>
      </c>
      <c r="E7" s="5">
        <v>5.4</v>
      </c>
      <c r="F7" s="5">
        <v>11.8</v>
      </c>
      <c r="G7" s="5">
        <v>21.2</v>
      </c>
      <c r="H7" s="5">
        <v>22.2</v>
      </c>
      <c r="I7" s="5">
        <v>25.5</v>
      </c>
      <c r="J7" s="5">
        <v>22.9</v>
      </c>
      <c r="K7" s="5">
        <v>16.7</v>
      </c>
      <c r="L7" s="5">
        <v>5.7</v>
      </c>
      <c r="M7" s="5">
        <v>7.6</v>
      </c>
    </row>
    <row r="8" spans="1:13" ht="17.25" thickBot="1" x14ac:dyDescent="0.65">
      <c r="A8" s="4" t="s">
        <v>6</v>
      </c>
      <c r="B8" s="5">
        <v>2.2999999999999998</v>
      </c>
      <c r="C8" s="5">
        <v>-2.2000000000000002</v>
      </c>
      <c r="D8" s="5">
        <v>5</v>
      </c>
      <c r="E8" s="5">
        <v>7.7</v>
      </c>
      <c r="F8" s="5">
        <v>14.1</v>
      </c>
      <c r="G8" s="5">
        <v>22.4</v>
      </c>
      <c r="H8" s="5">
        <v>21.4</v>
      </c>
      <c r="I8" s="5">
        <v>26.3</v>
      </c>
      <c r="J8" s="5">
        <v>22.6</v>
      </c>
      <c r="K8" s="5">
        <v>16.600000000000001</v>
      </c>
      <c r="L8" s="5">
        <v>8.4</v>
      </c>
      <c r="M8" s="5">
        <v>3.4</v>
      </c>
    </row>
    <row r="9" spans="1:13" ht="17.25" thickBot="1" x14ac:dyDescent="0.65">
      <c r="A9" s="4" t="s">
        <v>7</v>
      </c>
      <c r="B9" s="5">
        <v>-1.6</v>
      </c>
      <c r="C9" s="5">
        <v>-0.7</v>
      </c>
      <c r="D9" s="5">
        <v>6.1</v>
      </c>
      <c r="E9" s="5">
        <v>9</v>
      </c>
      <c r="F9" s="5">
        <v>16</v>
      </c>
      <c r="G9" s="5">
        <v>18.7</v>
      </c>
      <c r="H9" s="5">
        <v>22.8</v>
      </c>
      <c r="I9" s="5">
        <v>24.8</v>
      </c>
      <c r="J9" s="5">
        <v>20.2</v>
      </c>
      <c r="K9" s="5">
        <v>17.7</v>
      </c>
      <c r="L9" s="5">
        <v>10.3</v>
      </c>
      <c r="M9" s="5">
        <v>-4.3</v>
      </c>
    </row>
    <row r="10" spans="1:13" ht="17.25" thickBot="1" x14ac:dyDescent="0.65">
      <c r="A10" s="4" t="s">
        <v>8</v>
      </c>
      <c r="B10" s="5">
        <v>-6.9</v>
      </c>
      <c r="C10" s="5">
        <v>1.5</v>
      </c>
      <c r="D10" s="5">
        <v>5.8</v>
      </c>
      <c r="E10" s="5">
        <v>10.4</v>
      </c>
      <c r="F10" s="5">
        <v>17.3</v>
      </c>
      <c r="G10" s="5">
        <v>19.100000000000001</v>
      </c>
      <c r="H10" s="5">
        <v>20.7</v>
      </c>
      <c r="I10" s="5">
        <v>25</v>
      </c>
      <c r="J10" s="5">
        <v>21.3</v>
      </c>
      <c r="K10" s="5">
        <v>19</v>
      </c>
      <c r="L10" s="5">
        <v>11.9</v>
      </c>
      <c r="M10" s="5">
        <v>-6</v>
      </c>
    </row>
    <row r="11" spans="1:13" ht="17.25" thickBot="1" x14ac:dyDescent="0.65">
      <c r="A11" s="4" t="s">
        <v>9</v>
      </c>
      <c r="B11" s="5">
        <v>-9.1999999999999993</v>
      </c>
      <c r="C11" s="5">
        <v>3.3</v>
      </c>
      <c r="D11" s="5">
        <v>7.8</v>
      </c>
      <c r="E11" s="5">
        <v>11.8</v>
      </c>
      <c r="F11" s="5">
        <v>17.399999999999999</v>
      </c>
      <c r="G11" s="5">
        <v>17.8</v>
      </c>
      <c r="H11" s="5">
        <v>21.3</v>
      </c>
      <c r="I11" s="5">
        <v>25.3</v>
      </c>
      <c r="J11" s="5">
        <v>21.6</v>
      </c>
      <c r="K11" s="5">
        <v>17</v>
      </c>
      <c r="L11" s="5">
        <v>10.4</v>
      </c>
      <c r="M11" s="5">
        <v>1.5</v>
      </c>
    </row>
    <row r="12" spans="1:13" ht="17.25" thickBot="1" x14ac:dyDescent="0.65">
      <c r="A12" s="4" t="s">
        <v>10</v>
      </c>
      <c r="B12" s="5">
        <v>-6.9</v>
      </c>
      <c r="C12" s="5">
        <v>2.1</v>
      </c>
      <c r="D12" s="5">
        <v>6.3</v>
      </c>
      <c r="E12" s="5">
        <v>12.5</v>
      </c>
      <c r="F12" s="5">
        <v>13.6</v>
      </c>
      <c r="G12" s="5">
        <v>19.5</v>
      </c>
      <c r="H12" s="5">
        <v>21.9</v>
      </c>
      <c r="I12" s="5">
        <v>24.1</v>
      </c>
      <c r="J12" s="5">
        <v>20.7</v>
      </c>
      <c r="K12" s="5">
        <v>16.5</v>
      </c>
      <c r="L12" s="5">
        <v>4.5</v>
      </c>
      <c r="M12" s="5">
        <v>3.4</v>
      </c>
    </row>
    <row r="13" spans="1:13" ht="17.25" thickBot="1" x14ac:dyDescent="0.65">
      <c r="A13" s="4" t="s">
        <v>11</v>
      </c>
      <c r="B13" s="5">
        <v>-5.8</v>
      </c>
      <c r="C13" s="5">
        <v>4.5</v>
      </c>
      <c r="D13" s="5">
        <v>3.6</v>
      </c>
      <c r="E13" s="5">
        <v>14.6</v>
      </c>
      <c r="F13" s="5">
        <v>13.5</v>
      </c>
      <c r="G13" s="5">
        <v>17.899999999999999</v>
      </c>
      <c r="H13" s="5">
        <v>24.1</v>
      </c>
      <c r="I13" s="5">
        <v>21.7</v>
      </c>
      <c r="J13" s="5">
        <v>20.5</v>
      </c>
      <c r="K13" s="5">
        <v>13.4</v>
      </c>
      <c r="L13" s="5">
        <v>7.4</v>
      </c>
      <c r="M13" s="5">
        <v>4</v>
      </c>
    </row>
    <row r="14" spans="1:13" ht="17.25" thickBot="1" x14ac:dyDescent="0.65">
      <c r="A14" s="4" t="s">
        <v>12</v>
      </c>
      <c r="B14" s="5">
        <v>-0.5</v>
      </c>
      <c r="C14" s="5">
        <v>4.4000000000000004</v>
      </c>
      <c r="D14" s="5">
        <v>3.9</v>
      </c>
      <c r="E14" s="5">
        <v>10.7</v>
      </c>
      <c r="F14" s="5">
        <v>13.9</v>
      </c>
      <c r="G14" s="5">
        <v>20.100000000000001</v>
      </c>
      <c r="H14" s="5">
        <v>22.1</v>
      </c>
      <c r="I14" s="5">
        <v>21.7</v>
      </c>
      <c r="J14" s="5">
        <v>17.899999999999999</v>
      </c>
      <c r="K14" s="5">
        <v>15.1</v>
      </c>
      <c r="L14" s="5">
        <v>6.4</v>
      </c>
      <c r="M14" s="5">
        <v>2.2999999999999998</v>
      </c>
    </row>
    <row r="15" spans="1:13" ht="17.25" thickBot="1" x14ac:dyDescent="0.65">
      <c r="A15" s="4" t="s">
        <v>13</v>
      </c>
      <c r="B15" s="5">
        <v>-5.8</v>
      </c>
      <c r="C15" s="5">
        <v>10</v>
      </c>
      <c r="D15" s="5">
        <v>7.3</v>
      </c>
      <c r="E15" s="5">
        <v>11.8</v>
      </c>
      <c r="F15" s="5">
        <v>15.1</v>
      </c>
      <c r="G15" s="5">
        <v>19.2</v>
      </c>
      <c r="H15" s="5">
        <v>22.5</v>
      </c>
      <c r="I15" s="5">
        <v>20.6</v>
      </c>
      <c r="J15" s="5">
        <v>18.2</v>
      </c>
      <c r="K15" s="5">
        <v>14.7</v>
      </c>
      <c r="L15" s="5">
        <v>-1.4</v>
      </c>
      <c r="M15" s="5">
        <v>2.7</v>
      </c>
    </row>
    <row r="16" spans="1:13" ht="17.25" thickBot="1" x14ac:dyDescent="0.65">
      <c r="A16" s="4" t="s">
        <v>14</v>
      </c>
      <c r="B16" s="5">
        <v>-6.1</v>
      </c>
      <c r="C16" s="5">
        <v>6.8</v>
      </c>
      <c r="D16" s="5">
        <v>7.8</v>
      </c>
      <c r="E16" s="5">
        <v>12.5</v>
      </c>
      <c r="F16" s="5">
        <v>16.3</v>
      </c>
      <c r="G16" s="5">
        <v>20.8</v>
      </c>
      <c r="H16" s="5">
        <v>24.4</v>
      </c>
      <c r="I16" s="5">
        <v>21.2</v>
      </c>
      <c r="J16" s="5">
        <v>17.899999999999999</v>
      </c>
      <c r="K16" s="5">
        <v>15.5</v>
      </c>
      <c r="L16" s="5">
        <v>-1.9</v>
      </c>
      <c r="M16" s="5">
        <v>7</v>
      </c>
    </row>
    <row r="17" spans="1:13" ht="17.25" thickBot="1" x14ac:dyDescent="0.65">
      <c r="A17" s="4" t="s">
        <v>15</v>
      </c>
      <c r="B17" s="5">
        <v>-2.9</v>
      </c>
      <c r="C17" s="5">
        <v>1.3</v>
      </c>
      <c r="D17" s="5">
        <v>9</v>
      </c>
      <c r="E17" s="5">
        <v>10.1</v>
      </c>
      <c r="F17" s="5">
        <v>13.4</v>
      </c>
      <c r="G17" s="5">
        <v>22.5</v>
      </c>
      <c r="H17" s="5">
        <v>20.8</v>
      </c>
      <c r="I17" s="5">
        <v>23.8</v>
      </c>
      <c r="J17" s="5">
        <v>18.5</v>
      </c>
      <c r="K17" s="5">
        <v>14.9</v>
      </c>
      <c r="L17" s="5">
        <v>0.2</v>
      </c>
      <c r="M17" s="5">
        <v>5.4</v>
      </c>
    </row>
    <row r="18" spans="1:13" ht="17.25" thickBot="1" x14ac:dyDescent="0.65">
      <c r="A18" s="4" t="s">
        <v>16</v>
      </c>
      <c r="B18" s="5">
        <v>-2.9</v>
      </c>
      <c r="C18" s="5">
        <v>4.2</v>
      </c>
      <c r="D18" s="5">
        <v>8.6</v>
      </c>
      <c r="E18" s="5">
        <v>11.6</v>
      </c>
      <c r="F18" s="5">
        <v>15.3</v>
      </c>
      <c r="G18" s="5">
        <v>22.2</v>
      </c>
      <c r="H18" s="5">
        <v>22.1</v>
      </c>
      <c r="I18" s="5">
        <v>25.5</v>
      </c>
      <c r="J18" s="5">
        <v>19.600000000000001</v>
      </c>
      <c r="K18" s="5">
        <v>15.6</v>
      </c>
      <c r="L18" s="5">
        <v>1.2</v>
      </c>
      <c r="M18" s="5">
        <v>1.3</v>
      </c>
    </row>
    <row r="19" spans="1:13" ht="17.25" thickBot="1" x14ac:dyDescent="0.65">
      <c r="A19" s="4" t="s">
        <v>17</v>
      </c>
      <c r="B19" s="5">
        <v>-6.3</v>
      </c>
      <c r="C19" s="5">
        <v>3</v>
      </c>
      <c r="D19" s="5">
        <v>1</v>
      </c>
      <c r="E19" s="5">
        <v>12.6</v>
      </c>
      <c r="F19" s="5">
        <v>13.6</v>
      </c>
      <c r="G19" s="5">
        <v>21.2</v>
      </c>
      <c r="H19" s="5">
        <v>25.5</v>
      </c>
      <c r="I19" s="5">
        <v>25.9</v>
      </c>
      <c r="J19" s="5">
        <v>19</v>
      </c>
      <c r="K19" s="5">
        <v>15</v>
      </c>
      <c r="L19" s="5">
        <v>2.8</v>
      </c>
      <c r="M19" s="5">
        <v>2.5</v>
      </c>
    </row>
    <row r="20" spans="1:13" ht="17.25" thickBot="1" x14ac:dyDescent="0.65">
      <c r="A20" s="4" t="s">
        <v>18</v>
      </c>
      <c r="B20" s="5">
        <v>-10.4</v>
      </c>
      <c r="C20" s="5">
        <v>1.1000000000000001</v>
      </c>
      <c r="D20" s="5">
        <v>-3.4</v>
      </c>
      <c r="E20" s="5">
        <v>11.7</v>
      </c>
      <c r="F20" s="5">
        <v>19.8</v>
      </c>
      <c r="G20" s="5">
        <v>23.6</v>
      </c>
      <c r="H20" s="5">
        <v>25.1</v>
      </c>
      <c r="I20" s="5">
        <v>25.3</v>
      </c>
      <c r="J20" s="5">
        <v>19</v>
      </c>
      <c r="K20" s="5">
        <v>16.8</v>
      </c>
      <c r="L20" s="5">
        <v>2.4</v>
      </c>
      <c r="M20" s="5">
        <v>1.2</v>
      </c>
    </row>
    <row r="21" spans="1:13" ht="17.25" thickBot="1" x14ac:dyDescent="0.65">
      <c r="A21" s="4" t="s">
        <v>19</v>
      </c>
      <c r="B21" s="5">
        <v>-12.7</v>
      </c>
      <c r="C21" s="5">
        <v>2.6</v>
      </c>
      <c r="D21" s="5">
        <v>-1.3</v>
      </c>
      <c r="E21" s="5">
        <v>11.6</v>
      </c>
      <c r="F21" s="5">
        <v>18.399999999999999</v>
      </c>
      <c r="G21" s="5">
        <v>23.4</v>
      </c>
      <c r="H21" s="5">
        <v>26.1</v>
      </c>
      <c r="I21" s="5">
        <v>26.4</v>
      </c>
      <c r="J21" s="5">
        <v>19.100000000000001</v>
      </c>
      <c r="K21" s="5">
        <v>17.2</v>
      </c>
      <c r="L21" s="5">
        <v>2.2000000000000002</v>
      </c>
      <c r="M21" s="5">
        <v>3.8</v>
      </c>
    </row>
    <row r="22" spans="1:13" ht="17.25" thickBot="1" x14ac:dyDescent="0.65">
      <c r="A22" s="4" t="s">
        <v>20</v>
      </c>
      <c r="B22" s="5">
        <v>-10</v>
      </c>
      <c r="C22" s="5">
        <v>3.2</v>
      </c>
      <c r="D22" s="5">
        <v>0.4</v>
      </c>
      <c r="E22" s="5">
        <v>16.3</v>
      </c>
      <c r="F22" s="5">
        <v>17.600000000000001</v>
      </c>
      <c r="G22" s="5">
        <v>21.7</v>
      </c>
      <c r="H22" s="5">
        <v>27.1</v>
      </c>
      <c r="I22" s="5">
        <v>27.1</v>
      </c>
      <c r="J22" s="5">
        <v>17.3</v>
      </c>
      <c r="K22" s="5">
        <v>13.1</v>
      </c>
      <c r="L22" s="5">
        <v>0.1</v>
      </c>
      <c r="M22" s="5">
        <v>4.5999999999999996</v>
      </c>
    </row>
    <row r="23" spans="1:13" ht="17.25" thickBot="1" x14ac:dyDescent="0.65">
      <c r="A23" s="4" t="s">
        <v>21</v>
      </c>
      <c r="B23" s="5">
        <v>-9.4</v>
      </c>
      <c r="C23" s="5">
        <v>2.2999999999999998</v>
      </c>
      <c r="D23" s="5">
        <v>1.5</v>
      </c>
      <c r="E23" s="5">
        <v>18.899999999999999</v>
      </c>
      <c r="F23" s="5">
        <v>17</v>
      </c>
      <c r="G23" s="5">
        <v>22.7</v>
      </c>
      <c r="H23" s="5">
        <v>24.9</v>
      </c>
      <c r="I23" s="5">
        <v>26.1</v>
      </c>
      <c r="J23" s="5">
        <v>16.7</v>
      </c>
      <c r="K23" s="5">
        <v>14.8</v>
      </c>
      <c r="L23" s="5">
        <v>-0.2</v>
      </c>
      <c r="M23" s="5">
        <v>7</v>
      </c>
    </row>
    <row r="24" spans="1:13" ht="17.25" thickBot="1" x14ac:dyDescent="0.65">
      <c r="A24" s="4" t="s">
        <v>22</v>
      </c>
      <c r="B24" s="5">
        <v>-9.6</v>
      </c>
      <c r="C24" s="5">
        <v>0.6</v>
      </c>
      <c r="D24" s="5">
        <v>0.4</v>
      </c>
      <c r="E24" s="5">
        <v>9.1999999999999993</v>
      </c>
      <c r="F24" s="5">
        <v>18.8</v>
      </c>
      <c r="G24" s="5">
        <v>23.4</v>
      </c>
      <c r="H24" s="5">
        <v>26.5</v>
      </c>
      <c r="I24" s="5">
        <v>23.2</v>
      </c>
      <c r="J24" s="5">
        <v>17.8</v>
      </c>
      <c r="K24" s="5">
        <v>16.100000000000001</v>
      </c>
      <c r="L24" s="5">
        <v>-1.1000000000000001</v>
      </c>
      <c r="M24" s="5">
        <v>4.8</v>
      </c>
    </row>
    <row r="25" spans="1:13" ht="17.25" thickBot="1" x14ac:dyDescent="0.65">
      <c r="A25" s="4" t="s">
        <v>23</v>
      </c>
      <c r="B25" s="5">
        <v>-4.2</v>
      </c>
      <c r="C25" s="5">
        <v>0.9</v>
      </c>
      <c r="D25" s="5">
        <v>2.8</v>
      </c>
      <c r="E25" s="5">
        <v>10.8</v>
      </c>
      <c r="F25" s="5">
        <v>21.1</v>
      </c>
      <c r="G25" s="5">
        <v>23.8</v>
      </c>
      <c r="H25" s="5">
        <v>26.8</v>
      </c>
      <c r="I25" s="5">
        <v>20.5</v>
      </c>
      <c r="J25" s="5">
        <v>18.7</v>
      </c>
      <c r="K25" s="5">
        <v>11</v>
      </c>
      <c r="L25" s="5">
        <v>-0.7</v>
      </c>
      <c r="M25" s="5">
        <v>5.0999999999999996</v>
      </c>
    </row>
    <row r="26" spans="1:13" ht="17.25" thickBot="1" x14ac:dyDescent="0.65">
      <c r="A26" s="4" t="s">
        <v>24</v>
      </c>
      <c r="B26" s="5">
        <v>-0.9</v>
      </c>
      <c r="C26" s="5">
        <v>2.6</v>
      </c>
      <c r="D26" s="5">
        <v>6.6</v>
      </c>
      <c r="E26" s="5">
        <v>12.6</v>
      </c>
      <c r="F26" s="5">
        <v>20.2</v>
      </c>
      <c r="G26" s="5">
        <v>20.399999999999999</v>
      </c>
      <c r="H26" s="5">
        <v>27.1</v>
      </c>
      <c r="I26" s="5">
        <v>18.899999999999999</v>
      </c>
      <c r="J26" s="5">
        <v>18.600000000000001</v>
      </c>
      <c r="K26" s="5">
        <v>7.9</v>
      </c>
      <c r="L26" s="5">
        <v>2.2000000000000002</v>
      </c>
      <c r="M26" s="5">
        <v>-0.1</v>
      </c>
    </row>
    <row r="27" spans="1:13" ht="17.25" thickBot="1" x14ac:dyDescent="0.65">
      <c r="A27" s="4" t="s">
        <v>25</v>
      </c>
      <c r="B27" s="5">
        <v>-3.4</v>
      </c>
      <c r="C27" s="5">
        <v>4.4000000000000004</v>
      </c>
      <c r="D27" s="5">
        <v>8.4</v>
      </c>
      <c r="E27" s="5">
        <v>15.3</v>
      </c>
      <c r="F27" s="5">
        <v>22.9</v>
      </c>
      <c r="G27" s="5">
        <v>21.7</v>
      </c>
      <c r="H27" s="5">
        <v>24.7</v>
      </c>
      <c r="I27" s="5">
        <v>21.9</v>
      </c>
      <c r="J27" s="5">
        <v>19</v>
      </c>
      <c r="K27" s="5">
        <v>9.9</v>
      </c>
      <c r="L27" s="5">
        <v>0.2</v>
      </c>
      <c r="M27" s="5">
        <v>-14.5</v>
      </c>
    </row>
    <row r="28" spans="1:13" ht="17.25" thickBot="1" x14ac:dyDescent="0.65">
      <c r="A28" s="4" t="s">
        <v>26</v>
      </c>
      <c r="B28" s="5">
        <v>-4.9000000000000004</v>
      </c>
      <c r="C28" s="5">
        <v>5.6</v>
      </c>
      <c r="D28" s="5">
        <v>8.9</v>
      </c>
      <c r="E28" s="5">
        <v>15.7</v>
      </c>
      <c r="F28" s="5">
        <v>25.1</v>
      </c>
      <c r="G28" s="5">
        <v>23.1</v>
      </c>
      <c r="H28" s="5">
        <v>25.7</v>
      </c>
      <c r="I28" s="5">
        <v>20.100000000000001</v>
      </c>
      <c r="J28" s="5">
        <v>19.8</v>
      </c>
      <c r="K28" s="5">
        <v>11.5</v>
      </c>
      <c r="L28" s="5">
        <v>-1.9</v>
      </c>
      <c r="M28" s="5">
        <v>-14.7</v>
      </c>
    </row>
    <row r="29" spans="1:13" ht="17.25" thickBot="1" x14ac:dyDescent="0.65">
      <c r="A29" s="4" t="s">
        <v>27</v>
      </c>
      <c r="B29" s="5">
        <v>-1.9</v>
      </c>
      <c r="C29" s="5">
        <v>5.4</v>
      </c>
      <c r="D29" s="5">
        <v>9.3000000000000007</v>
      </c>
      <c r="E29" s="5">
        <v>16.7</v>
      </c>
      <c r="F29" s="5">
        <v>22.8</v>
      </c>
      <c r="G29" s="5">
        <v>26.2</v>
      </c>
      <c r="H29" s="5">
        <v>23.8</v>
      </c>
      <c r="I29" s="5">
        <v>22.3</v>
      </c>
      <c r="J29" s="5">
        <v>18.7</v>
      </c>
      <c r="K29" s="5">
        <v>9</v>
      </c>
      <c r="L29" s="5">
        <v>0.2</v>
      </c>
      <c r="M29" s="5">
        <v>-12.5</v>
      </c>
    </row>
    <row r="30" spans="1:13" ht="17.25" thickBot="1" x14ac:dyDescent="0.65">
      <c r="A30" s="4" t="s">
        <v>28</v>
      </c>
      <c r="B30" s="5">
        <v>-2</v>
      </c>
      <c r="C30" s="5">
        <v>2.9</v>
      </c>
      <c r="D30" s="5">
        <v>9.9</v>
      </c>
      <c r="E30" s="5">
        <v>16.899999999999999</v>
      </c>
      <c r="F30" s="5">
        <v>22.5</v>
      </c>
      <c r="G30" s="5">
        <v>25.1</v>
      </c>
      <c r="H30" s="5">
        <v>25.7</v>
      </c>
      <c r="I30" s="5">
        <v>19.399999999999999</v>
      </c>
      <c r="J30" s="5">
        <v>18</v>
      </c>
      <c r="K30" s="5">
        <v>2.4</v>
      </c>
      <c r="L30" s="5">
        <v>-2.6</v>
      </c>
      <c r="M30" s="5">
        <v>-9.9</v>
      </c>
    </row>
    <row r="31" spans="1:13" ht="17.25" thickBot="1" x14ac:dyDescent="0.65">
      <c r="A31" s="4" t="s">
        <v>29</v>
      </c>
      <c r="B31" s="5">
        <v>-3.9</v>
      </c>
      <c r="C31" s="5"/>
      <c r="D31" s="5">
        <v>7.6</v>
      </c>
      <c r="E31" s="5">
        <v>11.7</v>
      </c>
      <c r="F31" s="5">
        <v>23</v>
      </c>
      <c r="G31" s="5">
        <v>20.3</v>
      </c>
      <c r="H31" s="5">
        <v>26.5</v>
      </c>
      <c r="I31" s="5">
        <v>21.4</v>
      </c>
      <c r="J31" s="5">
        <v>16.3</v>
      </c>
      <c r="K31" s="5">
        <v>2.9</v>
      </c>
      <c r="L31" s="5">
        <v>0.5</v>
      </c>
      <c r="M31" s="5">
        <v>-7.8</v>
      </c>
    </row>
    <row r="32" spans="1:13" x14ac:dyDescent="0.6">
      <c r="A32" s="7" t="s">
        <v>30</v>
      </c>
      <c r="B32" s="7">
        <v>1</v>
      </c>
      <c r="C32" s="7"/>
      <c r="D32" s="7">
        <v>5.5</v>
      </c>
      <c r="E32" s="7"/>
      <c r="F32" s="7">
        <v>20.100000000000001</v>
      </c>
      <c r="G32" s="7"/>
      <c r="H32" s="7">
        <v>26.2</v>
      </c>
      <c r="I32" s="7">
        <v>22.9</v>
      </c>
      <c r="J32" s="7"/>
      <c r="K32" s="7">
        <v>2.9</v>
      </c>
      <c r="L32" s="7"/>
      <c r="M32" s="7">
        <v>-9.3000000000000007</v>
      </c>
    </row>
    <row r="33" spans="1:13" x14ac:dyDescent="0.6">
      <c r="A33" s="9" t="s">
        <v>31</v>
      </c>
      <c r="B33" s="9">
        <v>-3.8</v>
      </c>
      <c r="C33" s="9">
        <v>2.8</v>
      </c>
      <c r="D33" s="9">
        <v>4.8</v>
      </c>
      <c r="E33" s="9">
        <v>11.3</v>
      </c>
      <c r="F33" s="9">
        <v>16.7</v>
      </c>
      <c r="G33" s="9">
        <v>21.3</v>
      </c>
      <c r="H33" s="9">
        <v>23.1</v>
      </c>
      <c r="I33" s="9">
        <v>23.7</v>
      </c>
      <c r="J33" s="9">
        <v>19.899999999999999</v>
      </c>
      <c r="K33" s="9">
        <v>13.7</v>
      </c>
      <c r="L33" s="9">
        <v>3.5</v>
      </c>
      <c r="M33" s="9">
        <v>0.4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8788-AC96-4812-BC0B-023738C8C995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</row>
    <row r="2" spans="1:13" ht="17.25" thickBot="1" x14ac:dyDescent="0.65">
      <c r="A2" s="4" t="s">
        <v>0</v>
      </c>
      <c r="B2" s="5">
        <v>2.1</v>
      </c>
      <c r="C2" s="5">
        <v>-1.1000000000000001</v>
      </c>
      <c r="D2" s="5">
        <v>0</v>
      </c>
      <c r="E2" s="5">
        <v>4.5999999999999996</v>
      </c>
      <c r="F2" s="5">
        <v>21.5</v>
      </c>
      <c r="G2" s="5">
        <v>18</v>
      </c>
      <c r="H2" s="5">
        <v>24</v>
      </c>
      <c r="I2" s="5">
        <v>25.9</v>
      </c>
      <c r="J2" s="5">
        <v>25.8</v>
      </c>
      <c r="K2" s="5">
        <v>20.5</v>
      </c>
      <c r="L2" s="5">
        <v>11.2</v>
      </c>
      <c r="M2" s="5">
        <v>3.8</v>
      </c>
    </row>
    <row r="3" spans="1:13" ht="17.25" thickBot="1" x14ac:dyDescent="0.65">
      <c r="A3" s="4" t="s">
        <v>1</v>
      </c>
      <c r="B3" s="5">
        <v>1.8</v>
      </c>
      <c r="C3" s="5">
        <v>2.9</v>
      </c>
      <c r="D3" s="5">
        <v>0.8</v>
      </c>
      <c r="E3" s="5">
        <v>5.5</v>
      </c>
      <c r="F3" s="5">
        <v>13.9</v>
      </c>
      <c r="G3" s="5">
        <v>18.2</v>
      </c>
      <c r="H3" s="5">
        <v>25.7</v>
      </c>
      <c r="I3" s="5">
        <v>25.8</v>
      </c>
      <c r="J3" s="5">
        <v>24.8</v>
      </c>
      <c r="K3" s="5">
        <v>18.899999999999999</v>
      </c>
      <c r="L3" s="5">
        <v>12.4</v>
      </c>
      <c r="M3" s="5">
        <v>9.1999999999999993</v>
      </c>
    </row>
    <row r="4" spans="1:13" ht="17.25" thickBot="1" x14ac:dyDescent="0.65">
      <c r="A4" s="4" t="s">
        <v>2</v>
      </c>
      <c r="B4" s="5">
        <v>-1.5</v>
      </c>
      <c r="C4" s="5">
        <v>5.4</v>
      </c>
      <c r="D4" s="5">
        <v>3.3</v>
      </c>
      <c r="E4" s="5">
        <v>7</v>
      </c>
      <c r="F4" s="5">
        <v>13</v>
      </c>
      <c r="G4" s="5">
        <v>20.9</v>
      </c>
      <c r="H4" s="5">
        <v>25.7</v>
      </c>
      <c r="I4" s="5">
        <v>27.3</v>
      </c>
      <c r="J4" s="5">
        <v>25.6</v>
      </c>
      <c r="K4" s="5">
        <v>20.2</v>
      </c>
      <c r="L4" s="5">
        <v>14.6</v>
      </c>
      <c r="M4" s="5">
        <v>11.3</v>
      </c>
    </row>
    <row r="5" spans="1:13" ht="17.25" thickBot="1" x14ac:dyDescent="0.65">
      <c r="A5" s="4" t="s">
        <v>3</v>
      </c>
      <c r="B5" s="5">
        <v>0.6</v>
      </c>
      <c r="C5" s="5">
        <v>4.3</v>
      </c>
      <c r="D5" s="5">
        <v>5.5</v>
      </c>
      <c r="E5" s="5">
        <v>8.8000000000000007</v>
      </c>
      <c r="F5" s="5">
        <v>11.4</v>
      </c>
      <c r="G5" s="5">
        <v>18.8</v>
      </c>
      <c r="H5" s="5">
        <v>24.7</v>
      </c>
      <c r="I5" s="5">
        <v>27.3</v>
      </c>
      <c r="J5" s="5">
        <v>25.3</v>
      </c>
      <c r="K5" s="5">
        <v>18.600000000000001</v>
      </c>
      <c r="L5" s="5">
        <v>14.1</v>
      </c>
      <c r="M5" s="5">
        <v>11.1</v>
      </c>
    </row>
    <row r="6" spans="1:13" ht="17.25" thickBot="1" x14ac:dyDescent="0.65">
      <c r="A6" s="4" t="s">
        <v>4</v>
      </c>
      <c r="B6" s="5">
        <v>-0.2</v>
      </c>
      <c r="C6" s="5">
        <v>3.8</v>
      </c>
      <c r="D6" s="5">
        <v>4.4000000000000004</v>
      </c>
      <c r="E6" s="5">
        <v>7.3</v>
      </c>
      <c r="F6" s="5">
        <v>10.3</v>
      </c>
      <c r="G6" s="5">
        <v>20.2</v>
      </c>
      <c r="H6" s="5">
        <v>24.6</v>
      </c>
      <c r="I6" s="5">
        <v>27.1</v>
      </c>
      <c r="J6" s="5">
        <v>26.1</v>
      </c>
      <c r="K6" s="5">
        <v>17.100000000000001</v>
      </c>
      <c r="L6" s="5">
        <v>14.7</v>
      </c>
      <c r="M6" s="5">
        <v>6.4</v>
      </c>
    </row>
    <row r="7" spans="1:13" ht="17.25" thickBot="1" x14ac:dyDescent="0.65">
      <c r="A7" s="4" t="s">
        <v>5</v>
      </c>
      <c r="B7" s="5">
        <v>-0.4</v>
      </c>
      <c r="C7" s="5">
        <v>5.3</v>
      </c>
      <c r="D7" s="5">
        <v>1.6</v>
      </c>
      <c r="E7" s="5">
        <v>9.1</v>
      </c>
      <c r="F7" s="5">
        <v>13.2</v>
      </c>
      <c r="G7" s="5">
        <v>20.3</v>
      </c>
      <c r="H7" s="5">
        <v>21.4</v>
      </c>
      <c r="I7" s="5">
        <v>25.3</v>
      </c>
      <c r="J7" s="5">
        <v>26.5</v>
      </c>
      <c r="K7" s="5">
        <v>18.7</v>
      </c>
      <c r="L7" s="5">
        <v>13.3</v>
      </c>
      <c r="M7" s="5">
        <v>3.4</v>
      </c>
    </row>
    <row r="8" spans="1:13" ht="17.25" thickBot="1" x14ac:dyDescent="0.65">
      <c r="A8" s="4" t="s">
        <v>6</v>
      </c>
      <c r="B8" s="5">
        <v>1.9</v>
      </c>
      <c r="C8" s="5">
        <v>-2.4</v>
      </c>
      <c r="D8" s="5">
        <v>2.5</v>
      </c>
      <c r="E8" s="5">
        <v>10.6</v>
      </c>
      <c r="F8" s="5">
        <v>14.2</v>
      </c>
      <c r="G8" s="5">
        <v>18.2</v>
      </c>
      <c r="H8" s="5">
        <v>22.6</v>
      </c>
      <c r="I8" s="5">
        <v>26.7</v>
      </c>
      <c r="J8" s="5">
        <v>25.3</v>
      </c>
      <c r="K8" s="5">
        <v>17.8</v>
      </c>
      <c r="L8" s="5">
        <v>13.3</v>
      </c>
      <c r="M8" s="5">
        <v>-1.3</v>
      </c>
    </row>
    <row r="9" spans="1:13" ht="17.25" thickBot="1" x14ac:dyDescent="0.65">
      <c r="A9" s="4" t="s">
        <v>7</v>
      </c>
      <c r="B9" s="5">
        <v>2.4</v>
      </c>
      <c r="C9" s="5">
        <v>-5.8</v>
      </c>
      <c r="D9" s="5">
        <v>2.9</v>
      </c>
      <c r="E9" s="5">
        <v>8.5</v>
      </c>
      <c r="F9" s="5">
        <v>14.2</v>
      </c>
      <c r="G9" s="5">
        <v>17.3</v>
      </c>
      <c r="H9" s="5">
        <v>23.3</v>
      </c>
      <c r="I9" s="5">
        <v>27</v>
      </c>
      <c r="J9" s="5">
        <v>25.3</v>
      </c>
      <c r="K9" s="5">
        <v>15.9</v>
      </c>
      <c r="L9" s="5">
        <v>11.6</v>
      </c>
      <c r="M9" s="5">
        <v>-1.3</v>
      </c>
    </row>
    <row r="10" spans="1:13" ht="17.25" thickBot="1" x14ac:dyDescent="0.65">
      <c r="A10" s="4" t="s">
        <v>8</v>
      </c>
      <c r="B10" s="5">
        <v>-3.7</v>
      </c>
      <c r="C10" s="5">
        <v>-4.5</v>
      </c>
      <c r="D10" s="5">
        <v>3.7</v>
      </c>
      <c r="E10" s="5">
        <v>10</v>
      </c>
      <c r="F10" s="5">
        <v>18.100000000000001</v>
      </c>
      <c r="G10" s="5">
        <v>20.399999999999999</v>
      </c>
      <c r="H10" s="5">
        <v>23.6</v>
      </c>
      <c r="I10" s="5">
        <v>25.8</v>
      </c>
      <c r="J10" s="5">
        <v>23.6</v>
      </c>
      <c r="K10" s="5">
        <v>16.2</v>
      </c>
      <c r="L10" s="5">
        <v>11.2</v>
      </c>
      <c r="M10" s="5">
        <v>-1.2</v>
      </c>
    </row>
    <row r="11" spans="1:13" ht="17.25" thickBot="1" x14ac:dyDescent="0.65">
      <c r="A11" s="4" t="s">
        <v>9</v>
      </c>
      <c r="B11" s="5">
        <v>-6.1</v>
      </c>
      <c r="C11" s="5">
        <v>-5.3</v>
      </c>
      <c r="D11" s="5">
        <v>3.5</v>
      </c>
      <c r="E11" s="5">
        <v>11.5</v>
      </c>
      <c r="F11" s="5">
        <v>20.6</v>
      </c>
      <c r="G11" s="5">
        <v>20.3</v>
      </c>
      <c r="H11" s="5">
        <v>22.4</v>
      </c>
      <c r="I11" s="5">
        <v>25.6</v>
      </c>
      <c r="J11" s="5">
        <v>23.9</v>
      </c>
      <c r="K11" s="5">
        <v>13.7</v>
      </c>
      <c r="L11" s="5">
        <v>10.3</v>
      </c>
      <c r="M11" s="5">
        <v>-3.1</v>
      </c>
    </row>
    <row r="12" spans="1:13" ht="17.25" thickBot="1" x14ac:dyDescent="0.65">
      <c r="A12" s="4" t="s">
        <v>10</v>
      </c>
      <c r="B12" s="5">
        <v>-7.6</v>
      </c>
      <c r="C12" s="5">
        <v>-4.4000000000000004</v>
      </c>
      <c r="D12" s="5">
        <v>3.8</v>
      </c>
      <c r="E12" s="5">
        <v>10.8</v>
      </c>
      <c r="F12" s="5">
        <v>20.8</v>
      </c>
      <c r="G12" s="5">
        <v>21.8</v>
      </c>
      <c r="H12" s="5">
        <v>21.2</v>
      </c>
      <c r="I12" s="5">
        <v>25.6</v>
      </c>
      <c r="J12" s="5">
        <v>24.3</v>
      </c>
      <c r="K12" s="5">
        <v>13.2</v>
      </c>
      <c r="L12" s="5">
        <v>11.7</v>
      </c>
      <c r="M12" s="5">
        <v>-6.5</v>
      </c>
    </row>
    <row r="13" spans="1:13" ht="17.25" thickBot="1" x14ac:dyDescent="0.65">
      <c r="A13" s="4" t="s">
        <v>11</v>
      </c>
      <c r="B13" s="5">
        <v>-5.5</v>
      </c>
      <c r="C13" s="5">
        <v>-0.1</v>
      </c>
      <c r="D13" s="5">
        <v>3.1</v>
      </c>
      <c r="E13" s="5">
        <v>13.9</v>
      </c>
      <c r="F13" s="5">
        <v>19</v>
      </c>
      <c r="G13" s="5">
        <v>22.2</v>
      </c>
      <c r="H13" s="5">
        <v>23.2</v>
      </c>
      <c r="I13" s="5">
        <v>26.7</v>
      </c>
      <c r="J13" s="5">
        <v>24.1</v>
      </c>
      <c r="K13" s="5">
        <v>15.2</v>
      </c>
      <c r="L13" s="5">
        <v>13</v>
      </c>
      <c r="M13" s="5">
        <v>-6.3</v>
      </c>
    </row>
    <row r="14" spans="1:13" ht="17.25" thickBot="1" x14ac:dyDescent="0.65">
      <c r="A14" s="4" t="s">
        <v>12</v>
      </c>
      <c r="B14" s="5">
        <v>-2.9</v>
      </c>
      <c r="C14" s="5">
        <v>0.2</v>
      </c>
      <c r="D14" s="5">
        <v>2.4</v>
      </c>
      <c r="E14" s="5">
        <v>13.3</v>
      </c>
      <c r="F14" s="5">
        <v>13.6</v>
      </c>
      <c r="G14" s="5">
        <v>22</v>
      </c>
      <c r="H14" s="5">
        <v>24.2</v>
      </c>
      <c r="I14" s="5">
        <v>27.4</v>
      </c>
      <c r="J14" s="5">
        <v>22</v>
      </c>
      <c r="K14" s="5">
        <v>15.8</v>
      </c>
      <c r="L14" s="5">
        <v>13</v>
      </c>
      <c r="M14" s="5">
        <v>-5.5</v>
      </c>
    </row>
    <row r="15" spans="1:13" ht="17.25" thickBot="1" x14ac:dyDescent="0.65">
      <c r="A15" s="4" t="s">
        <v>13</v>
      </c>
      <c r="B15" s="5">
        <v>-2.7</v>
      </c>
      <c r="C15" s="5">
        <v>3.1</v>
      </c>
      <c r="D15" s="5">
        <v>4.4000000000000004</v>
      </c>
      <c r="E15" s="5">
        <v>12.9</v>
      </c>
      <c r="F15" s="5">
        <v>15.7</v>
      </c>
      <c r="G15" s="5">
        <v>21.8</v>
      </c>
      <c r="H15" s="5">
        <v>25.4</v>
      </c>
      <c r="I15" s="5">
        <v>26.4</v>
      </c>
      <c r="J15" s="5">
        <v>20</v>
      </c>
      <c r="K15" s="5">
        <v>13.2</v>
      </c>
      <c r="L15" s="5">
        <v>12.1</v>
      </c>
      <c r="M15" s="5">
        <v>-5</v>
      </c>
    </row>
    <row r="16" spans="1:13" ht="17.25" thickBot="1" x14ac:dyDescent="0.65">
      <c r="A16" s="4" t="s">
        <v>14</v>
      </c>
      <c r="B16" s="5">
        <v>-1.7</v>
      </c>
      <c r="C16" s="5">
        <v>-2.6</v>
      </c>
      <c r="D16" s="5">
        <v>5.5</v>
      </c>
      <c r="E16" s="5">
        <v>17.3</v>
      </c>
      <c r="F16" s="5">
        <v>15.5</v>
      </c>
      <c r="G16" s="5">
        <v>23.8</v>
      </c>
      <c r="H16" s="5">
        <v>24</v>
      </c>
      <c r="I16" s="5">
        <v>26.5</v>
      </c>
      <c r="J16" s="5">
        <v>18.2</v>
      </c>
      <c r="K16" s="5">
        <v>13.4</v>
      </c>
      <c r="L16" s="5">
        <v>11.5</v>
      </c>
      <c r="M16" s="5">
        <v>-3</v>
      </c>
    </row>
    <row r="17" spans="1:13" ht="17.25" thickBot="1" x14ac:dyDescent="0.65">
      <c r="A17" s="4" t="s">
        <v>15</v>
      </c>
      <c r="B17" s="5">
        <v>-6.7</v>
      </c>
      <c r="C17" s="5">
        <v>-2.7</v>
      </c>
      <c r="D17" s="5">
        <v>4.8</v>
      </c>
      <c r="E17" s="5">
        <v>19.899999999999999</v>
      </c>
      <c r="F17" s="5">
        <v>17.100000000000001</v>
      </c>
      <c r="G17" s="5">
        <v>25.2</v>
      </c>
      <c r="H17" s="5">
        <v>23.9</v>
      </c>
      <c r="I17" s="5">
        <v>27.4</v>
      </c>
      <c r="J17" s="5">
        <v>21</v>
      </c>
      <c r="K17" s="5">
        <v>14.5</v>
      </c>
      <c r="L17" s="5">
        <v>11.3</v>
      </c>
      <c r="M17" s="5">
        <v>-6</v>
      </c>
    </row>
    <row r="18" spans="1:13" ht="17.25" thickBot="1" x14ac:dyDescent="0.65">
      <c r="A18" s="4" t="s">
        <v>16</v>
      </c>
      <c r="B18" s="5">
        <v>-7.6</v>
      </c>
      <c r="C18" s="5">
        <v>-2.2999999999999998</v>
      </c>
      <c r="D18" s="5">
        <v>5.9</v>
      </c>
      <c r="E18" s="5">
        <v>19</v>
      </c>
      <c r="F18" s="5">
        <v>18.5</v>
      </c>
      <c r="G18" s="5">
        <v>20.6</v>
      </c>
      <c r="H18" s="5">
        <v>25.9</v>
      </c>
      <c r="I18" s="5">
        <v>29.7</v>
      </c>
      <c r="J18" s="5">
        <v>20.6</v>
      </c>
      <c r="K18" s="5">
        <v>15.8</v>
      </c>
      <c r="L18" s="5">
        <v>11.3</v>
      </c>
      <c r="M18" s="5">
        <v>-5.7</v>
      </c>
    </row>
    <row r="19" spans="1:13" ht="17.25" thickBot="1" x14ac:dyDescent="0.65">
      <c r="A19" s="4" t="s">
        <v>17</v>
      </c>
      <c r="B19" s="5">
        <v>-8.6</v>
      </c>
      <c r="C19" s="5">
        <v>-1</v>
      </c>
      <c r="D19" s="5">
        <v>8.4</v>
      </c>
      <c r="E19" s="5">
        <v>17.600000000000001</v>
      </c>
      <c r="F19" s="5">
        <v>16.100000000000001</v>
      </c>
      <c r="G19" s="5">
        <v>20.2</v>
      </c>
      <c r="H19" s="5">
        <v>26.5</v>
      </c>
      <c r="I19" s="5">
        <v>29.7</v>
      </c>
      <c r="J19" s="5">
        <v>22.8</v>
      </c>
      <c r="K19" s="5">
        <v>15.6</v>
      </c>
      <c r="L19" s="5">
        <v>11.3</v>
      </c>
      <c r="M19" s="5">
        <v>-3.4</v>
      </c>
    </row>
    <row r="20" spans="1:13" ht="17.25" thickBot="1" x14ac:dyDescent="0.65">
      <c r="A20" s="4" t="s">
        <v>18</v>
      </c>
      <c r="B20" s="5">
        <v>-6.8</v>
      </c>
      <c r="C20" s="5">
        <v>-0.8</v>
      </c>
      <c r="D20" s="5">
        <v>9.1999999999999993</v>
      </c>
      <c r="E20" s="5">
        <v>17.600000000000001</v>
      </c>
      <c r="F20" s="5">
        <v>14.5</v>
      </c>
      <c r="G20" s="5">
        <v>22.3</v>
      </c>
      <c r="H20" s="5">
        <v>27.2</v>
      </c>
      <c r="I20" s="5">
        <v>29.4</v>
      </c>
      <c r="J20" s="5">
        <v>23.4</v>
      </c>
      <c r="K20" s="5">
        <v>15.8</v>
      </c>
      <c r="L20" s="5">
        <v>7.7</v>
      </c>
      <c r="M20" s="5">
        <v>-2.9</v>
      </c>
    </row>
    <row r="21" spans="1:13" ht="17.25" thickBot="1" x14ac:dyDescent="0.65">
      <c r="A21" s="4" t="s">
        <v>19</v>
      </c>
      <c r="B21" s="5">
        <v>-4.3</v>
      </c>
      <c r="C21" s="5">
        <v>-2.9</v>
      </c>
      <c r="D21" s="5">
        <v>7</v>
      </c>
      <c r="E21" s="5">
        <v>15.8</v>
      </c>
      <c r="F21" s="5">
        <v>15.2</v>
      </c>
      <c r="G21" s="5">
        <v>25.8</v>
      </c>
      <c r="H21" s="5">
        <v>27.3</v>
      </c>
      <c r="I21" s="5">
        <v>28.4</v>
      </c>
      <c r="J21" s="5">
        <v>21.3</v>
      </c>
      <c r="K21" s="5">
        <v>15.4</v>
      </c>
      <c r="L21" s="5">
        <v>5.6</v>
      </c>
      <c r="M21" s="5">
        <v>-1.8</v>
      </c>
    </row>
    <row r="22" spans="1:13" ht="17.25" thickBot="1" x14ac:dyDescent="0.65">
      <c r="A22" s="4" t="s">
        <v>20</v>
      </c>
      <c r="B22" s="5">
        <v>-3</v>
      </c>
      <c r="C22" s="5">
        <v>-4.8</v>
      </c>
      <c r="D22" s="5">
        <v>4.8</v>
      </c>
      <c r="E22" s="5">
        <v>14</v>
      </c>
      <c r="F22" s="5">
        <v>16</v>
      </c>
      <c r="G22" s="5">
        <v>26.5</v>
      </c>
      <c r="H22" s="5">
        <v>27</v>
      </c>
      <c r="I22" s="5">
        <v>28.7</v>
      </c>
      <c r="J22" s="5">
        <v>21</v>
      </c>
      <c r="K22" s="5">
        <v>16.2</v>
      </c>
      <c r="L22" s="5">
        <v>6.5</v>
      </c>
      <c r="M22" s="5">
        <v>-1.6</v>
      </c>
    </row>
    <row r="23" spans="1:13" ht="17.25" thickBot="1" x14ac:dyDescent="0.65">
      <c r="A23" s="4" t="s">
        <v>21</v>
      </c>
      <c r="B23" s="5">
        <v>-1</v>
      </c>
      <c r="C23" s="5">
        <v>-4.9000000000000004</v>
      </c>
      <c r="D23" s="5">
        <v>6.1</v>
      </c>
      <c r="E23" s="5">
        <v>14.7</v>
      </c>
      <c r="F23" s="5">
        <v>16.899999999999999</v>
      </c>
      <c r="G23" s="5">
        <v>24.2</v>
      </c>
      <c r="H23" s="5">
        <v>27.5</v>
      </c>
      <c r="I23" s="5">
        <v>28.8</v>
      </c>
      <c r="J23" s="5">
        <v>21.4</v>
      </c>
      <c r="K23" s="5">
        <v>15.5</v>
      </c>
      <c r="L23" s="5">
        <v>2.4</v>
      </c>
      <c r="M23" s="5">
        <v>-6.2</v>
      </c>
    </row>
    <row r="24" spans="1:13" ht="17.25" thickBot="1" x14ac:dyDescent="0.65">
      <c r="A24" s="4" t="s">
        <v>22</v>
      </c>
      <c r="B24" s="5">
        <v>0.6</v>
      </c>
      <c r="C24" s="5">
        <v>-2.9</v>
      </c>
      <c r="D24" s="5">
        <v>4.3</v>
      </c>
      <c r="E24" s="5">
        <v>13.7</v>
      </c>
      <c r="F24" s="5">
        <v>18</v>
      </c>
      <c r="G24" s="5">
        <v>22</v>
      </c>
      <c r="H24" s="5">
        <v>27.4</v>
      </c>
      <c r="I24" s="5">
        <v>27.2</v>
      </c>
      <c r="J24" s="5">
        <v>20.8</v>
      </c>
      <c r="K24" s="5">
        <v>15.2</v>
      </c>
      <c r="L24" s="5">
        <v>-3.4</v>
      </c>
      <c r="M24" s="5">
        <v>-7.8</v>
      </c>
    </row>
    <row r="25" spans="1:13" ht="17.25" thickBot="1" x14ac:dyDescent="0.65">
      <c r="A25" s="4" t="s">
        <v>23</v>
      </c>
      <c r="B25" s="5">
        <v>1</v>
      </c>
      <c r="C25" s="5">
        <v>3.8</v>
      </c>
      <c r="D25" s="5">
        <v>3</v>
      </c>
      <c r="E25" s="5">
        <v>15</v>
      </c>
      <c r="F25" s="5">
        <v>18.7</v>
      </c>
      <c r="G25" s="5">
        <v>20.100000000000001</v>
      </c>
      <c r="H25" s="5">
        <v>26.4</v>
      </c>
      <c r="I25" s="5">
        <v>26.5</v>
      </c>
      <c r="J25" s="5">
        <v>20.5</v>
      </c>
      <c r="K25" s="5">
        <v>13.7</v>
      </c>
      <c r="L25" s="5">
        <v>-1.2</v>
      </c>
      <c r="M25" s="5">
        <v>-5.2</v>
      </c>
    </row>
    <row r="26" spans="1:13" ht="17.25" thickBot="1" x14ac:dyDescent="0.65">
      <c r="A26" s="4" t="s">
        <v>24</v>
      </c>
      <c r="B26" s="5">
        <v>0</v>
      </c>
      <c r="C26" s="5">
        <v>0.7</v>
      </c>
      <c r="D26" s="5">
        <v>1.5</v>
      </c>
      <c r="E26" s="5">
        <v>18.5</v>
      </c>
      <c r="F26" s="5">
        <v>17.5</v>
      </c>
      <c r="G26" s="5">
        <v>20.399999999999999</v>
      </c>
      <c r="H26" s="5">
        <v>22.9</v>
      </c>
      <c r="I26" s="5">
        <v>26</v>
      </c>
      <c r="J26" s="5">
        <v>20.9</v>
      </c>
      <c r="K26" s="5">
        <v>14.7</v>
      </c>
      <c r="L26" s="5">
        <v>5.3</v>
      </c>
      <c r="M26" s="5">
        <v>-3.8</v>
      </c>
    </row>
    <row r="27" spans="1:13" ht="17.25" thickBot="1" x14ac:dyDescent="0.65">
      <c r="A27" s="4" t="s">
        <v>25</v>
      </c>
      <c r="B27" s="5">
        <v>-2.2999999999999998</v>
      </c>
      <c r="C27" s="5">
        <v>-2.2000000000000002</v>
      </c>
      <c r="D27" s="5">
        <v>3.4</v>
      </c>
      <c r="E27" s="5">
        <v>13</v>
      </c>
      <c r="F27" s="5">
        <v>20.2</v>
      </c>
      <c r="G27" s="5">
        <v>20.8</v>
      </c>
      <c r="H27" s="5">
        <v>25.2</v>
      </c>
      <c r="I27" s="5">
        <v>26.6</v>
      </c>
      <c r="J27" s="5">
        <v>20.8</v>
      </c>
      <c r="K27" s="5">
        <v>14.1</v>
      </c>
      <c r="L27" s="5">
        <v>6.7</v>
      </c>
      <c r="M27" s="5">
        <v>-5.3</v>
      </c>
    </row>
    <row r="28" spans="1:13" ht="17.25" thickBot="1" x14ac:dyDescent="0.65">
      <c r="A28" s="4" t="s">
        <v>26</v>
      </c>
      <c r="B28" s="5">
        <v>-1</v>
      </c>
      <c r="C28" s="5">
        <v>-0.3</v>
      </c>
      <c r="D28" s="5">
        <v>5.9</v>
      </c>
      <c r="E28" s="5">
        <v>15.9</v>
      </c>
      <c r="F28" s="5">
        <v>20.399999999999999</v>
      </c>
      <c r="G28" s="5">
        <v>21.6</v>
      </c>
      <c r="H28" s="5">
        <v>23.8</v>
      </c>
      <c r="I28" s="5">
        <v>27.3</v>
      </c>
      <c r="J28" s="5">
        <v>21.1</v>
      </c>
      <c r="K28" s="5">
        <v>13.5</v>
      </c>
      <c r="L28" s="5">
        <v>6</v>
      </c>
      <c r="M28" s="5">
        <v>-5.2</v>
      </c>
    </row>
    <row r="29" spans="1:13" ht="17.25" thickBot="1" x14ac:dyDescent="0.65">
      <c r="A29" s="4" t="s">
        <v>27</v>
      </c>
      <c r="B29" s="5">
        <v>-6</v>
      </c>
      <c r="C29" s="5">
        <v>-1.4</v>
      </c>
      <c r="D29" s="5">
        <v>6.7</v>
      </c>
      <c r="E29" s="5">
        <v>14.2</v>
      </c>
      <c r="F29" s="5">
        <v>18.399999999999999</v>
      </c>
      <c r="G29" s="5">
        <v>22.4</v>
      </c>
      <c r="H29" s="5">
        <v>22.9</v>
      </c>
      <c r="I29" s="5">
        <v>26.6</v>
      </c>
      <c r="J29" s="5">
        <v>19.600000000000001</v>
      </c>
      <c r="K29" s="5">
        <v>14.9</v>
      </c>
      <c r="L29" s="5">
        <v>8</v>
      </c>
      <c r="M29" s="5">
        <v>-4.5999999999999996</v>
      </c>
    </row>
    <row r="30" spans="1:13" ht="17.25" thickBot="1" x14ac:dyDescent="0.65">
      <c r="A30" s="4" t="s">
        <v>28</v>
      </c>
      <c r="B30" s="5">
        <v>-5.6</v>
      </c>
      <c r="C30" s="5"/>
      <c r="D30" s="5">
        <v>5.5</v>
      </c>
      <c r="E30" s="5">
        <v>17.899999999999999</v>
      </c>
      <c r="F30" s="5">
        <v>19.899999999999999</v>
      </c>
      <c r="G30" s="5">
        <v>22.1</v>
      </c>
      <c r="H30" s="5">
        <v>27.2</v>
      </c>
      <c r="I30" s="5">
        <v>26.3</v>
      </c>
      <c r="J30" s="5">
        <v>20.399999999999999</v>
      </c>
      <c r="K30" s="5">
        <v>10.8</v>
      </c>
      <c r="L30" s="5">
        <v>3.4</v>
      </c>
      <c r="M30" s="5">
        <v>-2.8</v>
      </c>
    </row>
    <row r="31" spans="1:13" ht="17.25" thickBot="1" x14ac:dyDescent="0.65">
      <c r="A31" s="4" t="s">
        <v>29</v>
      </c>
      <c r="B31" s="5">
        <v>-4.7</v>
      </c>
      <c r="C31" s="5"/>
      <c r="D31" s="5">
        <v>6.5</v>
      </c>
      <c r="E31" s="5">
        <v>21.7</v>
      </c>
      <c r="F31" s="5">
        <v>18.3</v>
      </c>
      <c r="G31" s="5">
        <v>23.7</v>
      </c>
      <c r="H31" s="5">
        <v>29</v>
      </c>
      <c r="I31" s="5">
        <v>25.8</v>
      </c>
      <c r="J31" s="5">
        <v>20.3</v>
      </c>
      <c r="K31" s="5">
        <v>10.4</v>
      </c>
      <c r="L31" s="5">
        <v>0.7</v>
      </c>
      <c r="M31" s="5">
        <v>-0.6</v>
      </c>
    </row>
    <row r="32" spans="1:13" x14ac:dyDescent="0.6">
      <c r="A32" s="7" t="s">
        <v>30</v>
      </c>
      <c r="B32" s="7">
        <v>-3.9</v>
      </c>
      <c r="C32" s="7"/>
      <c r="D32" s="7">
        <v>5.0999999999999996</v>
      </c>
      <c r="E32" s="7"/>
      <c r="F32" s="7">
        <v>16.600000000000001</v>
      </c>
      <c r="G32" s="7"/>
      <c r="H32" s="7">
        <v>26.6</v>
      </c>
      <c r="I32" s="7">
        <v>25.8</v>
      </c>
      <c r="J32" s="7"/>
      <c r="K32" s="7">
        <v>11.7</v>
      </c>
      <c r="L32" s="7"/>
      <c r="M32" s="7">
        <v>0.7</v>
      </c>
    </row>
    <row r="33" spans="1:13" x14ac:dyDescent="0.6">
      <c r="A33" s="9" t="s">
        <v>31</v>
      </c>
      <c r="B33" s="9">
        <v>-2.7</v>
      </c>
      <c r="C33" s="9">
        <v>-0.8</v>
      </c>
      <c r="D33" s="9">
        <v>4.4000000000000004</v>
      </c>
      <c r="E33" s="9">
        <v>13.3</v>
      </c>
      <c r="F33" s="9">
        <v>16.7</v>
      </c>
      <c r="G33" s="9">
        <v>21.4</v>
      </c>
      <c r="H33" s="9">
        <v>24.9</v>
      </c>
      <c r="I33" s="9">
        <v>27</v>
      </c>
      <c r="J33" s="9">
        <v>22.6</v>
      </c>
      <c r="K33" s="9">
        <v>15.4</v>
      </c>
      <c r="L33" s="9">
        <v>9</v>
      </c>
      <c r="M33" s="9">
        <v>-1.6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93B5-96D2-4CA9-A545-0428CA7214F4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</row>
    <row r="2" spans="1:13" ht="17.25" thickBot="1" x14ac:dyDescent="0.65">
      <c r="A2" s="4" t="s">
        <v>0</v>
      </c>
      <c r="B2" s="5">
        <v>1</v>
      </c>
      <c r="C2" s="5">
        <v>-4.2</v>
      </c>
      <c r="D2" s="5">
        <v>-1.1000000000000001</v>
      </c>
      <c r="E2" s="5">
        <v>4.3</v>
      </c>
      <c r="F2" s="5">
        <v>13.4</v>
      </c>
      <c r="G2" s="5">
        <v>15.3</v>
      </c>
      <c r="H2" s="5">
        <v>23.9</v>
      </c>
      <c r="I2" s="5">
        <v>25</v>
      </c>
      <c r="J2" s="5">
        <v>24.9</v>
      </c>
      <c r="K2" s="5">
        <v>15.6</v>
      </c>
      <c r="L2" s="5">
        <v>1.7</v>
      </c>
      <c r="M2" s="5">
        <v>7</v>
      </c>
    </row>
    <row r="3" spans="1:13" ht="17.25" thickBot="1" x14ac:dyDescent="0.65">
      <c r="A3" s="4" t="s">
        <v>1</v>
      </c>
      <c r="B3" s="5">
        <v>3</v>
      </c>
      <c r="C3" s="5">
        <v>-2.7</v>
      </c>
      <c r="D3" s="5">
        <v>2.1</v>
      </c>
      <c r="E3" s="5">
        <v>5.2</v>
      </c>
      <c r="F3" s="5">
        <v>13.9</v>
      </c>
      <c r="G3" s="5">
        <v>17.5</v>
      </c>
      <c r="H3" s="5">
        <v>24.7</v>
      </c>
      <c r="I3" s="5">
        <v>26.6</v>
      </c>
      <c r="J3" s="5">
        <v>21.3</v>
      </c>
      <c r="K3" s="5">
        <v>19.100000000000001</v>
      </c>
      <c r="L3" s="5">
        <v>4.5</v>
      </c>
      <c r="M3" s="5">
        <v>6.7</v>
      </c>
    </row>
    <row r="4" spans="1:13" ht="17.25" thickBot="1" x14ac:dyDescent="0.65">
      <c r="A4" s="4" t="s">
        <v>2</v>
      </c>
      <c r="B4" s="5">
        <v>3</v>
      </c>
      <c r="C4" s="5">
        <v>0.3</v>
      </c>
      <c r="D4" s="5">
        <v>4.2</v>
      </c>
      <c r="E4" s="5">
        <v>8.9</v>
      </c>
      <c r="F4" s="5">
        <v>14.5</v>
      </c>
      <c r="G4" s="5">
        <v>16</v>
      </c>
      <c r="H4" s="5">
        <v>22.8</v>
      </c>
      <c r="I4" s="5">
        <v>24.1</v>
      </c>
      <c r="J4" s="5">
        <v>23.3</v>
      </c>
      <c r="K4" s="5">
        <v>17.2</v>
      </c>
      <c r="L4" s="5">
        <v>8.3000000000000007</v>
      </c>
      <c r="M4" s="5">
        <v>0.4</v>
      </c>
    </row>
    <row r="5" spans="1:13" ht="17.25" thickBot="1" x14ac:dyDescent="0.65">
      <c r="A5" s="4" t="s">
        <v>3</v>
      </c>
      <c r="B5" s="5">
        <v>1.3</v>
      </c>
      <c r="C5" s="5">
        <v>0.7</v>
      </c>
      <c r="D5" s="5">
        <v>5.3</v>
      </c>
      <c r="E5" s="5">
        <v>9.1999999999999993</v>
      </c>
      <c r="F5" s="5">
        <v>13</v>
      </c>
      <c r="G5" s="5">
        <v>15</v>
      </c>
      <c r="H5" s="5">
        <v>21.3</v>
      </c>
      <c r="I5" s="5">
        <v>25.8</v>
      </c>
      <c r="J5" s="5">
        <v>23.9</v>
      </c>
      <c r="K5" s="5">
        <v>14.4</v>
      </c>
      <c r="L5" s="5">
        <v>11.5</v>
      </c>
      <c r="M5" s="5">
        <v>-7</v>
      </c>
    </row>
    <row r="6" spans="1:13" ht="17.25" thickBot="1" x14ac:dyDescent="0.65">
      <c r="A6" s="4" t="s">
        <v>4</v>
      </c>
      <c r="B6" s="5">
        <v>-1.1000000000000001</v>
      </c>
      <c r="C6" s="5">
        <v>2</v>
      </c>
      <c r="D6" s="5">
        <v>6.8</v>
      </c>
      <c r="E6" s="5">
        <v>9.8000000000000007</v>
      </c>
      <c r="F6" s="5">
        <v>13.4</v>
      </c>
      <c r="G6" s="5">
        <v>15.4</v>
      </c>
      <c r="H6" s="5">
        <v>21.8</v>
      </c>
      <c r="I6" s="5">
        <v>25.7</v>
      </c>
      <c r="J6" s="5">
        <v>22.8</v>
      </c>
      <c r="K6" s="5">
        <v>15.7</v>
      </c>
      <c r="L6" s="5">
        <v>13.8</v>
      </c>
      <c r="M6" s="5">
        <v>-5.2</v>
      </c>
    </row>
    <row r="7" spans="1:13" ht="17.25" thickBot="1" x14ac:dyDescent="0.65">
      <c r="A7" s="4" t="s">
        <v>5</v>
      </c>
      <c r="B7" s="5">
        <v>-1.5</v>
      </c>
      <c r="C7" s="5">
        <v>-0.8</v>
      </c>
      <c r="D7" s="5">
        <v>7.5</v>
      </c>
      <c r="E7" s="5">
        <v>15.2</v>
      </c>
      <c r="F7" s="5">
        <v>15.6</v>
      </c>
      <c r="G7" s="5">
        <v>16.2</v>
      </c>
      <c r="H7" s="5">
        <v>22.1</v>
      </c>
      <c r="I7" s="5">
        <v>23.9</v>
      </c>
      <c r="J7" s="5">
        <v>22.8</v>
      </c>
      <c r="K7" s="5">
        <v>17.2</v>
      </c>
      <c r="L7" s="5">
        <v>13.4</v>
      </c>
      <c r="M7" s="5">
        <v>-4.2</v>
      </c>
    </row>
    <row r="8" spans="1:13" ht="17.25" thickBot="1" x14ac:dyDescent="0.65">
      <c r="A8" s="4" t="s">
        <v>6</v>
      </c>
      <c r="B8" s="5">
        <v>-0.5</v>
      </c>
      <c r="C8" s="5">
        <v>-1.6</v>
      </c>
      <c r="D8" s="5">
        <v>6.7</v>
      </c>
      <c r="E8" s="5">
        <v>11.3</v>
      </c>
      <c r="F8" s="5">
        <v>16.7</v>
      </c>
      <c r="G8" s="5">
        <v>18.3</v>
      </c>
      <c r="H8" s="5">
        <v>23.3</v>
      </c>
      <c r="I8" s="5">
        <v>25.1</v>
      </c>
      <c r="J8" s="5">
        <v>21.8</v>
      </c>
      <c r="K8" s="5">
        <v>13.9</v>
      </c>
      <c r="L8" s="5">
        <v>12.3</v>
      </c>
      <c r="M8" s="5">
        <v>-1.4</v>
      </c>
    </row>
    <row r="9" spans="1:13" ht="17.25" thickBot="1" x14ac:dyDescent="0.65">
      <c r="A9" s="4" t="s">
        <v>7</v>
      </c>
      <c r="B9" s="5">
        <v>1.4</v>
      </c>
      <c r="C9" s="5">
        <v>-4.3</v>
      </c>
      <c r="D9" s="5">
        <v>7.2</v>
      </c>
      <c r="E9" s="5">
        <v>11.9</v>
      </c>
      <c r="F9" s="5">
        <v>12.3</v>
      </c>
      <c r="G9" s="5">
        <v>19.899999999999999</v>
      </c>
      <c r="H9" s="5">
        <v>20.7</v>
      </c>
      <c r="I9" s="5">
        <v>25.6</v>
      </c>
      <c r="J9" s="5">
        <v>23.1</v>
      </c>
      <c r="K9" s="5">
        <v>15</v>
      </c>
      <c r="L9" s="5">
        <v>11.4</v>
      </c>
      <c r="M9" s="5">
        <v>-1.4</v>
      </c>
    </row>
    <row r="10" spans="1:13" ht="17.25" thickBot="1" x14ac:dyDescent="0.65">
      <c r="A10" s="4" t="s">
        <v>8</v>
      </c>
      <c r="B10" s="5">
        <v>1.7</v>
      </c>
      <c r="C10" s="5">
        <v>-6.5</v>
      </c>
      <c r="D10" s="5">
        <v>5.3</v>
      </c>
      <c r="E10" s="5">
        <v>10.4</v>
      </c>
      <c r="F10" s="5">
        <v>15.6</v>
      </c>
      <c r="G10" s="5">
        <v>21.8</v>
      </c>
      <c r="H10" s="5">
        <v>21.5</v>
      </c>
      <c r="I10" s="5">
        <v>25.9</v>
      </c>
      <c r="J10" s="5">
        <v>22.3</v>
      </c>
      <c r="K10" s="5">
        <v>12.5</v>
      </c>
      <c r="L10" s="5">
        <v>10.4</v>
      </c>
      <c r="M10" s="5">
        <v>-0.2</v>
      </c>
    </row>
    <row r="11" spans="1:13" ht="17.25" thickBot="1" x14ac:dyDescent="0.65">
      <c r="A11" s="4" t="s">
        <v>9</v>
      </c>
      <c r="B11" s="5">
        <v>0.8</v>
      </c>
      <c r="C11" s="5">
        <v>-5.5</v>
      </c>
      <c r="D11" s="5">
        <v>0.8</v>
      </c>
      <c r="E11" s="5">
        <v>9.6999999999999993</v>
      </c>
      <c r="F11" s="5">
        <v>14.5</v>
      </c>
      <c r="G11" s="5">
        <v>17.8</v>
      </c>
      <c r="H11" s="5">
        <v>21.8</v>
      </c>
      <c r="I11" s="5">
        <v>27</v>
      </c>
      <c r="J11" s="5">
        <v>22.7</v>
      </c>
      <c r="K11" s="5">
        <v>11.6</v>
      </c>
      <c r="L11" s="5">
        <v>6.6</v>
      </c>
      <c r="M11" s="5">
        <v>0.6</v>
      </c>
    </row>
    <row r="12" spans="1:13" ht="17.25" thickBot="1" x14ac:dyDescent="0.65">
      <c r="A12" s="4" t="s">
        <v>10</v>
      </c>
      <c r="B12" s="5">
        <v>0.2</v>
      </c>
      <c r="C12" s="5">
        <v>-8.6</v>
      </c>
      <c r="D12" s="5">
        <v>-4.5</v>
      </c>
      <c r="E12" s="5">
        <v>8.6</v>
      </c>
      <c r="F12" s="5">
        <v>17.8</v>
      </c>
      <c r="G12" s="5">
        <v>18.600000000000001</v>
      </c>
      <c r="H12" s="5">
        <v>22.9</v>
      </c>
      <c r="I12" s="5">
        <v>27.9</v>
      </c>
      <c r="J12" s="5">
        <v>21.8</v>
      </c>
      <c r="K12" s="5">
        <v>13.1</v>
      </c>
      <c r="L12" s="5">
        <v>4.4000000000000004</v>
      </c>
      <c r="M12" s="5">
        <v>0.6</v>
      </c>
    </row>
    <row r="13" spans="1:13" ht="17.25" thickBot="1" x14ac:dyDescent="0.65">
      <c r="A13" s="4" t="s">
        <v>11</v>
      </c>
      <c r="B13" s="5">
        <v>-0.8</v>
      </c>
      <c r="C13" s="5">
        <v>-6.1</v>
      </c>
      <c r="D13" s="5">
        <v>-4.9000000000000004</v>
      </c>
      <c r="E13" s="5">
        <v>13.5</v>
      </c>
      <c r="F13" s="5">
        <v>19.600000000000001</v>
      </c>
      <c r="G13" s="5">
        <v>19.2</v>
      </c>
      <c r="H13" s="5">
        <v>21.7</v>
      </c>
      <c r="I13" s="5">
        <v>27.1</v>
      </c>
      <c r="J13" s="5">
        <v>22.9</v>
      </c>
      <c r="K13" s="5">
        <v>14.8</v>
      </c>
      <c r="L13" s="5">
        <v>-1</v>
      </c>
      <c r="M13" s="5">
        <v>1.4</v>
      </c>
    </row>
    <row r="14" spans="1:13" ht="17.25" thickBot="1" x14ac:dyDescent="0.65">
      <c r="A14" s="4" t="s">
        <v>12</v>
      </c>
      <c r="B14" s="5">
        <v>-1.6</v>
      </c>
      <c r="C14" s="5">
        <v>-2.7</v>
      </c>
      <c r="D14" s="5">
        <v>-2.5</v>
      </c>
      <c r="E14" s="5">
        <v>11.7</v>
      </c>
      <c r="F14" s="5">
        <v>16.5</v>
      </c>
      <c r="G14" s="5">
        <v>20.3</v>
      </c>
      <c r="H14" s="5">
        <v>22.2</v>
      </c>
      <c r="I14" s="5">
        <v>27</v>
      </c>
      <c r="J14" s="5">
        <v>23.1</v>
      </c>
      <c r="K14" s="5">
        <v>15.7</v>
      </c>
      <c r="L14" s="5">
        <v>-1.3</v>
      </c>
      <c r="M14" s="5">
        <v>1.5</v>
      </c>
    </row>
    <row r="15" spans="1:13" ht="17.25" thickBot="1" x14ac:dyDescent="0.65">
      <c r="A15" s="4" t="s">
        <v>13</v>
      </c>
      <c r="B15" s="5">
        <v>0.1</v>
      </c>
      <c r="C15" s="5">
        <v>1.9</v>
      </c>
      <c r="D15" s="5">
        <v>0.7</v>
      </c>
      <c r="E15" s="5">
        <v>11.6</v>
      </c>
      <c r="F15" s="5">
        <v>14.1</v>
      </c>
      <c r="G15" s="5">
        <v>21.3</v>
      </c>
      <c r="H15" s="5">
        <v>20.6</v>
      </c>
      <c r="I15" s="5">
        <v>26.5</v>
      </c>
      <c r="J15" s="5">
        <v>20.3</v>
      </c>
      <c r="K15" s="5">
        <v>14.6</v>
      </c>
      <c r="L15" s="5">
        <v>0.2</v>
      </c>
      <c r="M15" s="5">
        <v>-5.4</v>
      </c>
    </row>
    <row r="16" spans="1:13" ht="17.25" thickBot="1" x14ac:dyDescent="0.65">
      <c r="A16" s="4" t="s">
        <v>14</v>
      </c>
      <c r="B16" s="5">
        <v>-2</v>
      </c>
      <c r="C16" s="5">
        <v>1.8</v>
      </c>
      <c r="D16" s="5">
        <v>2.6</v>
      </c>
      <c r="E16" s="5">
        <v>10.8</v>
      </c>
      <c r="F16" s="5">
        <v>12.9</v>
      </c>
      <c r="G16" s="5">
        <v>22.4</v>
      </c>
      <c r="H16" s="5">
        <v>22.2</v>
      </c>
      <c r="I16" s="5">
        <v>24.6</v>
      </c>
      <c r="J16" s="5">
        <v>18.7</v>
      </c>
      <c r="K16" s="5">
        <v>13.2</v>
      </c>
      <c r="L16" s="5">
        <v>1.7</v>
      </c>
      <c r="M16" s="5">
        <v>-4.9000000000000004</v>
      </c>
    </row>
    <row r="17" spans="1:13" ht="17.25" thickBot="1" x14ac:dyDescent="0.65">
      <c r="A17" s="4" t="s">
        <v>15</v>
      </c>
      <c r="B17" s="5">
        <v>-6</v>
      </c>
      <c r="C17" s="5">
        <v>2.4</v>
      </c>
      <c r="D17" s="5">
        <v>3.4</v>
      </c>
      <c r="E17" s="5">
        <v>9.1</v>
      </c>
      <c r="F17" s="5">
        <v>17.5</v>
      </c>
      <c r="G17" s="5">
        <v>23.1</v>
      </c>
      <c r="H17" s="5">
        <v>24.4</v>
      </c>
      <c r="I17" s="5">
        <v>26.2</v>
      </c>
      <c r="J17" s="5">
        <v>18.399999999999999</v>
      </c>
      <c r="K17" s="5">
        <v>12.1</v>
      </c>
      <c r="L17" s="5">
        <v>4.5999999999999996</v>
      </c>
      <c r="M17" s="5">
        <v>-1.7</v>
      </c>
    </row>
    <row r="18" spans="1:13" ht="17.25" thickBot="1" x14ac:dyDescent="0.65">
      <c r="A18" s="4" t="s">
        <v>16</v>
      </c>
      <c r="B18" s="5">
        <v>-3.6</v>
      </c>
      <c r="C18" s="5">
        <v>4.2</v>
      </c>
      <c r="D18" s="5">
        <v>3.1</v>
      </c>
      <c r="E18" s="5">
        <v>9.3000000000000007</v>
      </c>
      <c r="F18" s="5">
        <v>21.7</v>
      </c>
      <c r="G18" s="5">
        <v>23.5</v>
      </c>
      <c r="H18" s="5">
        <v>24.8</v>
      </c>
      <c r="I18" s="5">
        <v>27.5</v>
      </c>
      <c r="J18" s="5">
        <v>19.100000000000001</v>
      </c>
      <c r="K18" s="5">
        <v>15.3</v>
      </c>
      <c r="L18" s="5">
        <v>4.0999999999999996</v>
      </c>
      <c r="M18" s="5">
        <v>0.9</v>
      </c>
    </row>
    <row r="19" spans="1:13" ht="17.25" thickBot="1" x14ac:dyDescent="0.65">
      <c r="A19" s="4" t="s">
        <v>17</v>
      </c>
      <c r="B19" s="5">
        <v>-4.5999999999999996</v>
      </c>
      <c r="C19" s="5">
        <v>6.5</v>
      </c>
      <c r="D19" s="5">
        <v>0.6</v>
      </c>
      <c r="E19" s="5">
        <v>12.6</v>
      </c>
      <c r="F19" s="5">
        <v>19.8</v>
      </c>
      <c r="G19" s="5">
        <v>19.899999999999999</v>
      </c>
      <c r="H19" s="5">
        <v>25.9</v>
      </c>
      <c r="I19" s="5">
        <v>26</v>
      </c>
      <c r="J19" s="5">
        <v>16.7</v>
      </c>
      <c r="K19" s="5">
        <v>13.1</v>
      </c>
      <c r="L19" s="5">
        <v>2.9</v>
      </c>
      <c r="M19" s="5">
        <v>-1.4</v>
      </c>
    </row>
    <row r="20" spans="1:13" ht="17.25" thickBot="1" x14ac:dyDescent="0.65">
      <c r="A20" s="4" t="s">
        <v>18</v>
      </c>
      <c r="B20" s="5">
        <v>-2.2000000000000002</v>
      </c>
      <c r="C20" s="5">
        <v>5.3</v>
      </c>
      <c r="D20" s="5">
        <v>1.6</v>
      </c>
      <c r="E20" s="5">
        <v>14.4</v>
      </c>
      <c r="F20" s="5">
        <v>19.3</v>
      </c>
      <c r="G20" s="5">
        <v>20.5</v>
      </c>
      <c r="H20" s="5">
        <v>25</v>
      </c>
      <c r="I20" s="5">
        <v>27.6</v>
      </c>
      <c r="J20" s="5">
        <v>16.8</v>
      </c>
      <c r="K20" s="5">
        <v>13</v>
      </c>
      <c r="L20" s="5">
        <v>5.6</v>
      </c>
      <c r="M20" s="5">
        <v>-4.9000000000000004</v>
      </c>
    </row>
    <row r="21" spans="1:13" ht="17.25" thickBot="1" x14ac:dyDescent="0.65">
      <c r="A21" s="4" t="s">
        <v>19</v>
      </c>
      <c r="B21" s="5">
        <v>-0.9</v>
      </c>
      <c r="C21" s="5">
        <v>-0.7</v>
      </c>
      <c r="D21" s="5">
        <v>2.7</v>
      </c>
      <c r="E21" s="5">
        <v>13.4</v>
      </c>
      <c r="F21" s="5">
        <v>16.2</v>
      </c>
      <c r="G21" s="5">
        <v>18.5</v>
      </c>
      <c r="H21" s="5">
        <v>24.8</v>
      </c>
      <c r="I21" s="5">
        <v>28.9</v>
      </c>
      <c r="J21" s="5">
        <v>17.8</v>
      </c>
      <c r="K21" s="5">
        <v>11.1</v>
      </c>
      <c r="L21" s="5">
        <v>9.8000000000000007</v>
      </c>
      <c r="M21" s="5">
        <v>-2.7</v>
      </c>
    </row>
    <row r="22" spans="1:13" ht="17.25" thickBot="1" x14ac:dyDescent="0.65">
      <c r="A22" s="4" t="s">
        <v>20</v>
      </c>
      <c r="B22" s="5">
        <v>-0.2</v>
      </c>
      <c r="C22" s="5">
        <v>0.7</v>
      </c>
      <c r="D22" s="5">
        <v>1.3</v>
      </c>
      <c r="E22" s="5">
        <v>9.8000000000000007</v>
      </c>
      <c r="F22" s="5">
        <v>20.5</v>
      </c>
      <c r="G22" s="5">
        <v>18.5</v>
      </c>
      <c r="H22" s="5">
        <v>25.8</v>
      </c>
      <c r="I22" s="5">
        <v>28</v>
      </c>
      <c r="J22" s="5">
        <v>18.899999999999999</v>
      </c>
      <c r="K22" s="5">
        <v>11</v>
      </c>
      <c r="L22" s="5">
        <v>2.6</v>
      </c>
      <c r="M22" s="5">
        <v>-2.7</v>
      </c>
    </row>
    <row r="23" spans="1:13" ht="17.25" thickBot="1" x14ac:dyDescent="0.65">
      <c r="A23" s="4" t="s">
        <v>21</v>
      </c>
      <c r="B23" s="5">
        <v>-1.5</v>
      </c>
      <c r="C23" s="5">
        <v>2</v>
      </c>
      <c r="D23" s="5">
        <v>0.7</v>
      </c>
      <c r="E23" s="5">
        <v>6.3</v>
      </c>
      <c r="F23" s="5">
        <v>17</v>
      </c>
      <c r="G23" s="5">
        <v>20.2</v>
      </c>
      <c r="H23" s="5">
        <v>26.1</v>
      </c>
      <c r="I23" s="5">
        <v>26.7</v>
      </c>
      <c r="J23" s="5">
        <v>19.5</v>
      </c>
      <c r="K23" s="5">
        <v>9.5</v>
      </c>
      <c r="L23" s="5">
        <v>0.9</v>
      </c>
      <c r="M23" s="5">
        <v>-0.7</v>
      </c>
    </row>
    <row r="24" spans="1:13" ht="17.25" thickBot="1" x14ac:dyDescent="0.65">
      <c r="A24" s="4" t="s">
        <v>22</v>
      </c>
      <c r="B24" s="5">
        <v>-11.2</v>
      </c>
      <c r="C24" s="5">
        <v>-6.1</v>
      </c>
      <c r="D24" s="5">
        <v>1.3</v>
      </c>
      <c r="E24" s="5">
        <v>12.1</v>
      </c>
      <c r="F24" s="5">
        <v>15.9</v>
      </c>
      <c r="G24" s="5">
        <v>19.3</v>
      </c>
      <c r="H24" s="5">
        <v>24.9</v>
      </c>
      <c r="I24" s="5">
        <v>22</v>
      </c>
      <c r="J24" s="5">
        <v>20.399999999999999</v>
      </c>
      <c r="K24" s="5">
        <v>6.3</v>
      </c>
      <c r="L24" s="5">
        <v>1.6</v>
      </c>
      <c r="M24" s="5">
        <v>1.6</v>
      </c>
    </row>
    <row r="25" spans="1:13" ht="17.25" thickBot="1" x14ac:dyDescent="0.65">
      <c r="A25" s="4" t="s">
        <v>23</v>
      </c>
      <c r="B25" s="5">
        <v>-11.2</v>
      </c>
      <c r="C25" s="5">
        <v>-7.3</v>
      </c>
      <c r="D25" s="5">
        <v>3.5</v>
      </c>
      <c r="E25" s="5">
        <v>15.6</v>
      </c>
      <c r="F25" s="5">
        <v>16.899999999999999</v>
      </c>
      <c r="G25" s="5">
        <v>19.2</v>
      </c>
      <c r="H25" s="5">
        <v>24.8</v>
      </c>
      <c r="I25" s="5">
        <v>20.5</v>
      </c>
      <c r="J25" s="5">
        <v>20.100000000000001</v>
      </c>
      <c r="K25" s="5">
        <v>10.1</v>
      </c>
      <c r="L25" s="5">
        <v>3.3</v>
      </c>
      <c r="M25" s="5">
        <v>0.4</v>
      </c>
    </row>
    <row r="26" spans="1:13" ht="17.25" thickBot="1" x14ac:dyDescent="0.65">
      <c r="A26" s="4" t="s">
        <v>24</v>
      </c>
      <c r="B26" s="5">
        <v>-9.1</v>
      </c>
      <c r="C26" s="5">
        <v>-10.6</v>
      </c>
      <c r="D26" s="5">
        <v>7.3</v>
      </c>
      <c r="E26" s="5">
        <v>10.5</v>
      </c>
      <c r="F26" s="5">
        <v>13.3</v>
      </c>
      <c r="G26" s="5">
        <v>21.4</v>
      </c>
      <c r="H26" s="5">
        <v>24.9</v>
      </c>
      <c r="I26" s="5">
        <v>22.4</v>
      </c>
      <c r="J26" s="5">
        <v>20</v>
      </c>
      <c r="K26" s="5">
        <v>11.1</v>
      </c>
      <c r="L26" s="5">
        <v>3.7</v>
      </c>
      <c r="M26" s="5">
        <v>-2.5</v>
      </c>
    </row>
    <row r="27" spans="1:13" ht="17.25" thickBot="1" x14ac:dyDescent="0.65">
      <c r="A27" s="4" t="s">
        <v>25</v>
      </c>
      <c r="B27" s="5">
        <v>-7.2</v>
      </c>
      <c r="C27" s="5">
        <v>-9.1</v>
      </c>
      <c r="D27" s="5">
        <v>8.1999999999999993</v>
      </c>
      <c r="E27" s="5">
        <v>7.1</v>
      </c>
      <c r="F27" s="5">
        <v>18.100000000000001</v>
      </c>
      <c r="G27" s="5">
        <v>23.6</v>
      </c>
      <c r="H27" s="5">
        <v>22.7</v>
      </c>
      <c r="I27" s="5">
        <v>23.7</v>
      </c>
      <c r="J27" s="5">
        <v>20.7</v>
      </c>
      <c r="K27" s="5">
        <v>11.5</v>
      </c>
      <c r="L27" s="5">
        <v>7.1</v>
      </c>
      <c r="M27" s="5">
        <v>-0.1</v>
      </c>
    </row>
    <row r="28" spans="1:13" ht="17.25" thickBot="1" x14ac:dyDescent="0.65">
      <c r="A28" s="4" t="s">
        <v>26</v>
      </c>
      <c r="B28" s="5">
        <v>-6.8</v>
      </c>
      <c r="C28" s="5">
        <v>-5.4</v>
      </c>
      <c r="D28" s="5">
        <v>6.3</v>
      </c>
      <c r="E28" s="5">
        <v>12.7</v>
      </c>
      <c r="F28" s="5">
        <v>19</v>
      </c>
      <c r="G28" s="5">
        <v>22</v>
      </c>
      <c r="H28" s="5">
        <v>25.3</v>
      </c>
      <c r="I28" s="5">
        <v>24.7</v>
      </c>
      <c r="J28" s="5">
        <v>20.399999999999999</v>
      </c>
      <c r="K28" s="5">
        <v>12.4</v>
      </c>
      <c r="L28" s="5">
        <v>4.4000000000000004</v>
      </c>
      <c r="M28" s="5">
        <v>0.8</v>
      </c>
    </row>
    <row r="29" spans="1:13" ht="17.25" thickBot="1" x14ac:dyDescent="0.65">
      <c r="A29" s="4" t="s">
        <v>27</v>
      </c>
      <c r="B29" s="5">
        <v>-8.5</v>
      </c>
      <c r="C29" s="5">
        <v>-3.8</v>
      </c>
      <c r="D29" s="5">
        <v>7.7</v>
      </c>
      <c r="E29" s="5">
        <v>11</v>
      </c>
      <c r="F29" s="5">
        <v>19.8</v>
      </c>
      <c r="G29" s="5">
        <v>20.8</v>
      </c>
      <c r="H29" s="5">
        <v>24.3</v>
      </c>
      <c r="I29" s="5">
        <v>22.7</v>
      </c>
      <c r="J29" s="5">
        <v>19.8</v>
      </c>
      <c r="K29" s="5">
        <v>5.6</v>
      </c>
      <c r="L29" s="5">
        <v>3.5</v>
      </c>
      <c r="M29" s="5">
        <v>1.8</v>
      </c>
    </row>
    <row r="30" spans="1:13" ht="17.25" thickBot="1" x14ac:dyDescent="0.65">
      <c r="A30" s="4" t="s">
        <v>28</v>
      </c>
      <c r="B30" s="5">
        <v>-4.8</v>
      </c>
      <c r="C30" s="5"/>
      <c r="D30" s="5">
        <v>9.9</v>
      </c>
      <c r="E30" s="5">
        <v>12.1</v>
      </c>
      <c r="F30" s="5">
        <v>20.100000000000001</v>
      </c>
      <c r="G30" s="5">
        <v>22</v>
      </c>
      <c r="H30" s="5">
        <v>22.6</v>
      </c>
      <c r="I30" s="5">
        <v>21.2</v>
      </c>
      <c r="J30" s="5">
        <v>18.100000000000001</v>
      </c>
      <c r="K30" s="5">
        <v>8.4</v>
      </c>
      <c r="L30" s="5">
        <v>4.9000000000000004</v>
      </c>
      <c r="M30" s="5">
        <v>4.0999999999999996</v>
      </c>
    </row>
    <row r="31" spans="1:13" ht="17.25" thickBot="1" x14ac:dyDescent="0.65">
      <c r="A31" s="4" t="s">
        <v>29</v>
      </c>
      <c r="B31" s="5">
        <v>-1.2</v>
      </c>
      <c r="C31" s="5"/>
      <c r="D31" s="5">
        <v>13</v>
      </c>
      <c r="E31" s="5">
        <v>13.5</v>
      </c>
      <c r="F31" s="5">
        <v>22.8</v>
      </c>
      <c r="G31" s="5">
        <v>22.6</v>
      </c>
      <c r="H31" s="5">
        <v>24.8</v>
      </c>
      <c r="I31" s="5">
        <v>21.7</v>
      </c>
      <c r="J31" s="5">
        <v>15.9</v>
      </c>
      <c r="K31" s="5">
        <v>12</v>
      </c>
      <c r="L31" s="5">
        <v>4.3</v>
      </c>
      <c r="M31" s="5">
        <v>2.8</v>
      </c>
    </row>
    <row r="32" spans="1:13" ht="17.25" thickBot="1" x14ac:dyDescent="0.65">
      <c r="A32" s="4" t="s">
        <v>30</v>
      </c>
      <c r="B32" s="5">
        <v>-2.2000000000000002</v>
      </c>
      <c r="C32" s="5"/>
      <c r="D32" s="5">
        <v>7.5</v>
      </c>
      <c r="E32" s="5"/>
      <c r="F32" s="5">
        <v>14.9</v>
      </c>
      <c r="G32" s="5"/>
      <c r="H32" s="5">
        <v>25.2</v>
      </c>
      <c r="I32" s="5">
        <v>21.9</v>
      </c>
      <c r="J32" s="5"/>
      <c r="K32" s="5">
        <v>5.0999999999999996</v>
      </c>
      <c r="L32" s="5"/>
      <c r="M32" s="5">
        <v>-0.8</v>
      </c>
    </row>
    <row r="33" spans="1:13" x14ac:dyDescent="0.6">
      <c r="A33" s="7" t="s">
        <v>31</v>
      </c>
      <c r="B33" s="7">
        <v>-2.5</v>
      </c>
      <c r="C33" s="7">
        <v>-2.1</v>
      </c>
      <c r="D33" s="7">
        <v>3.7</v>
      </c>
      <c r="E33" s="7">
        <v>10.7</v>
      </c>
      <c r="F33" s="7">
        <v>16.7</v>
      </c>
      <c r="G33" s="7">
        <v>19.7</v>
      </c>
      <c r="H33" s="7">
        <v>23.5</v>
      </c>
      <c r="I33" s="7">
        <v>25.1</v>
      </c>
      <c r="J33" s="7">
        <v>20.6</v>
      </c>
      <c r="K33" s="7">
        <v>12.6</v>
      </c>
      <c r="L33" s="7">
        <v>5.4</v>
      </c>
      <c r="M33" s="7">
        <v>-0.5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3C68-770F-47ED-BECD-9215A8B41E89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</row>
    <row r="2" spans="1:13" ht="17.25" thickBot="1" x14ac:dyDescent="0.65">
      <c r="A2" s="4" t="s">
        <v>0</v>
      </c>
      <c r="B2" s="5">
        <v>3.2</v>
      </c>
      <c r="C2" s="5">
        <v>2.7</v>
      </c>
      <c r="D2" s="5">
        <v>-1.6</v>
      </c>
      <c r="E2" s="5">
        <v>9.3000000000000007</v>
      </c>
      <c r="F2" s="5">
        <v>14.5</v>
      </c>
      <c r="G2" s="5">
        <v>20</v>
      </c>
      <c r="H2" s="5">
        <v>22.7</v>
      </c>
      <c r="I2" s="5">
        <v>24.3</v>
      </c>
      <c r="J2" s="5">
        <v>22.3</v>
      </c>
      <c r="K2" s="5">
        <v>18.2</v>
      </c>
      <c r="L2" s="5">
        <v>11.6</v>
      </c>
      <c r="M2" s="5">
        <v>0.5</v>
      </c>
    </row>
    <row r="3" spans="1:13" ht="17.25" thickBot="1" x14ac:dyDescent="0.65">
      <c r="A3" s="4" t="s">
        <v>1</v>
      </c>
      <c r="B3" s="5">
        <v>-6.8</v>
      </c>
      <c r="C3" s="5">
        <v>0.5</v>
      </c>
      <c r="D3" s="5">
        <v>-0.9</v>
      </c>
      <c r="E3" s="5">
        <v>7.4</v>
      </c>
      <c r="F3" s="5">
        <v>16.899999999999999</v>
      </c>
      <c r="G3" s="5">
        <v>17.3</v>
      </c>
      <c r="H3" s="5">
        <v>23.8</v>
      </c>
      <c r="I3" s="5">
        <v>23.8</v>
      </c>
      <c r="J3" s="5">
        <v>21.8</v>
      </c>
      <c r="K3" s="5">
        <v>14.3</v>
      </c>
      <c r="L3" s="5">
        <v>10.4</v>
      </c>
      <c r="M3" s="5">
        <v>4.2</v>
      </c>
    </row>
    <row r="4" spans="1:13" ht="17.25" thickBot="1" x14ac:dyDescent="0.65">
      <c r="A4" s="4" t="s">
        <v>2</v>
      </c>
      <c r="B4" s="5">
        <v>-7.5</v>
      </c>
      <c r="C4" s="5">
        <v>2.4</v>
      </c>
      <c r="D4" s="5">
        <v>2.2000000000000002</v>
      </c>
      <c r="E4" s="5">
        <v>6.5</v>
      </c>
      <c r="F4" s="5">
        <v>16</v>
      </c>
      <c r="G4" s="5">
        <v>18.5</v>
      </c>
      <c r="H4" s="5">
        <v>27.2</v>
      </c>
      <c r="I4" s="5">
        <v>25.6</v>
      </c>
      <c r="J4" s="5">
        <v>21.8</v>
      </c>
      <c r="K4" s="5">
        <v>17</v>
      </c>
      <c r="L4" s="5">
        <v>8.8000000000000007</v>
      </c>
      <c r="M4" s="5">
        <v>-3.7</v>
      </c>
    </row>
    <row r="5" spans="1:13" ht="17.25" thickBot="1" x14ac:dyDescent="0.65">
      <c r="A5" s="4" t="s">
        <v>3</v>
      </c>
      <c r="B5" s="5">
        <v>-2.7</v>
      </c>
      <c r="C5" s="5">
        <v>5</v>
      </c>
      <c r="D5" s="5">
        <v>2.8</v>
      </c>
      <c r="E5" s="5">
        <v>6.6</v>
      </c>
      <c r="F5" s="5">
        <v>16.5</v>
      </c>
      <c r="G5" s="5">
        <v>18.3</v>
      </c>
      <c r="H5" s="5">
        <v>25.2</v>
      </c>
      <c r="I5" s="5">
        <v>23.9</v>
      </c>
      <c r="J5" s="5">
        <v>21.7</v>
      </c>
      <c r="K5" s="5">
        <v>18.100000000000001</v>
      </c>
      <c r="L5" s="5">
        <v>10.1</v>
      </c>
      <c r="M5" s="5">
        <v>-6.9</v>
      </c>
    </row>
    <row r="6" spans="1:13" ht="17.25" thickBot="1" x14ac:dyDescent="0.65">
      <c r="A6" s="4" t="s">
        <v>4</v>
      </c>
      <c r="B6" s="5">
        <v>0.1</v>
      </c>
      <c r="C6" s="5">
        <v>4.5999999999999996</v>
      </c>
      <c r="D6" s="5">
        <v>-0.4</v>
      </c>
      <c r="E6" s="5">
        <v>6.5</v>
      </c>
      <c r="F6" s="5">
        <v>15.2</v>
      </c>
      <c r="G6" s="5">
        <v>19.899999999999999</v>
      </c>
      <c r="H6" s="5">
        <v>26.9</v>
      </c>
      <c r="I6" s="5">
        <v>25</v>
      </c>
      <c r="J6" s="5">
        <v>23.2</v>
      </c>
      <c r="K6" s="5">
        <v>15.4</v>
      </c>
      <c r="L6" s="5">
        <v>7.5</v>
      </c>
      <c r="M6" s="5">
        <v>-3.4</v>
      </c>
    </row>
    <row r="7" spans="1:13" ht="17.25" thickBot="1" x14ac:dyDescent="0.65">
      <c r="A7" s="4" t="s">
        <v>5</v>
      </c>
      <c r="B7" s="5">
        <v>0.6</v>
      </c>
      <c r="C7" s="5">
        <v>-2.5</v>
      </c>
      <c r="D7" s="5">
        <v>-1.2</v>
      </c>
      <c r="E7" s="5">
        <v>10</v>
      </c>
      <c r="F7" s="5">
        <v>17.899999999999999</v>
      </c>
      <c r="G7" s="5">
        <v>20.399999999999999</v>
      </c>
      <c r="H7" s="5">
        <v>25.6</v>
      </c>
      <c r="I7" s="5">
        <v>27.1</v>
      </c>
      <c r="J7" s="5">
        <v>23.5</v>
      </c>
      <c r="K7" s="5">
        <v>14.7</v>
      </c>
      <c r="L7" s="5">
        <v>7.4</v>
      </c>
      <c r="M7" s="5">
        <v>-5.8</v>
      </c>
    </row>
    <row r="8" spans="1:13" ht="17.25" thickBot="1" x14ac:dyDescent="0.65">
      <c r="A8" s="4" t="s">
        <v>6</v>
      </c>
      <c r="B8" s="5">
        <v>0.8</v>
      </c>
      <c r="C8" s="5">
        <v>-6.4</v>
      </c>
      <c r="D8" s="5">
        <v>0.8</v>
      </c>
      <c r="E8" s="5">
        <v>11.1</v>
      </c>
      <c r="F8" s="5">
        <v>17.600000000000001</v>
      </c>
      <c r="G8" s="5">
        <v>20.9</v>
      </c>
      <c r="H8" s="5">
        <v>25.3</v>
      </c>
      <c r="I8" s="5">
        <v>26.7</v>
      </c>
      <c r="J8" s="5">
        <v>22.9</v>
      </c>
      <c r="K8" s="5">
        <v>15.2</v>
      </c>
      <c r="L8" s="5">
        <v>9</v>
      </c>
      <c r="M8" s="5">
        <v>-6.4</v>
      </c>
    </row>
    <row r="9" spans="1:13" ht="17.25" thickBot="1" x14ac:dyDescent="0.65">
      <c r="A9" s="4" t="s">
        <v>7</v>
      </c>
      <c r="B9" s="5">
        <v>1.3</v>
      </c>
      <c r="C9" s="5">
        <v>-6.4</v>
      </c>
      <c r="D9" s="5">
        <v>1.9</v>
      </c>
      <c r="E9" s="5">
        <v>13.6</v>
      </c>
      <c r="F9" s="5">
        <v>16.2</v>
      </c>
      <c r="G9" s="5">
        <v>20.399999999999999</v>
      </c>
      <c r="H9" s="5">
        <v>26.5</v>
      </c>
      <c r="I9" s="5">
        <v>26.7</v>
      </c>
      <c r="J9" s="5">
        <v>22.2</v>
      </c>
      <c r="K9" s="5">
        <v>15.6</v>
      </c>
      <c r="L9" s="5">
        <v>9.3000000000000007</v>
      </c>
      <c r="M9" s="5">
        <v>-4</v>
      </c>
    </row>
    <row r="10" spans="1:13" ht="17.25" thickBot="1" x14ac:dyDescent="0.65">
      <c r="A10" s="4" t="s">
        <v>8</v>
      </c>
      <c r="B10" s="5">
        <v>1.9</v>
      </c>
      <c r="C10" s="5">
        <v>-4.3</v>
      </c>
      <c r="D10" s="5">
        <v>1.7</v>
      </c>
      <c r="E10" s="5">
        <v>17.3</v>
      </c>
      <c r="F10" s="5">
        <v>15.3</v>
      </c>
      <c r="G10" s="5">
        <v>23.4</v>
      </c>
      <c r="H10" s="5">
        <v>27</v>
      </c>
      <c r="I10" s="5">
        <v>27.1</v>
      </c>
      <c r="J10" s="5">
        <v>21.1</v>
      </c>
      <c r="K10" s="5">
        <v>15.1</v>
      </c>
      <c r="L10" s="5">
        <v>11.1</v>
      </c>
      <c r="M10" s="5">
        <v>-1.8</v>
      </c>
    </row>
    <row r="11" spans="1:13" ht="17.25" thickBot="1" x14ac:dyDescent="0.65">
      <c r="A11" s="4" t="s">
        <v>9</v>
      </c>
      <c r="B11" s="5">
        <v>-1.8</v>
      </c>
      <c r="C11" s="5">
        <v>-2.8</v>
      </c>
      <c r="D11" s="5">
        <v>4.2</v>
      </c>
      <c r="E11" s="5">
        <v>15.5</v>
      </c>
      <c r="F11" s="5">
        <v>14.6</v>
      </c>
      <c r="G11" s="5">
        <v>25</v>
      </c>
      <c r="H11" s="5">
        <v>26.5</v>
      </c>
      <c r="I11" s="5">
        <v>27</v>
      </c>
      <c r="J11" s="5">
        <v>19.3</v>
      </c>
      <c r="K11" s="5">
        <v>14.6</v>
      </c>
      <c r="L11" s="5">
        <v>3.9</v>
      </c>
      <c r="M11" s="5">
        <v>-1.3</v>
      </c>
    </row>
    <row r="12" spans="1:13" ht="17.25" thickBot="1" x14ac:dyDescent="0.65">
      <c r="A12" s="4" t="s">
        <v>10</v>
      </c>
      <c r="B12" s="5">
        <v>-3.7</v>
      </c>
      <c r="C12" s="5">
        <v>-0.9</v>
      </c>
      <c r="D12" s="5">
        <v>5.7</v>
      </c>
      <c r="E12" s="5">
        <v>10.5</v>
      </c>
      <c r="F12" s="5">
        <v>15.4</v>
      </c>
      <c r="G12" s="5">
        <v>23.5</v>
      </c>
      <c r="H12" s="5">
        <v>26.3</v>
      </c>
      <c r="I12" s="5">
        <v>26.9</v>
      </c>
      <c r="J12" s="5">
        <v>19.8</v>
      </c>
      <c r="K12" s="5">
        <v>17.5</v>
      </c>
      <c r="L12" s="5">
        <v>3.1</v>
      </c>
      <c r="M12" s="5">
        <v>-1.8</v>
      </c>
    </row>
    <row r="13" spans="1:13" ht="17.25" thickBot="1" x14ac:dyDescent="0.65">
      <c r="A13" s="4" t="s">
        <v>11</v>
      </c>
      <c r="B13" s="5">
        <v>-1.3</v>
      </c>
      <c r="C13" s="5">
        <v>-1</v>
      </c>
      <c r="D13" s="5">
        <v>5</v>
      </c>
      <c r="E13" s="5">
        <v>10.199999999999999</v>
      </c>
      <c r="F13" s="5">
        <v>16.3</v>
      </c>
      <c r="G13" s="5">
        <v>22.7</v>
      </c>
      <c r="H13" s="5">
        <v>26.9</v>
      </c>
      <c r="I13" s="5">
        <v>26.7</v>
      </c>
      <c r="J13" s="5">
        <v>19.7</v>
      </c>
      <c r="K13" s="5">
        <v>17.7</v>
      </c>
      <c r="L13" s="5">
        <v>3.8</v>
      </c>
      <c r="M13" s="5">
        <v>0.4</v>
      </c>
    </row>
    <row r="14" spans="1:13" ht="17.25" thickBot="1" x14ac:dyDescent="0.65">
      <c r="A14" s="4" t="s">
        <v>12</v>
      </c>
      <c r="B14" s="5">
        <v>-1.1000000000000001</v>
      </c>
      <c r="C14" s="5">
        <v>0.4</v>
      </c>
      <c r="D14" s="5">
        <v>4.4000000000000004</v>
      </c>
      <c r="E14" s="5">
        <v>10.1</v>
      </c>
      <c r="F14" s="5">
        <v>16.899999999999999</v>
      </c>
      <c r="G14" s="5">
        <v>22.4</v>
      </c>
      <c r="H14" s="5">
        <v>27</v>
      </c>
      <c r="I14" s="5">
        <v>27.1</v>
      </c>
      <c r="J14" s="5">
        <v>21.3</v>
      </c>
      <c r="K14" s="5">
        <v>12.7</v>
      </c>
      <c r="L14" s="5">
        <v>7.8</v>
      </c>
      <c r="M14" s="5">
        <v>-1.2</v>
      </c>
    </row>
    <row r="15" spans="1:13" ht="17.25" thickBot="1" x14ac:dyDescent="0.65">
      <c r="A15" s="4" t="s">
        <v>13</v>
      </c>
      <c r="B15" s="5">
        <v>-0.8</v>
      </c>
      <c r="C15" s="5">
        <v>2.1</v>
      </c>
      <c r="D15" s="5">
        <v>5.3</v>
      </c>
      <c r="E15" s="5">
        <v>12.7</v>
      </c>
      <c r="F15" s="5">
        <v>19.5</v>
      </c>
      <c r="G15" s="5">
        <v>20.6</v>
      </c>
      <c r="H15" s="5">
        <v>25.4</v>
      </c>
      <c r="I15" s="5">
        <v>28.4</v>
      </c>
      <c r="J15" s="5">
        <v>21.2</v>
      </c>
      <c r="K15" s="5">
        <v>8.3000000000000007</v>
      </c>
      <c r="L15" s="5">
        <v>8.5</v>
      </c>
      <c r="M15" s="5">
        <v>1.8</v>
      </c>
    </row>
    <row r="16" spans="1:13" ht="17.25" thickBot="1" x14ac:dyDescent="0.65">
      <c r="A16" s="4" t="s">
        <v>14</v>
      </c>
      <c r="B16" s="5">
        <v>0.7</v>
      </c>
      <c r="C16" s="5">
        <v>2.8</v>
      </c>
      <c r="D16" s="5">
        <v>4.5999999999999996</v>
      </c>
      <c r="E16" s="5">
        <v>12.5</v>
      </c>
      <c r="F16" s="5">
        <v>20.3</v>
      </c>
      <c r="G16" s="5">
        <v>21.1</v>
      </c>
      <c r="H16" s="5">
        <v>27.2</v>
      </c>
      <c r="I16" s="5">
        <v>29.6</v>
      </c>
      <c r="J16" s="5">
        <v>21.3</v>
      </c>
      <c r="K16" s="5">
        <v>10.7</v>
      </c>
      <c r="L16" s="5">
        <v>8.5</v>
      </c>
      <c r="M16" s="5">
        <v>2.8</v>
      </c>
    </row>
    <row r="17" spans="1:13" ht="17.25" thickBot="1" x14ac:dyDescent="0.65">
      <c r="A17" s="4" t="s">
        <v>15</v>
      </c>
      <c r="B17" s="5">
        <v>3.7</v>
      </c>
      <c r="C17" s="5">
        <v>6.9</v>
      </c>
      <c r="D17" s="5">
        <v>2.7</v>
      </c>
      <c r="E17" s="5">
        <v>11</v>
      </c>
      <c r="F17" s="5">
        <v>17.5</v>
      </c>
      <c r="G17" s="5">
        <v>20</v>
      </c>
      <c r="H17" s="5">
        <v>27.9</v>
      </c>
      <c r="I17" s="5">
        <v>29.9</v>
      </c>
      <c r="J17" s="5">
        <v>21.8</v>
      </c>
      <c r="K17" s="5">
        <v>12.1</v>
      </c>
      <c r="L17" s="5">
        <v>8.6</v>
      </c>
      <c r="M17" s="5">
        <v>-1.8</v>
      </c>
    </row>
    <row r="18" spans="1:13" ht="17.25" thickBot="1" x14ac:dyDescent="0.65">
      <c r="A18" s="4" t="s">
        <v>16</v>
      </c>
      <c r="B18" s="5">
        <v>3.8</v>
      </c>
      <c r="C18" s="5">
        <v>8.4</v>
      </c>
      <c r="D18" s="5">
        <v>3.2</v>
      </c>
      <c r="E18" s="5">
        <v>9.1</v>
      </c>
      <c r="F18" s="5">
        <v>19</v>
      </c>
      <c r="G18" s="5">
        <v>21.7</v>
      </c>
      <c r="H18" s="5">
        <v>29.3</v>
      </c>
      <c r="I18" s="5">
        <v>25.3</v>
      </c>
      <c r="J18" s="5">
        <v>22.4</v>
      </c>
      <c r="K18" s="5">
        <v>11.1</v>
      </c>
      <c r="L18" s="5">
        <v>1.7</v>
      </c>
      <c r="M18" s="5">
        <v>-3</v>
      </c>
    </row>
    <row r="19" spans="1:13" ht="17.25" thickBot="1" x14ac:dyDescent="0.65">
      <c r="A19" s="4" t="s">
        <v>17</v>
      </c>
      <c r="B19" s="5">
        <v>3.2</v>
      </c>
      <c r="C19" s="5">
        <v>5.0999999999999996</v>
      </c>
      <c r="D19" s="5">
        <v>4.3</v>
      </c>
      <c r="E19" s="5">
        <v>10.6</v>
      </c>
      <c r="F19" s="5">
        <v>14.9</v>
      </c>
      <c r="G19" s="5">
        <v>20.399999999999999</v>
      </c>
      <c r="H19" s="5">
        <v>30.6</v>
      </c>
      <c r="I19" s="5">
        <v>26.1</v>
      </c>
      <c r="J19" s="5">
        <v>21.2</v>
      </c>
      <c r="K19" s="5">
        <v>10.1</v>
      </c>
      <c r="L19" s="5">
        <v>-0.4</v>
      </c>
      <c r="M19" s="5">
        <v>-1.8</v>
      </c>
    </row>
    <row r="20" spans="1:13" ht="17.25" thickBot="1" x14ac:dyDescent="0.65">
      <c r="A20" s="4" t="s">
        <v>18</v>
      </c>
      <c r="B20" s="5">
        <v>1.7</v>
      </c>
      <c r="C20" s="5">
        <v>5.8</v>
      </c>
      <c r="D20" s="5">
        <v>5.5</v>
      </c>
      <c r="E20" s="5">
        <v>13.5</v>
      </c>
      <c r="F20" s="5">
        <v>16.3</v>
      </c>
      <c r="G20" s="5">
        <v>20.6</v>
      </c>
      <c r="H20" s="5">
        <v>26.2</v>
      </c>
      <c r="I20" s="5">
        <v>26</v>
      </c>
      <c r="J20" s="5">
        <v>21.2</v>
      </c>
      <c r="K20" s="5">
        <v>13</v>
      </c>
      <c r="L20" s="5">
        <v>-2.7</v>
      </c>
      <c r="M20" s="5">
        <v>-1.3</v>
      </c>
    </row>
    <row r="21" spans="1:13" ht="17.25" thickBot="1" x14ac:dyDescent="0.65">
      <c r="A21" s="4" t="s">
        <v>19</v>
      </c>
      <c r="B21" s="5">
        <v>1.6</v>
      </c>
      <c r="C21" s="5">
        <v>-1.8</v>
      </c>
      <c r="D21" s="5">
        <v>6.9</v>
      </c>
      <c r="E21" s="5">
        <v>14.1</v>
      </c>
      <c r="F21" s="5">
        <v>16.600000000000001</v>
      </c>
      <c r="G21" s="5">
        <v>21.6</v>
      </c>
      <c r="H21" s="5">
        <v>29.6</v>
      </c>
      <c r="I21" s="5">
        <v>25.5</v>
      </c>
      <c r="J21" s="5">
        <v>20.399999999999999</v>
      </c>
      <c r="K21" s="5">
        <v>13.3</v>
      </c>
      <c r="L21" s="5">
        <v>-4.3</v>
      </c>
      <c r="M21" s="5">
        <v>1.3</v>
      </c>
    </row>
    <row r="22" spans="1:13" ht="17.25" thickBot="1" x14ac:dyDescent="0.65">
      <c r="A22" s="4" t="s">
        <v>20</v>
      </c>
      <c r="B22" s="5">
        <v>2.8</v>
      </c>
      <c r="C22" s="5">
        <v>0.9</v>
      </c>
      <c r="D22" s="5">
        <v>6.4</v>
      </c>
      <c r="E22" s="5">
        <v>15.1</v>
      </c>
      <c r="F22" s="5">
        <v>17.5</v>
      </c>
      <c r="G22" s="5">
        <v>21.8</v>
      </c>
      <c r="H22" s="5">
        <v>26</v>
      </c>
      <c r="I22" s="5">
        <v>26</v>
      </c>
      <c r="J22" s="5">
        <v>20.9</v>
      </c>
      <c r="K22" s="5">
        <v>14.1</v>
      </c>
      <c r="L22" s="5">
        <v>-2.1</v>
      </c>
      <c r="M22" s="5">
        <v>-0.4</v>
      </c>
    </row>
    <row r="23" spans="1:13" ht="17.25" thickBot="1" x14ac:dyDescent="0.65">
      <c r="A23" s="4" t="s">
        <v>21</v>
      </c>
      <c r="B23" s="5">
        <v>5.9</v>
      </c>
      <c r="C23" s="5">
        <v>3.3</v>
      </c>
      <c r="D23" s="5">
        <v>6.2</v>
      </c>
      <c r="E23" s="5">
        <v>16.100000000000001</v>
      </c>
      <c r="F23" s="5">
        <v>16.3</v>
      </c>
      <c r="G23" s="5">
        <v>21.3</v>
      </c>
      <c r="H23" s="5">
        <v>26.1</v>
      </c>
      <c r="I23" s="5">
        <v>24.9</v>
      </c>
      <c r="J23" s="5">
        <v>21.4</v>
      </c>
      <c r="K23" s="5">
        <v>10.6</v>
      </c>
      <c r="L23" s="5">
        <v>-1</v>
      </c>
      <c r="M23" s="5">
        <v>-6.8</v>
      </c>
    </row>
    <row r="24" spans="1:13" ht="17.25" thickBot="1" x14ac:dyDescent="0.65">
      <c r="A24" s="4" t="s">
        <v>22</v>
      </c>
      <c r="B24" s="5">
        <v>5.7</v>
      </c>
      <c r="C24" s="5">
        <v>-1.6</v>
      </c>
      <c r="D24" s="5">
        <v>6.6</v>
      </c>
      <c r="E24" s="5">
        <v>17</v>
      </c>
      <c r="F24" s="5">
        <v>18.100000000000001</v>
      </c>
      <c r="G24" s="5">
        <v>22.8</v>
      </c>
      <c r="H24" s="5">
        <v>28.6</v>
      </c>
      <c r="I24" s="5">
        <v>23.5</v>
      </c>
      <c r="J24" s="5">
        <v>20.8</v>
      </c>
      <c r="K24" s="5">
        <v>9.6999999999999993</v>
      </c>
      <c r="L24" s="5">
        <v>3.8</v>
      </c>
      <c r="M24" s="5">
        <v>-8.6</v>
      </c>
    </row>
    <row r="25" spans="1:13" ht="17.25" thickBot="1" x14ac:dyDescent="0.65">
      <c r="A25" s="4" t="s">
        <v>23</v>
      </c>
      <c r="B25" s="5">
        <v>4.2</v>
      </c>
      <c r="C25" s="5">
        <v>-6.3</v>
      </c>
      <c r="D25" s="5">
        <v>1.6</v>
      </c>
      <c r="E25" s="5">
        <v>12.7</v>
      </c>
      <c r="F25" s="5">
        <v>18.600000000000001</v>
      </c>
      <c r="G25" s="5">
        <v>24.4</v>
      </c>
      <c r="H25" s="5">
        <v>28.8</v>
      </c>
      <c r="I25" s="5">
        <v>24.2</v>
      </c>
      <c r="J25" s="5">
        <v>20.7</v>
      </c>
      <c r="K25" s="5">
        <v>8.5</v>
      </c>
      <c r="L25" s="5">
        <v>6</v>
      </c>
      <c r="M25" s="5">
        <v>-13.5</v>
      </c>
    </row>
    <row r="26" spans="1:13" ht="17.25" thickBot="1" x14ac:dyDescent="0.65">
      <c r="A26" s="4" t="s">
        <v>24</v>
      </c>
      <c r="B26" s="5">
        <v>1.6</v>
      </c>
      <c r="C26" s="5">
        <v>-4.8</v>
      </c>
      <c r="D26" s="5">
        <v>0.7</v>
      </c>
      <c r="E26" s="5">
        <v>14.5</v>
      </c>
      <c r="F26" s="5">
        <v>18.600000000000001</v>
      </c>
      <c r="G26" s="5">
        <v>24.7</v>
      </c>
      <c r="H26" s="5">
        <v>28.5</v>
      </c>
      <c r="I26" s="5">
        <v>25.6</v>
      </c>
      <c r="J26" s="5">
        <v>20</v>
      </c>
      <c r="K26" s="5">
        <v>8.1</v>
      </c>
      <c r="L26" s="5">
        <v>0</v>
      </c>
      <c r="M26" s="5">
        <v>-10.1</v>
      </c>
    </row>
    <row r="27" spans="1:13" ht="17.25" thickBot="1" x14ac:dyDescent="0.65">
      <c r="A27" s="4" t="s">
        <v>25</v>
      </c>
      <c r="B27" s="5">
        <v>0.2</v>
      </c>
      <c r="C27" s="5">
        <v>-0.3</v>
      </c>
      <c r="D27" s="5">
        <v>3.8</v>
      </c>
      <c r="E27" s="5">
        <v>14.7</v>
      </c>
      <c r="F27" s="5">
        <v>20.7</v>
      </c>
      <c r="G27" s="5">
        <v>22.7</v>
      </c>
      <c r="H27" s="5">
        <v>28.6</v>
      </c>
      <c r="I27" s="5">
        <v>25.8</v>
      </c>
      <c r="J27" s="5">
        <v>13</v>
      </c>
      <c r="K27" s="5">
        <v>7.7</v>
      </c>
      <c r="L27" s="5">
        <v>3.1</v>
      </c>
      <c r="M27" s="5">
        <v>-5.8</v>
      </c>
    </row>
    <row r="28" spans="1:13" ht="17.25" thickBot="1" x14ac:dyDescent="0.65">
      <c r="A28" s="4" t="s">
        <v>26</v>
      </c>
      <c r="B28" s="5">
        <v>-1.9</v>
      </c>
      <c r="C28" s="5">
        <v>1.6</v>
      </c>
      <c r="D28" s="5">
        <v>7.9</v>
      </c>
      <c r="E28" s="5">
        <v>13</v>
      </c>
      <c r="F28" s="5">
        <v>21.7</v>
      </c>
      <c r="G28" s="5">
        <v>18.8</v>
      </c>
      <c r="H28" s="5">
        <v>27</v>
      </c>
      <c r="I28" s="5">
        <v>25.2</v>
      </c>
      <c r="J28" s="5">
        <v>14.1</v>
      </c>
      <c r="K28" s="5">
        <v>13.4</v>
      </c>
      <c r="L28" s="5">
        <v>4.4000000000000004</v>
      </c>
      <c r="M28" s="5">
        <v>-0.3</v>
      </c>
    </row>
    <row r="29" spans="1:13" ht="17.25" thickBot="1" x14ac:dyDescent="0.65">
      <c r="A29" s="4" t="s">
        <v>27</v>
      </c>
      <c r="B29" s="5">
        <v>-2</v>
      </c>
      <c r="C29" s="5">
        <v>2.6</v>
      </c>
      <c r="D29" s="5">
        <v>11.8</v>
      </c>
      <c r="E29" s="5">
        <v>14.6</v>
      </c>
      <c r="F29" s="5">
        <v>20.399999999999999</v>
      </c>
      <c r="G29" s="5">
        <v>20.9</v>
      </c>
      <c r="H29" s="5">
        <v>27.1</v>
      </c>
      <c r="I29" s="5">
        <v>24.8</v>
      </c>
      <c r="J29" s="5">
        <v>15.4</v>
      </c>
      <c r="K29" s="5">
        <v>12.6</v>
      </c>
      <c r="L29" s="5">
        <v>-0.4</v>
      </c>
      <c r="M29" s="5">
        <v>-4.2</v>
      </c>
    </row>
    <row r="30" spans="1:13" ht="17.25" thickBot="1" x14ac:dyDescent="0.65">
      <c r="A30" s="4" t="s">
        <v>28</v>
      </c>
      <c r="B30" s="5">
        <v>-0.9</v>
      </c>
      <c r="C30" s="5"/>
      <c r="D30" s="5">
        <v>12.6</v>
      </c>
      <c r="E30" s="5">
        <v>16.100000000000001</v>
      </c>
      <c r="F30" s="5">
        <v>17.5</v>
      </c>
      <c r="G30" s="5">
        <v>23</v>
      </c>
      <c r="H30" s="5">
        <v>26.7</v>
      </c>
      <c r="I30" s="5">
        <v>24.6</v>
      </c>
      <c r="J30" s="5">
        <v>15.4</v>
      </c>
      <c r="K30" s="5">
        <v>11.4</v>
      </c>
      <c r="L30" s="5">
        <v>1.4</v>
      </c>
      <c r="M30" s="5">
        <v>-5.2</v>
      </c>
    </row>
    <row r="31" spans="1:13" ht="17.25" thickBot="1" x14ac:dyDescent="0.65">
      <c r="A31" s="4" t="s">
        <v>29</v>
      </c>
      <c r="B31" s="5">
        <v>-2</v>
      </c>
      <c r="C31" s="5"/>
      <c r="D31" s="5">
        <v>12.4</v>
      </c>
      <c r="E31" s="5">
        <v>19</v>
      </c>
      <c r="F31" s="5">
        <v>18.399999999999999</v>
      </c>
      <c r="G31" s="5">
        <v>21.9</v>
      </c>
      <c r="H31" s="5">
        <v>25.2</v>
      </c>
      <c r="I31" s="5">
        <v>25.7</v>
      </c>
      <c r="J31" s="5">
        <v>17.899999999999999</v>
      </c>
      <c r="K31" s="5">
        <v>11.8</v>
      </c>
      <c r="L31" s="5">
        <v>2.8</v>
      </c>
      <c r="M31" s="5">
        <v>-3.4</v>
      </c>
    </row>
    <row r="32" spans="1:13" ht="17.25" thickBot="1" x14ac:dyDescent="0.65">
      <c r="A32" s="4" t="s">
        <v>30</v>
      </c>
      <c r="B32" s="5">
        <v>1.3</v>
      </c>
      <c r="C32" s="5"/>
      <c r="D32" s="5">
        <v>11.1</v>
      </c>
      <c r="E32" s="5"/>
      <c r="F32" s="5">
        <v>19.2</v>
      </c>
      <c r="G32" s="5"/>
      <c r="H32" s="5">
        <v>25.6</v>
      </c>
      <c r="I32" s="5">
        <v>23.4</v>
      </c>
      <c r="J32" s="5"/>
      <c r="K32" s="5">
        <v>11.4</v>
      </c>
      <c r="L32" s="5"/>
      <c r="M32" s="5">
        <v>-0.8</v>
      </c>
    </row>
    <row r="33" spans="1:13" x14ac:dyDescent="0.6">
      <c r="A33" s="7" t="s">
        <v>31</v>
      </c>
      <c r="B33" s="7">
        <v>0.4</v>
      </c>
      <c r="C33" s="7">
        <v>0.6</v>
      </c>
      <c r="D33" s="7">
        <v>4.5</v>
      </c>
      <c r="E33" s="7">
        <v>12.4</v>
      </c>
      <c r="F33" s="7">
        <v>17.399999999999999</v>
      </c>
      <c r="G33" s="7">
        <v>21.4</v>
      </c>
      <c r="H33" s="7">
        <v>26.8</v>
      </c>
      <c r="I33" s="7">
        <v>25.9</v>
      </c>
      <c r="J33" s="7">
        <v>20.3</v>
      </c>
      <c r="K33" s="7">
        <v>13</v>
      </c>
      <c r="L33" s="7">
        <v>4.7</v>
      </c>
      <c r="M33" s="7">
        <v>-3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3C1F-5E9D-4BBE-9109-2F80612BBFEC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</row>
    <row r="2" spans="1:13" ht="17.25" thickBot="1" x14ac:dyDescent="0.65">
      <c r="A2" s="4" t="s">
        <v>0</v>
      </c>
      <c r="B2" s="5">
        <v>-1</v>
      </c>
      <c r="C2" s="5">
        <v>2.2999999999999998</v>
      </c>
      <c r="D2" s="5">
        <v>-4.5999999999999996</v>
      </c>
      <c r="E2" s="5">
        <v>0</v>
      </c>
      <c r="F2" s="5">
        <v>14.5</v>
      </c>
      <c r="G2" s="5">
        <v>21.4</v>
      </c>
      <c r="H2" s="5">
        <v>21.1</v>
      </c>
      <c r="I2" s="5">
        <v>24.8</v>
      </c>
      <c r="J2" s="5">
        <v>19</v>
      </c>
      <c r="K2" s="5">
        <v>15.8</v>
      </c>
      <c r="L2" s="5">
        <v>8.8000000000000007</v>
      </c>
      <c r="M2" s="5">
        <v>-4.4000000000000004</v>
      </c>
    </row>
    <row r="3" spans="1:13" ht="17.25" thickBot="1" x14ac:dyDescent="0.65">
      <c r="A3" s="4" t="s">
        <v>1</v>
      </c>
      <c r="B3" s="5">
        <v>-3</v>
      </c>
      <c r="C3" s="5">
        <v>-4.4000000000000004</v>
      </c>
      <c r="D3" s="5">
        <v>-1.5</v>
      </c>
      <c r="E3" s="5">
        <v>3.1</v>
      </c>
      <c r="F3" s="5">
        <v>11.6</v>
      </c>
      <c r="G3" s="5">
        <v>21.9</v>
      </c>
      <c r="H3" s="5">
        <v>24.6</v>
      </c>
      <c r="I3" s="5">
        <v>25.1</v>
      </c>
      <c r="J3" s="5">
        <v>19.2</v>
      </c>
      <c r="K3" s="5">
        <v>16.5</v>
      </c>
      <c r="L3" s="5">
        <v>12.7</v>
      </c>
      <c r="M3" s="5">
        <v>-3</v>
      </c>
    </row>
    <row r="4" spans="1:13" ht="17.25" thickBot="1" x14ac:dyDescent="0.65">
      <c r="A4" s="4" t="s">
        <v>2</v>
      </c>
      <c r="B4" s="5">
        <v>-2.1</v>
      </c>
      <c r="C4" s="5">
        <v>-3.3</v>
      </c>
      <c r="D4" s="5">
        <v>0.9</v>
      </c>
      <c r="E4" s="5">
        <v>6</v>
      </c>
      <c r="F4" s="5">
        <v>15.5</v>
      </c>
      <c r="G4" s="5">
        <v>23.2</v>
      </c>
      <c r="H4" s="5">
        <v>23.2</v>
      </c>
      <c r="I4" s="5">
        <v>24.6</v>
      </c>
      <c r="J4" s="5">
        <v>22.1</v>
      </c>
      <c r="K4" s="5">
        <v>14.4</v>
      </c>
      <c r="L4" s="5">
        <v>14</v>
      </c>
      <c r="M4" s="5">
        <v>-0.3</v>
      </c>
    </row>
    <row r="5" spans="1:13" ht="17.25" thickBot="1" x14ac:dyDescent="0.65">
      <c r="A5" s="4" t="s">
        <v>3</v>
      </c>
      <c r="B5" s="5">
        <v>0.9</v>
      </c>
      <c r="C5" s="5">
        <v>0.2</v>
      </c>
      <c r="D5" s="5">
        <v>1.4</v>
      </c>
      <c r="E5" s="5">
        <v>10.1</v>
      </c>
      <c r="F5" s="5">
        <v>15.5</v>
      </c>
      <c r="G5" s="5">
        <v>22.9</v>
      </c>
      <c r="H5" s="5">
        <v>22</v>
      </c>
      <c r="I5" s="5">
        <v>24.6</v>
      </c>
      <c r="J5" s="5">
        <v>19.600000000000001</v>
      </c>
      <c r="K5" s="5">
        <v>12.8</v>
      </c>
      <c r="L5" s="5">
        <v>13.5</v>
      </c>
      <c r="M5" s="5">
        <v>3.9</v>
      </c>
    </row>
    <row r="6" spans="1:13" ht="17.25" thickBot="1" x14ac:dyDescent="0.65">
      <c r="A6" s="4" t="s">
        <v>4</v>
      </c>
      <c r="B6" s="5">
        <v>0.7</v>
      </c>
      <c r="C6" s="5">
        <v>1.3</v>
      </c>
      <c r="D6" s="5">
        <v>1.6</v>
      </c>
      <c r="E6" s="5">
        <v>11.4</v>
      </c>
      <c r="F6" s="5">
        <v>16.7</v>
      </c>
      <c r="G6" s="5">
        <v>20.8</v>
      </c>
      <c r="H6" s="5">
        <v>24.5</v>
      </c>
      <c r="I6" s="5">
        <v>26.6</v>
      </c>
      <c r="J6" s="5">
        <v>19.399999999999999</v>
      </c>
      <c r="K6" s="5">
        <v>15.9</v>
      </c>
      <c r="L6" s="5">
        <v>11.7</v>
      </c>
      <c r="M6" s="5">
        <v>7.5</v>
      </c>
    </row>
    <row r="7" spans="1:13" ht="17.25" thickBot="1" x14ac:dyDescent="0.65">
      <c r="A7" s="4" t="s">
        <v>5</v>
      </c>
      <c r="B7" s="5">
        <v>2.5</v>
      </c>
      <c r="C7" s="5">
        <v>-0.1</v>
      </c>
      <c r="D7" s="5">
        <v>2.6</v>
      </c>
      <c r="E7" s="5">
        <v>13.6</v>
      </c>
      <c r="F7" s="5">
        <v>16.3</v>
      </c>
      <c r="G7" s="5">
        <v>22.5</v>
      </c>
      <c r="H7" s="5">
        <v>25.5</v>
      </c>
      <c r="I7" s="5">
        <v>25.3</v>
      </c>
      <c r="J7" s="5">
        <v>20.3</v>
      </c>
      <c r="K7" s="5">
        <v>16.3</v>
      </c>
      <c r="L7" s="5">
        <v>8.9</v>
      </c>
      <c r="M7" s="5">
        <v>5.4</v>
      </c>
    </row>
    <row r="8" spans="1:13" ht="17.25" thickBot="1" x14ac:dyDescent="0.65">
      <c r="A8" s="4" t="s">
        <v>6</v>
      </c>
      <c r="B8" s="5">
        <v>2.2999999999999998</v>
      </c>
      <c r="C8" s="5">
        <v>1.1000000000000001</v>
      </c>
      <c r="D8" s="5">
        <v>5.0999999999999996</v>
      </c>
      <c r="E8" s="5">
        <v>9.6999999999999993</v>
      </c>
      <c r="F8" s="5">
        <v>17.8</v>
      </c>
      <c r="G8" s="5">
        <v>21.5</v>
      </c>
      <c r="H8" s="5">
        <v>24.6</v>
      </c>
      <c r="I8" s="5">
        <v>24.2</v>
      </c>
      <c r="J8" s="5">
        <v>19.5</v>
      </c>
      <c r="K8" s="5">
        <v>17.399999999999999</v>
      </c>
      <c r="L8" s="5">
        <v>7.4</v>
      </c>
      <c r="M8" s="5">
        <v>2.2999999999999998</v>
      </c>
    </row>
    <row r="9" spans="1:13" ht="17.25" thickBot="1" x14ac:dyDescent="0.65">
      <c r="A9" s="4" t="s">
        <v>7</v>
      </c>
      <c r="B9" s="5">
        <v>1.7</v>
      </c>
      <c r="C9" s="5">
        <v>1.8</v>
      </c>
      <c r="D9" s="5">
        <v>4</v>
      </c>
      <c r="E9" s="5">
        <v>9.4</v>
      </c>
      <c r="F9" s="5">
        <v>17.100000000000001</v>
      </c>
      <c r="G9" s="5">
        <v>23.2</v>
      </c>
      <c r="H9" s="5">
        <v>22.6</v>
      </c>
      <c r="I9" s="5">
        <v>24.3</v>
      </c>
      <c r="J9" s="5">
        <v>21.5</v>
      </c>
      <c r="K9" s="5">
        <v>19</v>
      </c>
      <c r="L9" s="5">
        <v>8.8000000000000007</v>
      </c>
      <c r="M9" s="5">
        <v>-1.4</v>
      </c>
    </row>
    <row r="10" spans="1:13" ht="17.25" thickBot="1" x14ac:dyDescent="0.65">
      <c r="A10" s="4" t="s">
        <v>8</v>
      </c>
      <c r="B10" s="5">
        <v>5.6</v>
      </c>
      <c r="C10" s="5">
        <v>3</v>
      </c>
      <c r="D10" s="5">
        <v>4.5</v>
      </c>
      <c r="E10" s="5">
        <v>7.6</v>
      </c>
      <c r="F10" s="5">
        <v>19.8</v>
      </c>
      <c r="G10" s="5">
        <v>21.6</v>
      </c>
      <c r="H10" s="5">
        <v>22.2</v>
      </c>
      <c r="I10" s="5">
        <v>20.100000000000001</v>
      </c>
      <c r="J10" s="5">
        <v>20.3</v>
      </c>
      <c r="K10" s="5">
        <v>19.399999999999999</v>
      </c>
      <c r="L10" s="5">
        <v>11</v>
      </c>
      <c r="M10" s="5">
        <v>0.4</v>
      </c>
    </row>
    <row r="11" spans="1:13" ht="17.25" thickBot="1" x14ac:dyDescent="0.65">
      <c r="A11" s="4" t="s">
        <v>9</v>
      </c>
      <c r="B11" s="5">
        <v>7.3</v>
      </c>
      <c r="C11" s="5">
        <v>3.8</v>
      </c>
      <c r="D11" s="5">
        <v>3.8</v>
      </c>
      <c r="E11" s="5">
        <v>7.5</v>
      </c>
      <c r="F11" s="5">
        <v>19.2</v>
      </c>
      <c r="G11" s="5">
        <v>23.3</v>
      </c>
      <c r="H11" s="5">
        <v>20.8</v>
      </c>
      <c r="I11" s="5">
        <v>22.1</v>
      </c>
      <c r="J11" s="5">
        <v>20.3</v>
      </c>
      <c r="K11" s="5">
        <v>15.2</v>
      </c>
      <c r="L11" s="5">
        <v>11.1</v>
      </c>
      <c r="M11" s="5">
        <v>4.5</v>
      </c>
    </row>
    <row r="12" spans="1:13" ht="17.25" thickBot="1" x14ac:dyDescent="0.65">
      <c r="A12" s="4" t="s">
        <v>10</v>
      </c>
      <c r="B12" s="5">
        <v>7.5</v>
      </c>
      <c r="C12" s="5">
        <v>3.1</v>
      </c>
      <c r="D12" s="5">
        <v>3.8</v>
      </c>
      <c r="E12" s="5">
        <v>7.9</v>
      </c>
      <c r="F12" s="5">
        <v>17.5</v>
      </c>
      <c r="G12" s="5">
        <v>22.3</v>
      </c>
      <c r="H12" s="5">
        <v>23.3</v>
      </c>
      <c r="I12" s="5">
        <v>23.1</v>
      </c>
      <c r="J12" s="5">
        <v>21.2</v>
      </c>
      <c r="K12" s="5">
        <v>10.1</v>
      </c>
      <c r="L12" s="5">
        <v>10.4</v>
      </c>
      <c r="M12" s="5">
        <v>5.3</v>
      </c>
    </row>
    <row r="13" spans="1:13" ht="17.25" thickBot="1" x14ac:dyDescent="0.65">
      <c r="A13" s="4" t="s">
        <v>11</v>
      </c>
      <c r="B13" s="5">
        <v>5.4</v>
      </c>
      <c r="C13" s="5">
        <v>1.3</v>
      </c>
      <c r="D13" s="5">
        <v>3.3</v>
      </c>
      <c r="E13" s="5">
        <v>9.1999999999999993</v>
      </c>
      <c r="F13" s="5">
        <v>19.5</v>
      </c>
      <c r="G13" s="5">
        <v>18.8</v>
      </c>
      <c r="H13" s="5">
        <v>25.1</v>
      </c>
      <c r="I13" s="5">
        <v>23.8</v>
      </c>
      <c r="J13" s="5">
        <v>22</v>
      </c>
      <c r="K13" s="5">
        <v>11.6</v>
      </c>
      <c r="L13" s="5">
        <v>9.8000000000000007</v>
      </c>
      <c r="M13" s="5">
        <v>-4.2</v>
      </c>
    </row>
    <row r="14" spans="1:13" ht="17.25" thickBot="1" x14ac:dyDescent="0.65">
      <c r="A14" s="4" t="s">
        <v>12</v>
      </c>
      <c r="B14" s="5">
        <v>5.3</v>
      </c>
      <c r="C14" s="5">
        <v>-0.6</v>
      </c>
      <c r="D14" s="5">
        <v>2.9</v>
      </c>
      <c r="E14" s="5">
        <v>11.1</v>
      </c>
      <c r="F14" s="5">
        <v>20</v>
      </c>
      <c r="G14" s="5">
        <v>19.2</v>
      </c>
      <c r="H14" s="5">
        <v>24.9</v>
      </c>
      <c r="I14" s="5">
        <v>23.1</v>
      </c>
      <c r="J14" s="5">
        <v>21.1</v>
      </c>
      <c r="K14" s="5">
        <v>14.5</v>
      </c>
      <c r="L14" s="5">
        <v>13.7</v>
      </c>
      <c r="M14" s="5">
        <v>-8.3000000000000007</v>
      </c>
    </row>
    <row r="15" spans="1:13" ht="17.25" thickBot="1" x14ac:dyDescent="0.65">
      <c r="A15" s="4" t="s">
        <v>13</v>
      </c>
      <c r="B15" s="5">
        <v>3.5</v>
      </c>
      <c r="C15" s="5">
        <v>-2.9</v>
      </c>
      <c r="D15" s="5">
        <v>3.4</v>
      </c>
      <c r="E15" s="5">
        <v>11.2</v>
      </c>
      <c r="F15" s="5">
        <v>15.1</v>
      </c>
      <c r="G15" s="5">
        <v>21.7</v>
      </c>
      <c r="H15" s="5">
        <v>25.9</v>
      </c>
      <c r="I15" s="5">
        <v>24.7</v>
      </c>
      <c r="J15" s="5">
        <v>19.600000000000001</v>
      </c>
      <c r="K15" s="5">
        <v>16.5</v>
      </c>
      <c r="L15" s="5">
        <v>11.6</v>
      </c>
      <c r="M15" s="5">
        <v>-4.0999999999999996</v>
      </c>
    </row>
    <row r="16" spans="1:13" ht="17.25" thickBot="1" x14ac:dyDescent="0.65">
      <c r="A16" s="4" t="s">
        <v>14</v>
      </c>
      <c r="B16" s="5">
        <v>2.5</v>
      </c>
      <c r="C16" s="5">
        <v>-0.9</v>
      </c>
      <c r="D16" s="5">
        <v>6.1</v>
      </c>
      <c r="E16" s="5">
        <v>9.6</v>
      </c>
      <c r="F16" s="5">
        <v>12.3</v>
      </c>
      <c r="G16" s="5">
        <v>18.5</v>
      </c>
      <c r="H16" s="5">
        <v>26.3</v>
      </c>
      <c r="I16" s="5">
        <v>26</v>
      </c>
      <c r="J16" s="5">
        <v>20.6</v>
      </c>
      <c r="K16" s="5">
        <v>15.9</v>
      </c>
      <c r="L16" s="5">
        <v>12.1</v>
      </c>
      <c r="M16" s="5">
        <v>1.3</v>
      </c>
    </row>
    <row r="17" spans="1:13" ht="17.25" thickBot="1" x14ac:dyDescent="0.65">
      <c r="A17" s="4" t="s">
        <v>15</v>
      </c>
      <c r="B17" s="5">
        <v>0.1</v>
      </c>
      <c r="C17" s="5">
        <v>1.7</v>
      </c>
      <c r="D17" s="5">
        <v>5.2</v>
      </c>
      <c r="E17" s="5">
        <v>10.7</v>
      </c>
      <c r="F17" s="5">
        <v>11.9</v>
      </c>
      <c r="G17" s="5">
        <v>20.9</v>
      </c>
      <c r="H17" s="5">
        <v>22</v>
      </c>
      <c r="I17" s="5">
        <v>26.9</v>
      </c>
      <c r="J17" s="5">
        <v>20.9</v>
      </c>
      <c r="K17" s="5">
        <v>13.5</v>
      </c>
      <c r="L17" s="5">
        <v>7.4</v>
      </c>
      <c r="M17" s="5">
        <v>5.4</v>
      </c>
    </row>
    <row r="18" spans="1:13" ht="17.25" thickBot="1" x14ac:dyDescent="0.65">
      <c r="A18" s="4" t="s">
        <v>16</v>
      </c>
      <c r="B18" s="5">
        <v>0.2</v>
      </c>
      <c r="C18" s="5">
        <v>2.1</v>
      </c>
      <c r="D18" s="5">
        <v>6.7</v>
      </c>
      <c r="E18" s="5">
        <v>12.4</v>
      </c>
      <c r="F18" s="5">
        <v>13.6</v>
      </c>
      <c r="G18" s="5">
        <v>22.2</v>
      </c>
      <c r="H18" s="5">
        <v>25.3</v>
      </c>
      <c r="I18" s="5">
        <v>26.5</v>
      </c>
      <c r="J18" s="5">
        <v>20.8</v>
      </c>
      <c r="K18" s="5">
        <v>14.2</v>
      </c>
      <c r="L18" s="5">
        <v>4.5</v>
      </c>
      <c r="M18" s="5">
        <v>0.4</v>
      </c>
    </row>
    <row r="19" spans="1:13" ht="17.25" thickBot="1" x14ac:dyDescent="0.65">
      <c r="A19" s="4" t="s">
        <v>17</v>
      </c>
      <c r="B19" s="5">
        <v>2.2000000000000002</v>
      </c>
      <c r="C19" s="5">
        <v>2.4</v>
      </c>
      <c r="D19" s="5">
        <v>8.3000000000000007</v>
      </c>
      <c r="E19" s="5">
        <v>15</v>
      </c>
      <c r="F19" s="5">
        <v>16.3</v>
      </c>
      <c r="G19" s="5">
        <v>22.5</v>
      </c>
      <c r="H19" s="5">
        <v>27.3</v>
      </c>
      <c r="I19" s="5">
        <v>21.1</v>
      </c>
      <c r="J19" s="5">
        <v>19.899999999999999</v>
      </c>
      <c r="K19" s="5">
        <v>15.4</v>
      </c>
      <c r="L19" s="5">
        <v>0.1</v>
      </c>
      <c r="M19" s="5">
        <v>-4.5999999999999996</v>
      </c>
    </row>
    <row r="20" spans="1:13" ht="17.25" thickBot="1" x14ac:dyDescent="0.65">
      <c r="A20" s="4" t="s">
        <v>18</v>
      </c>
      <c r="B20" s="5">
        <v>3.3</v>
      </c>
      <c r="C20" s="5">
        <v>-4.0999999999999996</v>
      </c>
      <c r="D20" s="5">
        <v>8.1999999999999993</v>
      </c>
      <c r="E20" s="5">
        <v>16.899999999999999</v>
      </c>
      <c r="F20" s="5">
        <v>13.8</v>
      </c>
      <c r="G20" s="5">
        <v>22.6</v>
      </c>
      <c r="H20" s="5">
        <v>28</v>
      </c>
      <c r="I20" s="5">
        <v>18.7</v>
      </c>
      <c r="J20" s="5">
        <v>19.399999999999999</v>
      </c>
      <c r="K20" s="5">
        <v>18.3</v>
      </c>
      <c r="L20" s="5">
        <v>3.8</v>
      </c>
      <c r="M20" s="5">
        <v>-4</v>
      </c>
    </row>
    <row r="21" spans="1:13" ht="17.25" thickBot="1" x14ac:dyDescent="0.65">
      <c r="A21" s="4" t="s">
        <v>19</v>
      </c>
      <c r="B21" s="5">
        <v>3.4</v>
      </c>
      <c r="C21" s="5">
        <v>-5.6</v>
      </c>
      <c r="D21" s="5">
        <v>8.6999999999999993</v>
      </c>
      <c r="E21" s="5">
        <v>14.1</v>
      </c>
      <c r="F21" s="5">
        <v>15.6</v>
      </c>
      <c r="G21" s="5">
        <v>18.899999999999999</v>
      </c>
      <c r="H21" s="5">
        <v>31.1</v>
      </c>
      <c r="I21" s="5">
        <v>22.5</v>
      </c>
      <c r="J21" s="5">
        <v>18.600000000000001</v>
      </c>
      <c r="K21" s="5">
        <v>20.2</v>
      </c>
      <c r="L21" s="5">
        <v>5.5</v>
      </c>
      <c r="M21" s="5">
        <v>-0.1</v>
      </c>
    </row>
    <row r="22" spans="1:13" ht="17.25" thickBot="1" x14ac:dyDescent="0.65">
      <c r="A22" s="4" t="s">
        <v>20</v>
      </c>
      <c r="B22" s="5">
        <v>-3.2</v>
      </c>
      <c r="C22" s="5">
        <v>-2.9</v>
      </c>
      <c r="D22" s="5">
        <v>6.2</v>
      </c>
      <c r="E22" s="5">
        <v>15.1</v>
      </c>
      <c r="F22" s="5">
        <v>17.100000000000001</v>
      </c>
      <c r="G22" s="5">
        <v>21</v>
      </c>
      <c r="H22" s="5">
        <v>30.4</v>
      </c>
      <c r="I22" s="5">
        <v>23.2</v>
      </c>
      <c r="J22" s="5">
        <v>18.8</v>
      </c>
      <c r="K22" s="5">
        <v>13.7</v>
      </c>
      <c r="L22" s="5">
        <v>-4.7</v>
      </c>
      <c r="M22" s="5">
        <v>0.5</v>
      </c>
    </row>
    <row r="23" spans="1:13" ht="17.25" thickBot="1" x14ac:dyDescent="0.65">
      <c r="A23" s="4" t="s">
        <v>21</v>
      </c>
      <c r="B23" s="5">
        <v>-4.9000000000000004</v>
      </c>
      <c r="C23" s="5">
        <v>-1.4</v>
      </c>
      <c r="D23" s="5">
        <v>7.9</v>
      </c>
      <c r="E23" s="5">
        <v>14.1</v>
      </c>
      <c r="F23" s="5">
        <v>18</v>
      </c>
      <c r="G23" s="5">
        <v>22.2</v>
      </c>
      <c r="H23" s="5">
        <v>29.9</v>
      </c>
      <c r="I23" s="5">
        <v>23.8</v>
      </c>
      <c r="J23" s="5">
        <v>18.7</v>
      </c>
      <c r="K23" s="5">
        <v>6.5</v>
      </c>
      <c r="L23" s="5">
        <v>-3.6</v>
      </c>
      <c r="M23" s="5">
        <v>1.3</v>
      </c>
    </row>
    <row r="24" spans="1:13" ht="17.25" thickBot="1" x14ac:dyDescent="0.65">
      <c r="A24" s="4" t="s">
        <v>22</v>
      </c>
      <c r="B24" s="5">
        <v>-0.2</v>
      </c>
      <c r="C24" s="5">
        <v>-2</v>
      </c>
      <c r="D24" s="5">
        <v>8.6</v>
      </c>
      <c r="E24" s="5">
        <v>13</v>
      </c>
      <c r="F24" s="5">
        <v>19.8</v>
      </c>
      <c r="G24" s="5">
        <v>22.5</v>
      </c>
      <c r="H24" s="5">
        <v>29.7</v>
      </c>
      <c r="I24" s="5">
        <v>23.7</v>
      </c>
      <c r="J24" s="5">
        <v>16.3</v>
      </c>
      <c r="K24" s="5">
        <v>10</v>
      </c>
      <c r="L24" s="5">
        <v>-1.4</v>
      </c>
      <c r="M24" s="5">
        <v>6.1</v>
      </c>
    </row>
    <row r="25" spans="1:13" ht="17.25" thickBot="1" x14ac:dyDescent="0.65">
      <c r="A25" s="4" t="s">
        <v>23</v>
      </c>
      <c r="B25" s="5">
        <v>4.3</v>
      </c>
      <c r="C25" s="5">
        <v>-2.2999999999999998</v>
      </c>
      <c r="D25" s="5">
        <v>9</v>
      </c>
      <c r="E25" s="5">
        <v>15.6</v>
      </c>
      <c r="F25" s="5">
        <v>20</v>
      </c>
      <c r="G25" s="5">
        <v>22.7</v>
      </c>
      <c r="H25" s="5">
        <v>26.7</v>
      </c>
      <c r="I25" s="5">
        <v>23.3</v>
      </c>
      <c r="J25" s="5">
        <v>15</v>
      </c>
      <c r="K25" s="5">
        <v>11.4</v>
      </c>
      <c r="L25" s="5">
        <v>-3.1</v>
      </c>
      <c r="M25" s="5">
        <v>7.6</v>
      </c>
    </row>
    <row r="26" spans="1:13" ht="17.25" thickBot="1" x14ac:dyDescent="0.65">
      <c r="A26" s="4" t="s">
        <v>24</v>
      </c>
      <c r="B26" s="5">
        <v>-1</v>
      </c>
      <c r="C26" s="5">
        <v>0.9</v>
      </c>
      <c r="D26" s="5">
        <v>9</v>
      </c>
      <c r="E26" s="5">
        <v>12.4</v>
      </c>
      <c r="F26" s="5">
        <v>17.899999999999999</v>
      </c>
      <c r="G26" s="5">
        <v>23.2</v>
      </c>
      <c r="H26" s="5">
        <v>23.4</v>
      </c>
      <c r="I26" s="5">
        <v>19.899999999999999</v>
      </c>
      <c r="J26" s="5">
        <v>13.6</v>
      </c>
      <c r="K26" s="5">
        <v>13.5</v>
      </c>
      <c r="L26" s="5">
        <v>-3.6</v>
      </c>
      <c r="M26" s="5">
        <v>4.4000000000000004</v>
      </c>
    </row>
    <row r="27" spans="1:13" ht="17.25" thickBot="1" x14ac:dyDescent="0.65">
      <c r="A27" s="4" t="s">
        <v>25</v>
      </c>
      <c r="B27" s="5">
        <v>-5</v>
      </c>
      <c r="C27" s="5">
        <v>1.7</v>
      </c>
      <c r="D27" s="5">
        <v>9</v>
      </c>
      <c r="E27" s="5">
        <v>12.2</v>
      </c>
      <c r="F27" s="5">
        <v>16.899999999999999</v>
      </c>
      <c r="G27" s="5">
        <v>20.7</v>
      </c>
      <c r="H27" s="5">
        <v>28.2</v>
      </c>
      <c r="I27" s="5">
        <v>23.6</v>
      </c>
      <c r="J27" s="5">
        <v>15.9</v>
      </c>
      <c r="K27" s="5">
        <v>12.9</v>
      </c>
      <c r="L27" s="5">
        <v>-2.2999999999999998</v>
      </c>
      <c r="M27" s="5">
        <v>5</v>
      </c>
    </row>
    <row r="28" spans="1:13" ht="17.25" thickBot="1" x14ac:dyDescent="0.65">
      <c r="A28" s="4" t="s">
        <v>26</v>
      </c>
      <c r="B28" s="5">
        <v>-6.6</v>
      </c>
      <c r="C28" s="5">
        <v>-2.7</v>
      </c>
      <c r="D28" s="5">
        <v>9</v>
      </c>
      <c r="E28" s="5">
        <v>11.5</v>
      </c>
      <c r="F28" s="5">
        <v>14.8</v>
      </c>
      <c r="G28" s="5">
        <v>21.1</v>
      </c>
      <c r="H28" s="5">
        <v>26.4</v>
      </c>
      <c r="I28" s="5">
        <v>21.5</v>
      </c>
      <c r="J28" s="5">
        <v>19.899999999999999</v>
      </c>
      <c r="K28" s="5">
        <v>9.3000000000000007</v>
      </c>
      <c r="L28" s="5">
        <v>-5.4</v>
      </c>
      <c r="M28" s="5">
        <v>2.2999999999999998</v>
      </c>
    </row>
    <row r="29" spans="1:13" ht="17.25" thickBot="1" x14ac:dyDescent="0.65">
      <c r="A29" s="4" t="s">
        <v>27</v>
      </c>
      <c r="B29" s="5">
        <v>-5</v>
      </c>
      <c r="C29" s="5">
        <v>-4.8</v>
      </c>
      <c r="D29" s="5">
        <v>12</v>
      </c>
      <c r="E29" s="5">
        <v>16.7</v>
      </c>
      <c r="F29" s="5">
        <v>17.3</v>
      </c>
      <c r="G29" s="5">
        <v>20.399999999999999</v>
      </c>
      <c r="H29" s="5">
        <v>28.4</v>
      </c>
      <c r="I29" s="5">
        <v>19.8</v>
      </c>
      <c r="J29" s="5">
        <v>16.100000000000001</v>
      </c>
      <c r="K29" s="5">
        <v>10.7</v>
      </c>
      <c r="L29" s="5">
        <v>-4.7</v>
      </c>
      <c r="M29" s="5">
        <v>0.2</v>
      </c>
    </row>
    <row r="30" spans="1:13" ht="17.25" thickBot="1" x14ac:dyDescent="0.65">
      <c r="A30" s="4" t="s">
        <v>28</v>
      </c>
      <c r="B30" s="5">
        <v>-3.7</v>
      </c>
      <c r="C30" s="5">
        <v>-5.6</v>
      </c>
      <c r="D30" s="5">
        <v>10.6</v>
      </c>
      <c r="E30" s="5">
        <v>18.7</v>
      </c>
      <c r="F30" s="5">
        <v>14.1</v>
      </c>
      <c r="G30" s="5">
        <v>24.2</v>
      </c>
      <c r="H30" s="5">
        <v>28.2</v>
      </c>
      <c r="I30" s="5">
        <v>18.8</v>
      </c>
      <c r="J30" s="5">
        <v>14.1</v>
      </c>
      <c r="K30" s="5">
        <v>11.5</v>
      </c>
      <c r="L30" s="5">
        <v>-0.8</v>
      </c>
      <c r="M30" s="5">
        <v>-6</v>
      </c>
    </row>
    <row r="31" spans="1:13" ht="17.25" thickBot="1" x14ac:dyDescent="0.65">
      <c r="A31" s="4" t="s">
        <v>29</v>
      </c>
      <c r="B31" s="5">
        <v>-0.6</v>
      </c>
      <c r="C31" s="5"/>
      <c r="D31" s="5">
        <v>9.4</v>
      </c>
      <c r="E31" s="5">
        <v>18.2</v>
      </c>
      <c r="F31" s="5">
        <v>15.4</v>
      </c>
      <c r="G31" s="5">
        <v>23.9</v>
      </c>
      <c r="H31" s="5">
        <v>27.1</v>
      </c>
      <c r="I31" s="5">
        <v>19</v>
      </c>
      <c r="J31" s="5">
        <v>15.8</v>
      </c>
      <c r="K31" s="5">
        <v>10.6</v>
      </c>
      <c r="L31" s="5">
        <v>-0.1</v>
      </c>
      <c r="M31" s="5">
        <v>-4</v>
      </c>
    </row>
    <row r="32" spans="1:13" ht="17.25" thickBot="1" x14ac:dyDescent="0.65">
      <c r="A32" s="4" t="s">
        <v>30</v>
      </c>
      <c r="B32" s="5">
        <v>3</v>
      </c>
      <c r="C32" s="5"/>
      <c r="D32" s="5">
        <v>-0.7</v>
      </c>
      <c r="E32" s="5"/>
      <c r="F32" s="5">
        <v>17</v>
      </c>
      <c r="G32" s="5"/>
      <c r="H32" s="5">
        <v>26.6</v>
      </c>
      <c r="I32" s="5">
        <v>19.899999999999999</v>
      </c>
      <c r="J32" s="5"/>
      <c r="K32" s="5">
        <v>5.6</v>
      </c>
      <c r="L32" s="5"/>
      <c r="M32" s="5">
        <v>0.6</v>
      </c>
    </row>
    <row r="33" spans="1:13" x14ac:dyDescent="0.6">
      <c r="A33" s="7" t="s">
        <v>31</v>
      </c>
      <c r="B33" s="7">
        <v>0.8</v>
      </c>
      <c r="C33" s="7">
        <v>-0.6</v>
      </c>
      <c r="D33" s="7">
        <v>5.3</v>
      </c>
      <c r="E33" s="7">
        <v>11.5</v>
      </c>
      <c r="F33" s="7">
        <v>16.399999999999999</v>
      </c>
      <c r="G33" s="7">
        <v>21.7</v>
      </c>
      <c r="H33" s="7">
        <v>25.7</v>
      </c>
      <c r="I33" s="7">
        <v>23.1</v>
      </c>
      <c r="J33" s="7">
        <v>19</v>
      </c>
      <c r="K33" s="7">
        <v>13.8</v>
      </c>
      <c r="L33" s="7">
        <v>5.2</v>
      </c>
      <c r="M33" s="7">
        <v>0.6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05D3-5944-4483-8327-858706460A4A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</row>
    <row r="2" spans="1:13" ht="17.25" thickBot="1" x14ac:dyDescent="0.65">
      <c r="A2" s="4" t="s">
        <v>0</v>
      </c>
      <c r="B2" s="5">
        <v>-1.7</v>
      </c>
      <c r="C2" s="5">
        <v>-8.9</v>
      </c>
      <c r="D2" s="5">
        <v>5.2</v>
      </c>
      <c r="E2" s="5">
        <v>6.3</v>
      </c>
      <c r="F2" s="5">
        <v>15.3</v>
      </c>
      <c r="G2" s="5">
        <v>17.8</v>
      </c>
      <c r="H2" s="5">
        <v>22.8</v>
      </c>
      <c r="I2" s="5">
        <v>27.5</v>
      </c>
      <c r="J2" s="5">
        <v>23</v>
      </c>
      <c r="K2" s="5">
        <v>18</v>
      </c>
      <c r="L2" s="5">
        <v>13.5</v>
      </c>
      <c r="M2" s="5">
        <v>3.1</v>
      </c>
    </row>
    <row r="3" spans="1:13" ht="17.25" thickBot="1" x14ac:dyDescent="0.65">
      <c r="A3" s="4" t="s">
        <v>1</v>
      </c>
      <c r="B3" s="5">
        <v>-3.3</v>
      </c>
      <c r="C3" s="5">
        <v>-6.3</v>
      </c>
      <c r="D3" s="5">
        <v>2.5</v>
      </c>
      <c r="E3" s="5">
        <v>5.5</v>
      </c>
      <c r="F3" s="5">
        <v>15.4</v>
      </c>
      <c r="G3" s="5">
        <v>21.1</v>
      </c>
      <c r="H3" s="5">
        <v>23.5</v>
      </c>
      <c r="I3" s="5">
        <v>28.4</v>
      </c>
      <c r="J3" s="5">
        <v>23.2</v>
      </c>
      <c r="K3" s="5">
        <v>14.8</v>
      </c>
      <c r="L3" s="5">
        <v>15.4</v>
      </c>
      <c r="M3" s="5">
        <v>7.5</v>
      </c>
    </row>
    <row r="4" spans="1:13" ht="17.25" thickBot="1" x14ac:dyDescent="0.65">
      <c r="A4" s="4" t="s">
        <v>2</v>
      </c>
      <c r="B4" s="5">
        <v>-3.3</v>
      </c>
      <c r="C4" s="5">
        <v>-5.5</v>
      </c>
      <c r="D4" s="5">
        <v>0.4</v>
      </c>
      <c r="E4" s="5">
        <v>5.5</v>
      </c>
      <c r="F4" s="5">
        <v>10.5</v>
      </c>
      <c r="G4" s="5">
        <v>18.399999999999999</v>
      </c>
      <c r="H4" s="5">
        <v>23.5</v>
      </c>
      <c r="I4" s="5">
        <v>28.3</v>
      </c>
      <c r="J4" s="5">
        <v>23</v>
      </c>
      <c r="K4" s="5">
        <v>15.4</v>
      </c>
      <c r="L4" s="5">
        <v>14.8</v>
      </c>
      <c r="M4" s="5">
        <v>3.5</v>
      </c>
    </row>
    <row r="5" spans="1:13" ht="17.25" thickBot="1" x14ac:dyDescent="0.65">
      <c r="A5" s="4" t="s">
        <v>3</v>
      </c>
      <c r="B5" s="5">
        <v>-10.9</v>
      </c>
      <c r="C5" s="5">
        <v>-6.3</v>
      </c>
      <c r="D5" s="5">
        <v>-1.4</v>
      </c>
      <c r="E5" s="5">
        <v>6.7</v>
      </c>
      <c r="F5" s="5">
        <v>11.4</v>
      </c>
      <c r="G5" s="5">
        <v>17.100000000000001</v>
      </c>
      <c r="H5" s="5">
        <v>25.2</v>
      </c>
      <c r="I5" s="5">
        <v>27.4</v>
      </c>
      <c r="J5" s="5">
        <v>21.7</v>
      </c>
      <c r="K5" s="5">
        <v>16.3</v>
      </c>
      <c r="L5" s="5">
        <v>12.7</v>
      </c>
      <c r="M5" s="5">
        <v>6</v>
      </c>
    </row>
    <row r="6" spans="1:13" ht="17.25" thickBot="1" x14ac:dyDescent="0.65">
      <c r="A6" s="4" t="s">
        <v>4</v>
      </c>
      <c r="B6" s="5">
        <v>-12.9</v>
      </c>
      <c r="C6" s="5">
        <v>-5.2</v>
      </c>
      <c r="D6" s="5">
        <v>-3.5</v>
      </c>
      <c r="E6" s="5">
        <v>6.3</v>
      </c>
      <c r="F6" s="5">
        <v>11.7</v>
      </c>
      <c r="G6" s="5">
        <v>18.8</v>
      </c>
      <c r="H6" s="5">
        <v>24.3</v>
      </c>
      <c r="I6" s="5">
        <v>24.2</v>
      </c>
      <c r="J6" s="5">
        <v>22.6</v>
      </c>
      <c r="K6" s="5">
        <v>14.3</v>
      </c>
      <c r="L6" s="5">
        <v>12.7</v>
      </c>
      <c r="M6" s="5">
        <v>1.2</v>
      </c>
    </row>
    <row r="7" spans="1:13" ht="17.25" thickBot="1" x14ac:dyDescent="0.65">
      <c r="A7" s="4" t="s">
        <v>5</v>
      </c>
      <c r="B7" s="5">
        <v>-7.5</v>
      </c>
      <c r="C7" s="5">
        <v>-3.3</v>
      </c>
      <c r="D7" s="5">
        <v>-7.1</v>
      </c>
      <c r="E7" s="5">
        <v>10.9</v>
      </c>
      <c r="F7" s="5">
        <v>11.4</v>
      </c>
      <c r="G7" s="5">
        <v>18.8</v>
      </c>
      <c r="H7" s="5">
        <v>24.2</v>
      </c>
      <c r="I7" s="5">
        <v>24.1</v>
      </c>
      <c r="J7" s="5">
        <v>23.4</v>
      </c>
      <c r="K7" s="5">
        <v>13.8</v>
      </c>
      <c r="L7" s="5">
        <v>11.3</v>
      </c>
      <c r="M7" s="5">
        <v>-5</v>
      </c>
    </row>
    <row r="8" spans="1:13" ht="17.25" thickBot="1" x14ac:dyDescent="0.65">
      <c r="A8" s="4" t="s">
        <v>6</v>
      </c>
      <c r="B8" s="5">
        <v>-2.2000000000000002</v>
      </c>
      <c r="C8" s="5">
        <v>-3.4</v>
      </c>
      <c r="D8" s="5">
        <v>-7.2</v>
      </c>
      <c r="E8" s="5">
        <v>14.5</v>
      </c>
      <c r="F8" s="5">
        <v>13.4</v>
      </c>
      <c r="G8" s="5">
        <v>22</v>
      </c>
      <c r="H8" s="5">
        <v>24</v>
      </c>
      <c r="I8" s="5">
        <v>25.1</v>
      </c>
      <c r="J8" s="5">
        <v>23.4</v>
      </c>
      <c r="K8" s="5">
        <v>14.8</v>
      </c>
      <c r="L8" s="5">
        <v>8.1999999999999993</v>
      </c>
      <c r="M8" s="5">
        <v>-4.8</v>
      </c>
    </row>
    <row r="9" spans="1:13" ht="17.25" thickBot="1" x14ac:dyDescent="0.65">
      <c r="A9" s="4" t="s">
        <v>7</v>
      </c>
      <c r="B9" s="5">
        <v>-0.8</v>
      </c>
      <c r="C9" s="5">
        <v>-3</v>
      </c>
      <c r="D9" s="5">
        <v>-4</v>
      </c>
      <c r="E9" s="5">
        <v>8.9</v>
      </c>
      <c r="F9" s="5">
        <v>13</v>
      </c>
      <c r="G9" s="5">
        <v>24.9</v>
      </c>
      <c r="H9" s="5">
        <v>21</v>
      </c>
      <c r="I9" s="5">
        <v>26</v>
      </c>
      <c r="J9" s="5">
        <v>23</v>
      </c>
      <c r="K9" s="5">
        <v>15.9</v>
      </c>
      <c r="L9" s="5">
        <v>9.1999999999999993</v>
      </c>
      <c r="M9" s="5">
        <v>-4.7</v>
      </c>
    </row>
    <row r="10" spans="1:13" ht="17.25" thickBot="1" x14ac:dyDescent="0.65">
      <c r="A10" s="4" t="s">
        <v>8</v>
      </c>
      <c r="B10" s="5">
        <v>-0.4</v>
      </c>
      <c r="C10" s="5">
        <v>-4</v>
      </c>
      <c r="D10" s="5">
        <v>-3.3</v>
      </c>
      <c r="E10" s="5">
        <v>7.3</v>
      </c>
      <c r="F10" s="5">
        <v>15.9</v>
      </c>
      <c r="G10" s="5">
        <v>24.2</v>
      </c>
      <c r="H10" s="5">
        <v>23.5</v>
      </c>
      <c r="I10" s="5">
        <v>26.9</v>
      </c>
      <c r="J10" s="5">
        <v>21.2</v>
      </c>
      <c r="K10" s="5">
        <v>17.100000000000001</v>
      </c>
      <c r="L10" s="5">
        <v>8.5</v>
      </c>
      <c r="M10" s="5">
        <v>-3.9</v>
      </c>
    </row>
    <row r="11" spans="1:13" ht="17.25" thickBot="1" x14ac:dyDescent="0.65">
      <c r="A11" s="4" t="s">
        <v>9</v>
      </c>
      <c r="B11" s="5">
        <v>-1.3</v>
      </c>
      <c r="C11" s="5">
        <v>-5.6</v>
      </c>
      <c r="D11" s="5">
        <v>-4.7</v>
      </c>
      <c r="E11" s="5">
        <v>6.2</v>
      </c>
      <c r="F11" s="5">
        <v>17.399999999999999</v>
      </c>
      <c r="G11" s="5">
        <v>21.1</v>
      </c>
      <c r="H11" s="5">
        <v>22.9</v>
      </c>
      <c r="I11" s="5">
        <v>23.9</v>
      </c>
      <c r="J11" s="5">
        <v>20.5</v>
      </c>
      <c r="K11" s="5">
        <v>16.5</v>
      </c>
      <c r="L11" s="5">
        <v>8.4</v>
      </c>
      <c r="M11" s="5">
        <v>-0.8</v>
      </c>
    </row>
    <row r="12" spans="1:13" ht="17.25" thickBot="1" x14ac:dyDescent="0.65">
      <c r="A12" s="4" t="s">
        <v>10</v>
      </c>
      <c r="B12" s="5">
        <v>0.8</v>
      </c>
      <c r="C12" s="5">
        <v>-2.6</v>
      </c>
      <c r="D12" s="5">
        <v>-2.8</v>
      </c>
      <c r="E12" s="5">
        <v>9.6</v>
      </c>
      <c r="F12" s="5">
        <v>18.100000000000001</v>
      </c>
      <c r="G12" s="5">
        <v>19.7</v>
      </c>
      <c r="H12" s="5">
        <v>21.6</v>
      </c>
      <c r="I12" s="5">
        <v>23</v>
      </c>
      <c r="J12" s="5">
        <v>20.8</v>
      </c>
      <c r="K12" s="5">
        <v>8.1999999999999993</v>
      </c>
      <c r="L12" s="5">
        <v>10.7</v>
      </c>
      <c r="M12" s="5">
        <v>1.8</v>
      </c>
    </row>
    <row r="13" spans="1:13" ht="17.25" thickBot="1" x14ac:dyDescent="0.65">
      <c r="A13" s="4" t="s">
        <v>11</v>
      </c>
      <c r="B13" s="5">
        <v>0.6</v>
      </c>
      <c r="C13" s="5">
        <v>1.7</v>
      </c>
      <c r="D13" s="5">
        <v>-2.2000000000000002</v>
      </c>
      <c r="E13" s="5">
        <v>12.2</v>
      </c>
      <c r="F13" s="5">
        <v>19.2</v>
      </c>
      <c r="G13" s="5">
        <v>20.100000000000001</v>
      </c>
      <c r="H13" s="5">
        <v>22.2</v>
      </c>
      <c r="I13" s="5">
        <v>24</v>
      </c>
      <c r="J13" s="5">
        <v>20.6</v>
      </c>
      <c r="K13" s="5">
        <v>7.9</v>
      </c>
      <c r="L13" s="5">
        <v>11.3</v>
      </c>
      <c r="M13" s="5">
        <v>-2.9</v>
      </c>
    </row>
    <row r="14" spans="1:13" ht="17.25" thickBot="1" x14ac:dyDescent="0.65">
      <c r="A14" s="4" t="s">
        <v>12</v>
      </c>
      <c r="B14" s="5">
        <v>-1.2</v>
      </c>
      <c r="C14" s="5">
        <v>1.1000000000000001</v>
      </c>
      <c r="D14" s="5">
        <v>-2.4</v>
      </c>
      <c r="E14" s="5">
        <v>11.8</v>
      </c>
      <c r="F14" s="5">
        <v>17.7</v>
      </c>
      <c r="G14" s="5">
        <v>20.8</v>
      </c>
      <c r="H14" s="5">
        <v>24.3</v>
      </c>
      <c r="I14" s="5">
        <v>25.4</v>
      </c>
      <c r="J14" s="5">
        <v>19.8</v>
      </c>
      <c r="K14" s="5">
        <v>10.3</v>
      </c>
      <c r="L14" s="5">
        <v>10.4</v>
      </c>
      <c r="M14" s="5">
        <v>-1.9</v>
      </c>
    </row>
    <row r="15" spans="1:13" ht="17.25" thickBot="1" x14ac:dyDescent="0.65">
      <c r="A15" s="4" t="s">
        <v>13</v>
      </c>
      <c r="B15" s="5">
        <v>-4.3</v>
      </c>
      <c r="C15" s="5">
        <v>2.2999999999999998</v>
      </c>
      <c r="D15" s="5">
        <v>-1.4</v>
      </c>
      <c r="E15" s="5">
        <v>11.6</v>
      </c>
      <c r="F15" s="5">
        <v>17.899999999999999</v>
      </c>
      <c r="G15" s="5">
        <v>21</v>
      </c>
      <c r="H15" s="5">
        <v>24.6</v>
      </c>
      <c r="I15" s="5">
        <v>26</v>
      </c>
      <c r="J15" s="5">
        <v>20.9</v>
      </c>
      <c r="K15" s="5">
        <v>13.3</v>
      </c>
      <c r="L15" s="5">
        <v>9.6999999999999993</v>
      </c>
      <c r="M15" s="5">
        <v>-1.6</v>
      </c>
    </row>
    <row r="16" spans="1:13" ht="17.25" thickBot="1" x14ac:dyDescent="0.65">
      <c r="A16" s="4" t="s">
        <v>14</v>
      </c>
      <c r="B16" s="5">
        <v>-0.4</v>
      </c>
      <c r="C16" s="5">
        <v>1.7</v>
      </c>
      <c r="D16" s="5">
        <v>0.6</v>
      </c>
      <c r="E16" s="5">
        <v>12.8</v>
      </c>
      <c r="F16" s="5">
        <v>18</v>
      </c>
      <c r="G16" s="5">
        <v>22.5</v>
      </c>
      <c r="H16" s="5">
        <v>24.9</v>
      </c>
      <c r="I16" s="5">
        <v>25.7</v>
      </c>
      <c r="J16" s="5">
        <v>21.7</v>
      </c>
      <c r="K16" s="5">
        <v>12.4</v>
      </c>
      <c r="L16" s="5">
        <v>8.8000000000000007</v>
      </c>
      <c r="M16" s="5">
        <v>-5.3</v>
      </c>
    </row>
    <row r="17" spans="1:13" ht="17.25" thickBot="1" x14ac:dyDescent="0.65">
      <c r="A17" s="4" t="s">
        <v>15</v>
      </c>
      <c r="B17" s="5">
        <v>1.7</v>
      </c>
      <c r="C17" s="5">
        <v>5.6</v>
      </c>
      <c r="D17" s="5">
        <v>1.9</v>
      </c>
      <c r="E17" s="5">
        <v>11.7</v>
      </c>
      <c r="F17" s="5">
        <v>14.3</v>
      </c>
      <c r="G17" s="5">
        <v>22</v>
      </c>
      <c r="H17" s="5">
        <v>25.4</v>
      </c>
      <c r="I17" s="5">
        <v>25.1</v>
      </c>
      <c r="J17" s="5">
        <v>22.2</v>
      </c>
      <c r="K17" s="5">
        <v>15</v>
      </c>
      <c r="L17" s="5">
        <v>8.9</v>
      </c>
      <c r="M17" s="5">
        <v>-1.2</v>
      </c>
    </row>
    <row r="18" spans="1:13" ht="17.25" thickBot="1" x14ac:dyDescent="0.65">
      <c r="A18" s="4" t="s">
        <v>16</v>
      </c>
      <c r="B18" s="5">
        <v>1.8</v>
      </c>
      <c r="C18" s="5">
        <v>-2.4</v>
      </c>
      <c r="D18" s="5">
        <v>2.4</v>
      </c>
      <c r="E18" s="5">
        <v>12.2</v>
      </c>
      <c r="F18" s="5">
        <v>16.3</v>
      </c>
      <c r="G18" s="5">
        <v>22.3</v>
      </c>
      <c r="H18" s="5">
        <v>23.8</v>
      </c>
      <c r="I18" s="5">
        <v>23.6</v>
      </c>
      <c r="J18" s="5">
        <v>22.3</v>
      </c>
      <c r="K18" s="5">
        <v>14.3</v>
      </c>
      <c r="L18" s="5">
        <v>7.6</v>
      </c>
      <c r="M18" s="5">
        <v>6.8</v>
      </c>
    </row>
    <row r="19" spans="1:13" ht="17.25" thickBot="1" x14ac:dyDescent="0.65">
      <c r="A19" s="4" t="s">
        <v>17</v>
      </c>
      <c r="B19" s="5">
        <v>2.8</v>
      </c>
      <c r="C19" s="5">
        <v>-2.9</v>
      </c>
      <c r="D19" s="5">
        <v>1.8</v>
      </c>
      <c r="E19" s="5">
        <v>11.9</v>
      </c>
      <c r="F19" s="5">
        <v>16.600000000000001</v>
      </c>
      <c r="G19" s="5">
        <v>24.8</v>
      </c>
      <c r="H19" s="5">
        <v>24.9</v>
      </c>
      <c r="I19" s="5">
        <v>21.7</v>
      </c>
      <c r="J19" s="5">
        <v>21.4</v>
      </c>
      <c r="K19" s="5">
        <v>14</v>
      </c>
      <c r="L19" s="5">
        <v>8</v>
      </c>
      <c r="M19" s="5">
        <v>4.3</v>
      </c>
    </row>
    <row r="20" spans="1:13" ht="17.25" thickBot="1" x14ac:dyDescent="0.65">
      <c r="A20" s="4" t="s">
        <v>18</v>
      </c>
      <c r="B20" s="5">
        <v>4.8</v>
      </c>
      <c r="C20" s="5">
        <v>-1.2</v>
      </c>
      <c r="D20" s="5">
        <v>5.8</v>
      </c>
      <c r="E20" s="5">
        <v>10.9</v>
      </c>
      <c r="F20" s="5">
        <v>17.399999999999999</v>
      </c>
      <c r="G20" s="5">
        <v>23.4</v>
      </c>
      <c r="H20" s="5">
        <v>22.3</v>
      </c>
      <c r="I20" s="5">
        <v>17.399999999999999</v>
      </c>
      <c r="J20" s="5">
        <v>15.8</v>
      </c>
      <c r="K20" s="5">
        <v>16.2</v>
      </c>
      <c r="L20" s="5">
        <v>9.1</v>
      </c>
      <c r="M20" s="5">
        <v>-6.2</v>
      </c>
    </row>
    <row r="21" spans="1:13" ht="17.25" thickBot="1" x14ac:dyDescent="0.65">
      <c r="A21" s="4" t="s">
        <v>19</v>
      </c>
      <c r="B21" s="5">
        <v>5.0999999999999996</v>
      </c>
      <c r="C21" s="5">
        <v>2.8</v>
      </c>
      <c r="D21" s="5">
        <v>8.1999999999999993</v>
      </c>
      <c r="E21" s="5">
        <v>12.8</v>
      </c>
      <c r="F21" s="5">
        <v>17.600000000000001</v>
      </c>
      <c r="G21" s="5">
        <v>22.9</v>
      </c>
      <c r="H21" s="5">
        <v>22.5</v>
      </c>
      <c r="I21" s="5">
        <v>20.8</v>
      </c>
      <c r="J21" s="5">
        <v>17.399999999999999</v>
      </c>
      <c r="K21" s="5">
        <v>16.399999999999999</v>
      </c>
      <c r="L21" s="5">
        <v>10</v>
      </c>
      <c r="M21" s="5">
        <v>-6.5</v>
      </c>
    </row>
    <row r="22" spans="1:13" ht="17.25" thickBot="1" x14ac:dyDescent="0.65">
      <c r="A22" s="4" t="s">
        <v>20</v>
      </c>
      <c r="B22" s="5">
        <v>3.2</v>
      </c>
      <c r="C22" s="5">
        <v>3.4</v>
      </c>
      <c r="D22" s="5">
        <v>8.1</v>
      </c>
      <c r="E22" s="5">
        <v>14.6</v>
      </c>
      <c r="F22" s="5">
        <v>19.100000000000001</v>
      </c>
      <c r="G22" s="5">
        <v>23.1</v>
      </c>
      <c r="H22" s="5">
        <v>21.2</v>
      </c>
      <c r="I22" s="5">
        <v>23.2</v>
      </c>
      <c r="J22" s="5">
        <v>20.8</v>
      </c>
      <c r="K22" s="5">
        <v>15.4</v>
      </c>
      <c r="L22" s="5">
        <v>8.4</v>
      </c>
      <c r="M22" s="5">
        <v>-7.1</v>
      </c>
    </row>
    <row r="23" spans="1:13" ht="17.25" thickBot="1" x14ac:dyDescent="0.65">
      <c r="A23" s="4" t="s">
        <v>21</v>
      </c>
      <c r="B23" s="5">
        <v>0.2</v>
      </c>
      <c r="C23" s="5">
        <v>7.6</v>
      </c>
      <c r="D23" s="5">
        <v>4.5999999999999996</v>
      </c>
      <c r="E23" s="5">
        <v>13.9</v>
      </c>
      <c r="F23" s="5">
        <v>21.9</v>
      </c>
      <c r="G23" s="5">
        <v>21.9</v>
      </c>
      <c r="H23" s="5">
        <v>24.7</v>
      </c>
      <c r="I23" s="5">
        <v>21</v>
      </c>
      <c r="J23" s="5">
        <v>21.9</v>
      </c>
      <c r="K23" s="5">
        <v>12.4</v>
      </c>
      <c r="L23" s="5">
        <v>6.4</v>
      </c>
      <c r="M23" s="5">
        <v>-6.7</v>
      </c>
    </row>
    <row r="24" spans="1:13" ht="17.25" thickBot="1" x14ac:dyDescent="0.65">
      <c r="A24" s="4" t="s">
        <v>22</v>
      </c>
      <c r="B24" s="5">
        <v>-0.9</v>
      </c>
      <c r="C24" s="5">
        <v>2</v>
      </c>
      <c r="D24" s="5">
        <v>3.9</v>
      </c>
      <c r="E24" s="5">
        <v>15.2</v>
      </c>
      <c r="F24" s="5">
        <v>22.8</v>
      </c>
      <c r="G24" s="5">
        <v>23</v>
      </c>
      <c r="H24" s="5">
        <v>23.5</v>
      </c>
      <c r="I24" s="5">
        <v>22.3</v>
      </c>
      <c r="J24" s="5">
        <v>20.399999999999999</v>
      </c>
      <c r="K24" s="5">
        <v>8.5</v>
      </c>
      <c r="L24" s="5">
        <v>5.4</v>
      </c>
      <c r="M24" s="5">
        <v>-5.2</v>
      </c>
    </row>
    <row r="25" spans="1:13" ht="17.25" thickBot="1" x14ac:dyDescent="0.65">
      <c r="A25" s="4" t="s">
        <v>23</v>
      </c>
      <c r="B25" s="5">
        <v>-1</v>
      </c>
      <c r="C25" s="5">
        <v>-3.7</v>
      </c>
      <c r="D25" s="5">
        <v>2.2999999999999998</v>
      </c>
      <c r="E25" s="5">
        <v>11.9</v>
      </c>
      <c r="F25" s="5">
        <v>16.399999999999999</v>
      </c>
      <c r="G25" s="5">
        <v>21.9</v>
      </c>
      <c r="H25" s="5">
        <v>24.5</v>
      </c>
      <c r="I25" s="5">
        <v>23.7</v>
      </c>
      <c r="J25" s="5">
        <v>20.7</v>
      </c>
      <c r="K25" s="5">
        <v>7.5</v>
      </c>
      <c r="L25" s="5">
        <v>7.6</v>
      </c>
      <c r="M25" s="5">
        <v>-3.9</v>
      </c>
    </row>
    <row r="26" spans="1:13" ht="17.25" thickBot="1" x14ac:dyDescent="0.65">
      <c r="A26" s="4" t="s">
        <v>24</v>
      </c>
      <c r="B26" s="5">
        <v>-2.8</v>
      </c>
      <c r="C26" s="5">
        <v>1.2</v>
      </c>
      <c r="D26" s="5">
        <v>4.5999999999999996</v>
      </c>
      <c r="E26" s="5">
        <v>14.4</v>
      </c>
      <c r="F26" s="5">
        <v>18</v>
      </c>
      <c r="G26" s="5">
        <v>22.9</v>
      </c>
      <c r="H26" s="5">
        <v>22.3</v>
      </c>
      <c r="I26" s="5">
        <v>23.9</v>
      </c>
      <c r="J26" s="5">
        <v>20.6</v>
      </c>
      <c r="K26" s="5">
        <v>7.4</v>
      </c>
      <c r="L26" s="5">
        <v>9.6999999999999993</v>
      </c>
      <c r="M26" s="5">
        <v>0.1</v>
      </c>
    </row>
    <row r="27" spans="1:13" ht="17.25" thickBot="1" x14ac:dyDescent="0.65">
      <c r="A27" s="4" t="s">
        <v>25</v>
      </c>
      <c r="B27" s="5">
        <v>-4.7</v>
      </c>
      <c r="C27" s="5">
        <v>5.7</v>
      </c>
      <c r="D27" s="5">
        <v>5.3</v>
      </c>
      <c r="E27" s="5">
        <v>14.3</v>
      </c>
      <c r="F27" s="5">
        <v>19.8</v>
      </c>
      <c r="G27" s="5">
        <v>21.4</v>
      </c>
      <c r="H27" s="5">
        <v>23.5</v>
      </c>
      <c r="I27" s="5">
        <v>24.9</v>
      </c>
      <c r="J27" s="5">
        <v>18.100000000000001</v>
      </c>
      <c r="K27" s="5">
        <v>8.6</v>
      </c>
      <c r="L27" s="5">
        <v>10.7</v>
      </c>
      <c r="M27" s="5">
        <v>1.3</v>
      </c>
    </row>
    <row r="28" spans="1:13" ht="17.25" thickBot="1" x14ac:dyDescent="0.65">
      <c r="A28" s="4" t="s">
        <v>26</v>
      </c>
      <c r="B28" s="5">
        <v>-7.2</v>
      </c>
      <c r="C28" s="5">
        <v>4.7</v>
      </c>
      <c r="D28" s="5">
        <v>6.3</v>
      </c>
      <c r="E28" s="5">
        <v>15.9</v>
      </c>
      <c r="F28" s="5">
        <v>16.5</v>
      </c>
      <c r="G28" s="5">
        <v>22.6</v>
      </c>
      <c r="H28" s="5">
        <v>27.3</v>
      </c>
      <c r="I28" s="5">
        <v>24.3</v>
      </c>
      <c r="J28" s="5">
        <v>16.399999999999999</v>
      </c>
      <c r="K28" s="5">
        <v>11.4</v>
      </c>
      <c r="L28" s="5">
        <v>10.1</v>
      </c>
      <c r="M28" s="5">
        <v>-2.7</v>
      </c>
    </row>
    <row r="29" spans="1:13" ht="17.25" thickBot="1" x14ac:dyDescent="0.65">
      <c r="A29" s="4" t="s">
        <v>27</v>
      </c>
      <c r="B29" s="5">
        <v>-8.1999999999999993</v>
      </c>
      <c r="C29" s="5">
        <v>4</v>
      </c>
      <c r="D29" s="5">
        <v>11.8</v>
      </c>
      <c r="E29" s="5">
        <v>11.7</v>
      </c>
      <c r="F29" s="5">
        <v>16.600000000000001</v>
      </c>
      <c r="G29" s="5">
        <v>23</v>
      </c>
      <c r="H29" s="5">
        <v>26.5</v>
      </c>
      <c r="I29" s="5">
        <v>26.2</v>
      </c>
      <c r="J29" s="5">
        <v>15.3</v>
      </c>
      <c r="K29" s="5">
        <v>10.4</v>
      </c>
      <c r="L29" s="5">
        <v>0.9</v>
      </c>
      <c r="M29" s="5">
        <v>-4.5999999999999996</v>
      </c>
    </row>
    <row r="30" spans="1:13" ht="17.25" thickBot="1" x14ac:dyDescent="0.65">
      <c r="A30" s="4" t="s">
        <v>28</v>
      </c>
      <c r="B30" s="5">
        <v>-8.3000000000000007</v>
      </c>
      <c r="C30" s="5"/>
      <c r="D30" s="5">
        <v>8.5</v>
      </c>
      <c r="E30" s="5">
        <v>13.9</v>
      </c>
      <c r="F30" s="5">
        <v>16.600000000000001</v>
      </c>
      <c r="G30" s="5">
        <v>24</v>
      </c>
      <c r="H30" s="5">
        <v>25</v>
      </c>
      <c r="I30" s="5">
        <v>27.1</v>
      </c>
      <c r="J30" s="5">
        <v>17.600000000000001</v>
      </c>
      <c r="K30" s="5">
        <v>11.1</v>
      </c>
      <c r="L30" s="5">
        <v>-5.0999999999999996</v>
      </c>
      <c r="M30" s="5">
        <v>-2.1</v>
      </c>
    </row>
    <row r="31" spans="1:13" ht="17.25" thickBot="1" x14ac:dyDescent="0.65">
      <c r="A31" s="4" t="s">
        <v>29</v>
      </c>
      <c r="B31" s="5">
        <v>-6.5</v>
      </c>
      <c r="C31" s="5"/>
      <c r="D31" s="5">
        <v>8.3000000000000007</v>
      </c>
      <c r="E31" s="5">
        <v>14.7</v>
      </c>
      <c r="F31" s="5">
        <v>19.399999999999999</v>
      </c>
      <c r="G31" s="5">
        <v>21.1</v>
      </c>
      <c r="H31" s="5">
        <v>24.7</v>
      </c>
      <c r="I31" s="5">
        <v>26.7</v>
      </c>
      <c r="J31" s="5">
        <v>18.600000000000001</v>
      </c>
      <c r="K31" s="5">
        <v>12.7</v>
      </c>
      <c r="L31" s="5">
        <v>-1.2</v>
      </c>
      <c r="M31" s="5">
        <v>3.5</v>
      </c>
    </row>
    <row r="32" spans="1:13" ht="17.25" thickBot="1" x14ac:dyDescent="0.65">
      <c r="A32" s="4" t="s">
        <v>30</v>
      </c>
      <c r="B32" s="5">
        <v>-6.8</v>
      </c>
      <c r="C32" s="5"/>
      <c r="D32" s="5">
        <v>10.6</v>
      </c>
      <c r="E32" s="5"/>
      <c r="F32" s="5">
        <v>18.8</v>
      </c>
      <c r="G32" s="5"/>
      <c r="H32" s="5">
        <v>27.3</v>
      </c>
      <c r="I32" s="5">
        <v>24.2</v>
      </c>
      <c r="J32" s="5"/>
      <c r="K32" s="5">
        <v>12</v>
      </c>
      <c r="L32" s="5"/>
      <c r="M32" s="5">
        <v>1.5</v>
      </c>
    </row>
    <row r="33" spans="1:13" x14ac:dyDescent="0.6">
      <c r="A33" s="7" t="s">
        <v>31</v>
      </c>
      <c r="B33" s="7">
        <v>-2.4</v>
      </c>
      <c r="C33" s="7">
        <v>-0.7</v>
      </c>
      <c r="D33" s="7">
        <v>2</v>
      </c>
      <c r="E33" s="7">
        <v>11.2</v>
      </c>
      <c r="F33" s="7">
        <v>16.600000000000001</v>
      </c>
      <c r="G33" s="7">
        <v>21.6</v>
      </c>
      <c r="H33" s="7">
        <v>23.9</v>
      </c>
      <c r="I33" s="7">
        <v>24.6</v>
      </c>
      <c r="J33" s="7">
        <v>20.6</v>
      </c>
      <c r="K33" s="7">
        <v>13</v>
      </c>
      <c r="L33" s="7">
        <v>8.6999999999999993</v>
      </c>
      <c r="M33" s="7">
        <v>-1.2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8D4D-13E5-484D-B4E7-D58F74D20616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</row>
    <row r="2" spans="1:13" ht="17.25" thickBot="1" x14ac:dyDescent="0.65">
      <c r="A2" s="4" t="s">
        <v>0</v>
      </c>
      <c r="B2" s="5">
        <v>-0.1</v>
      </c>
      <c r="C2" s="5">
        <v>-1.6</v>
      </c>
      <c r="D2" s="5">
        <v>-3.3</v>
      </c>
      <c r="E2" s="5">
        <v>8.3000000000000007</v>
      </c>
      <c r="F2" s="5">
        <v>18.2</v>
      </c>
      <c r="G2" s="5">
        <v>19.399999999999999</v>
      </c>
      <c r="H2" s="5">
        <v>21.8</v>
      </c>
      <c r="I2" s="5">
        <v>26</v>
      </c>
      <c r="J2" s="5">
        <v>22.2</v>
      </c>
      <c r="K2" s="5">
        <v>16.3</v>
      </c>
      <c r="L2" s="5">
        <v>10.8</v>
      </c>
      <c r="M2" s="5">
        <v>-1.4</v>
      </c>
    </row>
    <row r="3" spans="1:13" ht="17.25" thickBot="1" x14ac:dyDescent="0.65">
      <c r="A3" s="4" t="s">
        <v>1</v>
      </c>
      <c r="B3" s="5">
        <v>-0.3</v>
      </c>
      <c r="C3" s="5">
        <v>-2.1</v>
      </c>
      <c r="D3" s="5">
        <v>-1.1000000000000001</v>
      </c>
      <c r="E3" s="5">
        <v>10.3</v>
      </c>
      <c r="F3" s="5">
        <v>15.8</v>
      </c>
      <c r="G3" s="5">
        <v>18.899999999999999</v>
      </c>
      <c r="H3" s="5">
        <v>24.1</v>
      </c>
      <c r="I3" s="5">
        <v>25.7</v>
      </c>
      <c r="J3" s="5">
        <v>23.3</v>
      </c>
      <c r="K3" s="5">
        <v>16</v>
      </c>
      <c r="L3" s="5">
        <v>10.4</v>
      </c>
      <c r="M3" s="5">
        <v>0.5</v>
      </c>
    </row>
    <row r="4" spans="1:13" ht="17.25" thickBot="1" x14ac:dyDescent="0.65">
      <c r="A4" s="4" t="s">
        <v>2</v>
      </c>
      <c r="B4" s="5">
        <v>-3.5</v>
      </c>
      <c r="C4" s="5">
        <v>-2.4</v>
      </c>
      <c r="D4" s="5">
        <v>-0.2</v>
      </c>
      <c r="E4" s="5">
        <v>11.7</v>
      </c>
      <c r="F4" s="5">
        <v>19.5</v>
      </c>
      <c r="G4" s="5">
        <v>19.7</v>
      </c>
      <c r="H4" s="5">
        <v>23.3</v>
      </c>
      <c r="I4" s="5">
        <v>24.9</v>
      </c>
      <c r="J4" s="5">
        <v>24</v>
      </c>
      <c r="K4" s="5">
        <v>16.2</v>
      </c>
      <c r="L4" s="5">
        <v>10.9</v>
      </c>
      <c r="M4" s="5">
        <v>-2.5</v>
      </c>
    </row>
    <row r="5" spans="1:13" ht="17.25" thickBot="1" x14ac:dyDescent="0.65">
      <c r="A5" s="4" t="s">
        <v>3</v>
      </c>
      <c r="B5" s="5">
        <v>-13.2</v>
      </c>
      <c r="C5" s="5">
        <v>-5.7</v>
      </c>
      <c r="D5" s="5">
        <v>-2.9</v>
      </c>
      <c r="E5" s="5">
        <v>8.8000000000000007</v>
      </c>
      <c r="F5" s="5">
        <v>20.8</v>
      </c>
      <c r="G5" s="5">
        <v>20</v>
      </c>
      <c r="H5" s="5">
        <v>20.6</v>
      </c>
      <c r="I5" s="5">
        <v>26.6</v>
      </c>
      <c r="J5" s="5">
        <v>23.4</v>
      </c>
      <c r="K5" s="5">
        <v>16.399999999999999</v>
      </c>
      <c r="L5" s="5">
        <v>11</v>
      </c>
      <c r="M5" s="5">
        <v>-1.1000000000000001</v>
      </c>
    </row>
    <row r="6" spans="1:13" ht="17.25" thickBot="1" x14ac:dyDescent="0.65">
      <c r="A6" s="4" t="s">
        <v>4</v>
      </c>
      <c r="B6" s="5">
        <v>-14.9</v>
      </c>
      <c r="C6" s="5">
        <v>-6.1</v>
      </c>
      <c r="D6" s="5">
        <v>-2.2000000000000002</v>
      </c>
      <c r="E6" s="5">
        <v>7.2</v>
      </c>
      <c r="F6" s="5">
        <v>21.1</v>
      </c>
      <c r="G6" s="5">
        <v>20.5</v>
      </c>
      <c r="H6" s="5">
        <v>20</v>
      </c>
      <c r="I6" s="5">
        <v>24.1</v>
      </c>
      <c r="J6" s="5">
        <v>25.2</v>
      </c>
      <c r="K6" s="5">
        <v>17.2</v>
      </c>
      <c r="L6" s="5">
        <v>9.5</v>
      </c>
      <c r="M6" s="5">
        <v>-1.4</v>
      </c>
    </row>
    <row r="7" spans="1:13" ht="17.25" thickBot="1" x14ac:dyDescent="0.65">
      <c r="A7" s="4" t="s">
        <v>5</v>
      </c>
      <c r="B7" s="5">
        <v>-4.2</v>
      </c>
      <c r="C7" s="5">
        <v>-3.8</v>
      </c>
      <c r="D7" s="5">
        <v>-2.2999999999999998</v>
      </c>
      <c r="E7" s="5">
        <v>8.9</v>
      </c>
      <c r="F7" s="5">
        <v>20.9</v>
      </c>
      <c r="G7" s="5">
        <v>21.3</v>
      </c>
      <c r="H7" s="5">
        <v>17.3</v>
      </c>
      <c r="I7" s="5">
        <v>22.9</v>
      </c>
      <c r="J7" s="5">
        <v>26.2</v>
      </c>
      <c r="K7" s="5">
        <v>18</v>
      </c>
      <c r="L7" s="5">
        <v>8.5</v>
      </c>
      <c r="M7" s="5">
        <v>1.1000000000000001</v>
      </c>
    </row>
    <row r="8" spans="1:13" ht="17.25" thickBot="1" x14ac:dyDescent="0.65">
      <c r="A8" s="4" t="s">
        <v>6</v>
      </c>
      <c r="B8" s="5">
        <v>-4.5</v>
      </c>
      <c r="C8" s="5">
        <v>0.7</v>
      </c>
      <c r="D8" s="5">
        <v>-2.1</v>
      </c>
      <c r="E8" s="5">
        <v>7.4</v>
      </c>
      <c r="F8" s="5">
        <v>20.6</v>
      </c>
      <c r="G8" s="5">
        <v>22.8</v>
      </c>
      <c r="H8" s="5">
        <v>20.399999999999999</v>
      </c>
      <c r="I8" s="5">
        <v>26.3</v>
      </c>
      <c r="J8" s="5">
        <v>26.7</v>
      </c>
      <c r="K8" s="5">
        <v>18.3</v>
      </c>
      <c r="L8" s="5">
        <v>7.9</v>
      </c>
      <c r="M8" s="5">
        <v>-0.7</v>
      </c>
    </row>
    <row r="9" spans="1:13" ht="17.25" thickBot="1" x14ac:dyDescent="0.65">
      <c r="A9" s="4" t="s">
        <v>7</v>
      </c>
      <c r="B9" s="5">
        <v>-3.6</v>
      </c>
      <c r="C9" s="5">
        <v>-1.7</v>
      </c>
      <c r="D9" s="5">
        <v>-0.5</v>
      </c>
      <c r="E9" s="5">
        <v>7.6</v>
      </c>
      <c r="F9" s="5">
        <v>19.399999999999999</v>
      </c>
      <c r="G9" s="5">
        <v>20.6</v>
      </c>
      <c r="H9" s="5">
        <v>20.100000000000001</v>
      </c>
      <c r="I9" s="5">
        <v>27.1</v>
      </c>
      <c r="J9" s="5">
        <v>26.2</v>
      </c>
      <c r="K9" s="5">
        <v>18.5</v>
      </c>
      <c r="L9" s="5">
        <v>9.4</v>
      </c>
      <c r="M9" s="5">
        <v>-4.8</v>
      </c>
    </row>
    <row r="10" spans="1:13" ht="17.25" thickBot="1" x14ac:dyDescent="0.65">
      <c r="A10" s="4" t="s">
        <v>8</v>
      </c>
      <c r="B10" s="5">
        <v>-7.1</v>
      </c>
      <c r="C10" s="5">
        <v>-8.6</v>
      </c>
      <c r="D10" s="5">
        <v>-0.8</v>
      </c>
      <c r="E10" s="5">
        <v>10.7</v>
      </c>
      <c r="F10" s="5">
        <v>18.2</v>
      </c>
      <c r="G10" s="5">
        <v>19.7</v>
      </c>
      <c r="H10" s="5">
        <v>17.899999999999999</v>
      </c>
      <c r="I10" s="5">
        <v>27.6</v>
      </c>
      <c r="J10" s="5">
        <v>24</v>
      </c>
      <c r="K10" s="5">
        <v>17.7</v>
      </c>
      <c r="L10" s="5">
        <v>13</v>
      </c>
      <c r="M10" s="5">
        <v>-3.7</v>
      </c>
    </row>
    <row r="11" spans="1:13" ht="17.25" thickBot="1" x14ac:dyDescent="0.65">
      <c r="A11" s="4" t="s">
        <v>9</v>
      </c>
      <c r="B11" s="5">
        <v>-5.7</v>
      </c>
      <c r="C11" s="5">
        <v>-6.3</v>
      </c>
      <c r="D11" s="5">
        <v>-1.2</v>
      </c>
      <c r="E11" s="5">
        <v>12.7</v>
      </c>
      <c r="F11" s="5">
        <v>16.600000000000001</v>
      </c>
      <c r="G11" s="5">
        <v>22.6</v>
      </c>
      <c r="H11" s="5">
        <v>20.9</v>
      </c>
      <c r="I11" s="5">
        <v>27.9</v>
      </c>
      <c r="J11" s="5">
        <v>22.1</v>
      </c>
      <c r="K11" s="5">
        <v>17.600000000000001</v>
      </c>
      <c r="L11" s="5">
        <v>8.4</v>
      </c>
      <c r="M11" s="5">
        <v>0.7</v>
      </c>
    </row>
    <row r="12" spans="1:13" ht="17.25" thickBot="1" x14ac:dyDescent="0.65">
      <c r="A12" s="4" t="s">
        <v>10</v>
      </c>
      <c r="B12" s="5">
        <v>-3.6</v>
      </c>
      <c r="C12" s="5">
        <v>-0.4</v>
      </c>
      <c r="D12" s="5">
        <v>-2.6</v>
      </c>
      <c r="E12" s="5">
        <v>11.3</v>
      </c>
      <c r="F12" s="5">
        <v>13.9</v>
      </c>
      <c r="G12" s="5">
        <v>23.9</v>
      </c>
      <c r="H12" s="5">
        <v>22.9</v>
      </c>
      <c r="I12" s="5">
        <v>28.2</v>
      </c>
      <c r="J12" s="5">
        <v>19.899999999999999</v>
      </c>
      <c r="K12" s="5">
        <v>18.2</v>
      </c>
      <c r="L12" s="5">
        <v>3.9</v>
      </c>
      <c r="M12" s="5">
        <v>0.5</v>
      </c>
    </row>
    <row r="13" spans="1:13" ht="17.25" thickBot="1" x14ac:dyDescent="0.65">
      <c r="A13" s="4" t="s">
        <v>11</v>
      </c>
      <c r="B13" s="5">
        <v>1</v>
      </c>
      <c r="C13" s="5">
        <v>4.3</v>
      </c>
      <c r="D13" s="5">
        <v>-3</v>
      </c>
      <c r="E13" s="5">
        <v>8.4</v>
      </c>
      <c r="F13" s="5">
        <v>15.3</v>
      </c>
      <c r="G13" s="5">
        <v>22.2</v>
      </c>
      <c r="H13" s="5">
        <v>22.8</v>
      </c>
      <c r="I13" s="5">
        <v>29.5</v>
      </c>
      <c r="J13" s="5">
        <v>18.8</v>
      </c>
      <c r="K13" s="5">
        <v>17</v>
      </c>
      <c r="L13" s="5">
        <v>6.2</v>
      </c>
      <c r="M13" s="5">
        <v>4.2</v>
      </c>
    </row>
    <row r="14" spans="1:13" ht="17.25" thickBot="1" x14ac:dyDescent="0.65">
      <c r="A14" s="4" t="s">
        <v>12</v>
      </c>
      <c r="B14" s="5">
        <v>-9.5</v>
      </c>
      <c r="C14" s="5">
        <v>3.5</v>
      </c>
      <c r="D14" s="5">
        <v>-2.2000000000000002</v>
      </c>
      <c r="E14" s="5">
        <v>6.8</v>
      </c>
      <c r="F14" s="5">
        <v>15.7</v>
      </c>
      <c r="G14" s="5">
        <v>23.3</v>
      </c>
      <c r="H14" s="5">
        <v>23.4</v>
      </c>
      <c r="I14" s="5">
        <v>28.3</v>
      </c>
      <c r="J14" s="5">
        <v>19.8</v>
      </c>
      <c r="K14" s="5">
        <v>18.399999999999999</v>
      </c>
      <c r="L14" s="5">
        <v>11.4</v>
      </c>
      <c r="M14" s="5">
        <v>-4.4000000000000004</v>
      </c>
    </row>
    <row r="15" spans="1:13" ht="17.25" thickBot="1" x14ac:dyDescent="0.65">
      <c r="A15" s="4" t="s">
        <v>13</v>
      </c>
      <c r="B15" s="5">
        <v>-10.5</v>
      </c>
      <c r="C15" s="5">
        <v>1</v>
      </c>
      <c r="D15" s="5">
        <v>-1</v>
      </c>
      <c r="E15" s="5">
        <v>8</v>
      </c>
      <c r="F15" s="5">
        <v>18.3</v>
      </c>
      <c r="G15" s="5">
        <v>23.6</v>
      </c>
      <c r="H15" s="5">
        <v>24.6</v>
      </c>
      <c r="I15" s="5">
        <v>28.8</v>
      </c>
      <c r="J15" s="5">
        <v>21.3</v>
      </c>
      <c r="K15" s="5">
        <v>17.8</v>
      </c>
      <c r="L15" s="5">
        <v>3.1</v>
      </c>
      <c r="M15" s="5">
        <v>-4.0999999999999996</v>
      </c>
    </row>
    <row r="16" spans="1:13" ht="17.25" thickBot="1" x14ac:dyDescent="0.65">
      <c r="A16" s="4" t="s">
        <v>14</v>
      </c>
      <c r="B16" s="5">
        <v>-12.6</v>
      </c>
      <c r="C16" s="5">
        <v>-0.2</v>
      </c>
      <c r="D16" s="5">
        <v>2.5</v>
      </c>
      <c r="E16" s="5">
        <v>10.7</v>
      </c>
      <c r="F16" s="5">
        <v>20</v>
      </c>
      <c r="G16" s="5">
        <v>21.5</v>
      </c>
      <c r="H16" s="5">
        <v>24.1</v>
      </c>
      <c r="I16" s="5">
        <v>27.9</v>
      </c>
      <c r="J16" s="5">
        <v>21.9</v>
      </c>
      <c r="K16" s="5">
        <v>18.100000000000001</v>
      </c>
      <c r="L16" s="5">
        <v>-1.9</v>
      </c>
      <c r="M16" s="5">
        <v>2.8</v>
      </c>
    </row>
    <row r="17" spans="1:13" ht="17.25" thickBot="1" x14ac:dyDescent="0.65">
      <c r="A17" s="4" t="s">
        <v>15</v>
      </c>
      <c r="B17" s="5">
        <v>-12.8</v>
      </c>
      <c r="C17" s="5">
        <v>0.2</v>
      </c>
      <c r="D17" s="5">
        <v>0.2</v>
      </c>
      <c r="E17" s="5">
        <v>13.8</v>
      </c>
      <c r="F17" s="5">
        <v>20.5</v>
      </c>
      <c r="G17" s="5">
        <v>17.600000000000001</v>
      </c>
      <c r="H17" s="5">
        <v>21.5</v>
      </c>
      <c r="I17" s="5">
        <v>26.1</v>
      </c>
      <c r="J17" s="5">
        <v>22.6</v>
      </c>
      <c r="K17" s="5">
        <v>18.5</v>
      </c>
      <c r="L17" s="5">
        <v>1.9</v>
      </c>
      <c r="M17" s="5">
        <v>6.7</v>
      </c>
    </row>
    <row r="18" spans="1:13" ht="17.25" thickBot="1" x14ac:dyDescent="0.65">
      <c r="A18" s="4" t="s">
        <v>16</v>
      </c>
      <c r="B18" s="5">
        <v>-11.7</v>
      </c>
      <c r="C18" s="5">
        <v>4.5</v>
      </c>
      <c r="D18" s="5">
        <v>-2.2999999999999998</v>
      </c>
      <c r="E18" s="5">
        <v>17.8</v>
      </c>
      <c r="F18" s="5">
        <v>18.3</v>
      </c>
      <c r="G18" s="5">
        <v>17.7</v>
      </c>
      <c r="H18" s="5">
        <v>22.6</v>
      </c>
      <c r="I18" s="5">
        <v>23.6</v>
      </c>
      <c r="J18" s="5">
        <v>19.899999999999999</v>
      </c>
      <c r="K18" s="5">
        <v>17.3</v>
      </c>
      <c r="L18" s="5">
        <v>7.8</v>
      </c>
      <c r="M18" s="5">
        <v>8</v>
      </c>
    </row>
    <row r="19" spans="1:13" ht="17.25" thickBot="1" x14ac:dyDescent="0.65">
      <c r="A19" s="4" t="s">
        <v>17</v>
      </c>
      <c r="B19" s="5">
        <v>-8.6999999999999993</v>
      </c>
      <c r="C19" s="5">
        <v>7.5</v>
      </c>
      <c r="D19" s="5">
        <v>-1.8</v>
      </c>
      <c r="E19" s="5">
        <v>13.1</v>
      </c>
      <c r="F19" s="5">
        <v>18.899999999999999</v>
      </c>
      <c r="G19" s="5">
        <v>17.2</v>
      </c>
      <c r="H19" s="5">
        <v>21.4</v>
      </c>
      <c r="I19" s="5">
        <v>24</v>
      </c>
      <c r="J19" s="5">
        <v>19.100000000000001</v>
      </c>
      <c r="K19" s="5">
        <v>16.7</v>
      </c>
      <c r="L19" s="5">
        <v>8.1</v>
      </c>
      <c r="M19" s="5">
        <v>0.2</v>
      </c>
    </row>
    <row r="20" spans="1:13" ht="17.25" thickBot="1" x14ac:dyDescent="0.65">
      <c r="A20" s="4" t="s">
        <v>18</v>
      </c>
      <c r="B20" s="5">
        <v>-7.2</v>
      </c>
      <c r="C20" s="5">
        <v>5.3</v>
      </c>
      <c r="D20" s="5">
        <v>-3</v>
      </c>
      <c r="E20" s="5">
        <v>12.6</v>
      </c>
      <c r="F20" s="5">
        <v>17.7</v>
      </c>
      <c r="G20" s="5">
        <v>17.7</v>
      </c>
      <c r="H20" s="5">
        <v>23.7</v>
      </c>
      <c r="I20" s="5">
        <v>24.7</v>
      </c>
      <c r="J20" s="5">
        <v>20.8</v>
      </c>
      <c r="K20" s="5">
        <v>15.3</v>
      </c>
      <c r="L20" s="5">
        <v>10.1</v>
      </c>
      <c r="M20" s="5">
        <v>0.2</v>
      </c>
    </row>
    <row r="21" spans="1:13" ht="17.25" thickBot="1" x14ac:dyDescent="0.65">
      <c r="A21" s="4" t="s">
        <v>19</v>
      </c>
      <c r="B21" s="5">
        <v>-5.6</v>
      </c>
      <c r="C21" s="5">
        <v>1.8</v>
      </c>
      <c r="D21" s="5">
        <v>-1.4</v>
      </c>
      <c r="E21" s="5">
        <v>11.4</v>
      </c>
      <c r="F21" s="5">
        <v>16.399999999999999</v>
      </c>
      <c r="G21" s="5">
        <v>18</v>
      </c>
      <c r="H21" s="5">
        <v>22.9</v>
      </c>
      <c r="I21" s="5">
        <v>26.2</v>
      </c>
      <c r="J21" s="5">
        <v>22.2</v>
      </c>
      <c r="K21" s="5">
        <v>15.3</v>
      </c>
      <c r="L21" s="5">
        <v>9.6</v>
      </c>
      <c r="M21" s="5">
        <v>-0.4</v>
      </c>
    </row>
    <row r="22" spans="1:13" ht="17.25" thickBot="1" x14ac:dyDescent="0.65">
      <c r="A22" s="4" t="s">
        <v>20</v>
      </c>
      <c r="B22" s="5">
        <v>-2.7</v>
      </c>
      <c r="C22" s="5">
        <v>-1.3</v>
      </c>
      <c r="D22" s="5">
        <v>0.4</v>
      </c>
      <c r="E22" s="5">
        <v>14</v>
      </c>
      <c r="F22" s="5">
        <v>17.3</v>
      </c>
      <c r="G22" s="5">
        <v>17.7</v>
      </c>
      <c r="H22" s="5">
        <v>26.8</v>
      </c>
      <c r="I22" s="5">
        <v>27.8</v>
      </c>
      <c r="J22" s="5">
        <v>21.2</v>
      </c>
      <c r="K22" s="5">
        <v>15.5</v>
      </c>
      <c r="L22" s="5">
        <v>5.9</v>
      </c>
      <c r="M22" s="5">
        <v>-0.2</v>
      </c>
    </row>
    <row r="23" spans="1:13" ht="17.25" thickBot="1" x14ac:dyDescent="0.65">
      <c r="A23" s="4" t="s">
        <v>21</v>
      </c>
      <c r="B23" s="5">
        <v>1.5</v>
      </c>
      <c r="C23" s="5">
        <v>-1</v>
      </c>
      <c r="D23" s="5">
        <v>-0.4</v>
      </c>
      <c r="E23" s="5">
        <v>16.399999999999999</v>
      </c>
      <c r="F23" s="5">
        <v>19.5</v>
      </c>
      <c r="G23" s="5">
        <v>19.600000000000001</v>
      </c>
      <c r="H23" s="5">
        <v>24.7</v>
      </c>
      <c r="I23" s="5">
        <v>26.8</v>
      </c>
      <c r="J23" s="5">
        <v>21.3</v>
      </c>
      <c r="K23" s="5">
        <v>15.6</v>
      </c>
      <c r="L23" s="5">
        <v>0.3</v>
      </c>
      <c r="M23" s="5">
        <v>2</v>
      </c>
    </row>
    <row r="24" spans="1:13" ht="17.25" thickBot="1" x14ac:dyDescent="0.65">
      <c r="A24" s="4" t="s">
        <v>22</v>
      </c>
      <c r="B24" s="5">
        <v>-4.0999999999999996</v>
      </c>
      <c r="C24" s="5">
        <v>2.5</v>
      </c>
      <c r="D24" s="5">
        <v>-0.9</v>
      </c>
      <c r="E24" s="5">
        <v>17.600000000000001</v>
      </c>
      <c r="F24" s="5">
        <v>21</v>
      </c>
      <c r="G24" s="5">
        <v>20.100000000000001</v>
      </c>
      <c r="H24" s="5">
        <v>26.4</v>
      </c>
      <c r="I24" s="5">
        <v>25.9</v>
      </c>
      <c r="J24" s="5">
        <v>20.7</v>
      </c>
      <c r="K24" s="5">
        <v>15.3</v>
      </c>
      <c r="L24" s="5">
        <v>0.2</v>
      </c>
      <c r="M24" s="5">
        <v>0.4</v>
      </c>
    </row>
    <row r="25" spans="1:13" ht="17.25" thickBot="1" x14ac:dyDescent="0.65">
      <c r="A25" s="4" t="s">
        <v>23</v>
      </c>
      <c r="B25" s="5">
        <v>-5.7</v>
      </c>
      <c r="C25" s="5">
        <v>2.2000000000000002</v>
      </c>
      <c r="D25" s="5">
        <v>1</v>
      </c>
      <c r="E25" s="5">
        <v>14.3</v>
      </c>
      <c r="F25" s="5">
        <v>22.5</v>
      </c>
      <c r="G25" s="5">
        <v>20.9</v>
      </c>
      <c r="H25" s="5">
        <v>25.2</v>
      </c>
      <c r="I25" s="5">
        <v>25</v>
      </c>
      <c r="J25" s="5">
        <v>20</v>
      </c>
      <c r="K25" s="5">
        <v>16.8</v>
      </c>
      <c r="L25" s="5">
        <v>1.6</v>
      </c>
      <c r="M25" s="5">
        <v>-4</v>
      </c>
    </row>
    <row r="26" spans="1:13" ht="17.25" thickBot="1" x14ac:dyDescent="0.65">
      <c r="A26" s="4" t="s">
        <v>24</v>
      </c>
      <c r="B26" s="5">
        <v>-3.2</v>
      </c>
      <c r="C26" s="5">
        <v>4.2</v>
      </c>
      <c r="D26" s="5">
        <v>1.3</v>
      </c>
      <c r="E26" s="5">
        <v>15.6</v>
      </c>
      <c r="F26" s="5">
        <v>17.899999999999999</v>
      </c>
      <c r="G26" s="5">
        <v>18.5</v>
      </c>
      <c r="H26" s="5">
        <v>24.9</v>
      </c>
      <c r="I26" s="5">
        <v>24.8</v>
      </c>
      <c r="J26" s="5">
        <v>19.600000000000001</v>
      </c>
      <c r="K26" s="5">
        <v>16.3</v>
      </c>
      <c r="L26" s="5">
        <v>4.3</v>
      </c>
      <c r="M26" s="5">
        <v>-7.5</v>
      </c>
    </row>
    <row r="27" spans="1:13" ht="17.25" thickBot="1" x14ac:dyDescent="0.65">
      <c r="A27" s="4" t="s">
        <v>25</v>
      </c>
      <c r="B27" s="5">
        <v>-0.6</v>
      </c>
      <c r="C27" s="5">
        <v>1.6</v>
      </c>
      <c r="D27" s="5">
        <v>4.2</v>
      </c>
      <c r="E27" s="5">
        <v>15.2</v>
      </c>
      <c r="F27" s="5">
        <v>14.1</v>
      </c>
      <c r="G27" s="5">
        <v>20.2</v>
      </c>
      <c r="H27" s="5">
        <v>25.3</v>
      </c>
      <c r="I27" s="5">
        <v>25.1</v>
      </c>
      <c r="J27" s="5">
        <v>19.600000000000001</v>
      </c>
      <c r="K27" s="5">
        <v>5.4</v>
      </c>
      <c r="L27" s="5">
        <v>7.8</v>
      </c>
      <c r="M27" s="5">
        <v>-7.7</v>
      </c>
    </row>
    <row r="28" spans="1:13" ht="17.25" thickBot="1" x14ac:dyDescent="0.65">
      <c r="A28" s="4" t="s">
        <v>26</v>
      </c>
      <c r="B28" s="5">
        <v>1.6</v>
      </c>
      <c r="C28" s="5">
        <v>-0.8</v>
      </c>
      <c r="D28" s="5">
        <v>6.4</v>
      </c>
      <c r="E28" s="5">
        <v>15.8</v>
      </c>
      <c r="F28" s="5">
        <v>16.899999999999999</v>
      </c>
      <c r="G28" s="5">
        <v>22.1</v>
      </c>
      <c r="H28" s="5">
        <v>26.2</v>
      </c>
      <c r="I28" s="5">
        <v>23.8</v>
      </c>
      <c r="J28" s="5">
        <v>20</v>
      </c>
      <c r="K28" s="5">
        <v>5.9</v>
      </c>
      <c r="L28" s="5">
        <v>5.4</v>
      </c>
      <c r="M28" s="5">
        <v>-7.4</v>
      </c>
    </row>
    <row r="29" spans="1:13" ht="17.25" thickBot="1" x14ac:dyDescent="0.65">
      <c r="A29" s="4" t="s">
        <v>27</v>
      </c>
      <c r="B29" s="5">
        <v>2.2000000000000002</v>
      </c>
      <c r="C29" s="5">
        <v>-2.6</v>
      </c>
      <c r="D29" s="5">
        <v>8.6</v>
      </c>
      <c r="E29" s="5">
        <v>16.100000000000001</v>
      </c>
      <c r="F29" s="5">
        <v>19.8</v>
      </c>
      <c r="G29" s="5">
        <v>23.5</v>
      </c>
      <c r="H29" s="5">
        <v>24.2</v>
      </c>
      <c r="I29" s="5">
        <v>23.8</v>
      </c>
      <c r="J29" s="5">
        <v>18.399999999999999</v>
      </c>
      <c r="K29" s="5">
        <v>6.5</v>
      </c>
      <c r="L29" s="5">
        <v>-0.7</v>
      </c>
      <c r="M29" s="5">
        <v>-5</v>
      </c>
    </row>
    <row r="30" spans="1:13" ht="17.25" thickBot="1" x14ac:dyDescent="0.65">
      <c r="A30" s="4" t="s">
        <v>28</v>
      </c>
      <c r="B30" s="5">
        <v>2.2000000000000002</v>
      </c>
      <c r="C30" s="5"/>
      <c r="D30" s="5">
        <v>8.8000000000000007</v>
      </c>
      <c r="E30" s="5">
        <v>15.4</v>
      </c>
      <c r="F30" s="5">
        <v>22.7</v>
      </c>
      <c r="G30" s="5">
        <v>22.4</v>
      </c>
      <c r="H30" s="5">
        <v>23.7</v>
      </c>
      <c r="I30" s="5">
        <v>25.8</v>
      </c>
      <c r="J30" s="5">
        <v>13.9</v>
      </c>
      <c r="K30" s="5">
        <v>5.4</v>
      </c>
      <c r="L30" s="5">
        <v>-7.3</v>
      </c>
      <c r="M30" s="5">
        <v>-2.6</v>
      </c>
    </row>
    <row r="31" spans="1:13" x14ac:dyDescent="0.6">
      <c r="A31" s="7" t="s">
        <v>29</v>
      </c>
      <c r="B31" s="7">
        <v>1.1000000000000001</v>
      </c>
      <c r="C31" s="7"/>
      <c r="D31" s="7">
        <v>8.1</v>
      </c>
      <c r="E31" s="7">
        <v>17.600000000000001</v>
      </c>
      <c r="F31" s="7">
        <v>23.8</v>
      </c>
      <c r="G31" s="7">
        <v>20.9</v>
      </c>
      <c r="H31" s="7">
        <v>25.4</v>
      </c>
      <c r="I31" s="7">
        <v>23.7</v>
      </c>
      <c r="J31" s="7">
        <v>12.6</v>
      </c>
      <c r="K31" s="7">
        <v>5</v>
      </c>
      <c r="L31" s="7">
        <v>-7.2</v>
      </c>
      <c r="M31" s="7">
        <v>-1.1000000000000001</v>
      </c>
    </row>
    <row r="32" spans="1:13" x14ac:dyDescent="0.6">
      <c r="A32" s="7" t="s">
        <v>30</v>
      </c>
      <c r="B32" s="7">
        <v>-1.7</v>
      </c>
      <c r="C32" s="7"/>
      <c r="D32" s="7">
        <v>5.3</v>
      </c>
      <c r="E32" s="7"/>
      <c r="F32" s="7">
        <v>18.100000000000001</v>
      </c>
      <c r="G32" s="7"/>
      <c r="H32" s="7">
        <v>24.8</v>
      </c>
      <c r="I32" s="7">
        <v>22.9</v>
      </c>
      <c r="J32" s="7"/>
      <c r="K32" s="7">
        <v>8.4</v>
      </c>
      <c r="L32" s="7"/>
      <c r="M32" s="7">
        <v>-0.1</v>
      </c>
    </row>
    <row r="33" spans="1:13" x14ac:dyDescent="0.6">
      <c r="A33" s="9" t="s">
        <v>31</v>
      </c>
      <c r="B33" s="9">
        <v>-4.8</v>
      </c>
      <c r="C33" s="9">
        <v>-0.2</v>
      </c>
      <c r="D33" s="9">
        <v>0.4</v>
      </c>
      <c r="E33" s="9">
        <v>12.2</v>
      </c>
      <c r="F33" s="9">
        <v>18.7</v>
      </c>
      <c r="G33" s="9">
        <v>20.5</v>
      </c>
      <c r="H33" s="9">
        <v>23</v>
      </c>
      <c r="I33" s="9">
        <v>25.9</v>
      </c>
      <c r="J33" s="9">
        <v>21.2</v>
      </c>
      <c r="K33" s="9">
        <v>14.9</v>
      </c>
      <c r="L33" s="9">
        <v>5.7</v>
      </c>
      <c r="M33" s="9">
        <v>-1.1000000000000001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7725-3B7D-4D2B-B6B3-9CD39CD73999}">
  <dimension ref="A1:M33"/>
  <sheetViews>
    <sheetView workbookViewId="0">
      <pane ySplit="1" topLeftCell="A2" activePane="bottomLeft" state="frozen"/>
      <selection pane="bottomLeft" activeCell="A2" sqref="A2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</row>
    <row r="2" spans="1:13" ht="17.25" thickBot="1" x14ac:dyDescent="0.65">
      <c r="A2" s="4" t="s">
        <v>0</v>
      </c>
      <c r="B2" s="5">
        <v>-10.4</v>
      </c>
      <c r="C2" s="5">
        <v>-3.7</v>
      </c>
      <c r="D2" s="5">
        <v>-4.5999999999999996</v>
      </c>
      <c r="E2" s="5">
        <v>8.5</v>
      </c>
      <c r="F2" s="5">
        <v>13.6</v>
      </c>
      <c r="G2" s="5">
        <v>21.9</v>
      </c>
      <c r="H2" s="5">
        <v>24.2</v>
      </c>
      <c r="I2" s="5">
        <v>23.3</v>
      </c>
      <c r="J2" s="5">
        <v>23.7</v>
      </c>
      <c r="K2" s="5">
        <v>15.5</v>
      </c>
      <c r="L2" s="5">
        <v>7.9</v>
      </c>
      <c r="M2" s="5">
        <v>3.1</v>
      </c>
    </row>
    <row r="3" spans="1:13" ht="17.25" thickBot="1" x14ac:dyDescent="0.65">
      <c r="A3" s="4" t="s">
        <v>1</v>
      </c>
      <c r="B3" s="5">
        <v>-12.2</v>
      </c>
      <c r="C3" s="5">
        <v>-9.1999999999999993</v>
      </c>
      <c r="D3" s="5">
        <v>-1.6</v>
      </c>
      <c r="E3" s="5">
        <v>9</v>
      </c>
      <c r="F3" s="5">
        <v>16.7</v>
      </c>
      <c r="G3" s="5">
        <v>17.600000000000001</v>
      </c>
      <c r="H3" s="5">
        <v>22.7</v>
      </c>
      <c r="I3" s="5">
        <v>21.5</v>
      </c>
      <c r="J3" s="5">
        <v>25.2</v>
      </c>
      <c r="K3" s="5">
        <v>12.2</v>
      </c>
      <c r="L3" s="5">
        <v>6.1</v>
      </c>
      <c r="M3" s="5">
        <v>-0.2</v>
      </c>
    </row>
    <row r="4" spans="1:13" ht="17.25" thickBot="1" x14ac:dyDescent="0.65">
      <c r="A4" s="4" t="s">
        <v>2</v>
      </c>
      <c r="B4" s="5">
        <v>-11.2</v>
      </c>
      <c r="C4" s="5">
        <v>-6.1</v>
      </c>
      <c r="D4" s="5">
        <v>0.2</v>
      </c>
      <c r="E4" s="5">
        <v>11.9</v>
      </c>
      <c r="F4" s="5">
        <v>18.8</v>
      </c>
      <c r="G4" s="5">
        <v>17.600000000000001</v>
      </c>
      <c r="H4" s="5">
        <v>24.8</v>
      </c>
      <c r="I4" s="5">
        <v>22.6</v>
      </c>
      <c r="J4" s="5">
        <v>24.4</v>
      </c>
      <c r="K4" s="5">
        <v>12.6</v>
      </c>
      <c r="L4" s="5">
        <v>3.8</v>
      </c>
      <c r="M4" s="5">
        <v>-6.2</v>
      </c>
    </row>
    <row r="5" spans="1:13" ht="17.25" thickBot="1" x14ac:dyDescent="0.65">
      <c r="A5" s="4" t="s">
        <v>3</v>
      </c>
      <c r="B5" s="5">
        <v>-7.5</v>
      </c>
      <c r="C5" s="5">
        <v>-6.9</v>
      </c>
      <c r="D5" s="5">
        <v>-1.4</v>
      </c>
      <c r="E5" s="5">
        <v>3.1</v>
      </c>
      <c r="F5" s="5">
        <v>18.2</v>
      </c>
      <c r="G5" s="5">
        <v>18.399999999999999</v>
      </c>
      <c r="H5" s="5">
        <v>26.5</v>
      </c>
      <c r="I5" s="5">
        <v>24.3</v>
      </c>
      <c r="J5" s="5">
        <v>22.5</v>
      </c>
      <c r="K5" s="5">
        <v>12.8</v>
      </c>
      <c r="L5" s="5">
        <v>2.1</v>
      </c>
      <c r="M5" s="5">
        <v>-0.7</v>
      </c>
    </row>
    <row r="6" spans="1:13" ht="17.25" thickBot="1" x14ac:dyDescent="0.65">
      <c r="A6" s="4" t="s">
        <v>4</v>
      </c>
      <c r="B6" s="5">
        <v>-6.1</v>
      </c>
      <c r="C6" s="5">
        <v>-12.8</v>
      </c>
      <c r="D6" s="5">
        <v>-2.9</v>
      </c>
      <c r="E6" s="5">
        <v>4.4000000000000004</v>
      </c>
      <c r="F6" s="5">
        <v>14.6</v>
      </c>
      <c r="G6" s="5">
        <v>15.8</v>
      </c>
      <c r="H6" s="5">
        <v>23.2</v>
      </c>
      <c r="I6" s="5">
        <v>25.3</v>
      </c>
      <c r="J6" s="5">
        <v>19.8</v>
      </c>
      <c r="K6" s="5">
        <v>13.7</v>
      </c>
      <c r="L6" s="5">
        <v>2.8</v>
      </c>
      <c r="M6" s="5">
        <v>4</v>
      </c>
    </row>
    <row r="7" spans="1:13" ht="17.25" thickBot="1" x14ac:dyDescent="0.65">
      <c r="A7" s="4" t="s">
        <v>5</v>
      </c>
      <c r="B7" s="5">
        <v>-7.9</v>
      </c>
      <c r="C7" s="5">
        <v>-9.4</v>
      </c>
      <c r="D7" s="5">
        <v>-0.5</v>
      </c>
      <c r="E7" s="5">
        <v>5.6</v>
      </c>
      <c r="F7" s="5">
        <v>12.7</v>
      </c>
      <c r="G7" s="5">
        <v>16.399999999999999</v>
      </c>
      <c r="H7" s="5">
        <v>24.9</v>
      </c>
      <c r="I7" s="5">
        <v>24.7</v>
      </c>
      <c r="J7" s="5">
        <v>20.9</v>
      </c>
      <c r="K7" s="5">
        <v>14.2</v>
      </c>
      <c r="L7" s="5">
        <v>6</v>
      </c>
      <c r="M7" s="5">
        <v>8.4</v>
      </c>
    </row>
    <row r="8" spans="1:13" ht="17.25" thickBot="1" x14ac:dyDescent="0.65">
      <c r="A8" s="4" t="s">
        <v>6</v>
      </c>
      <c r="B8" s="5">
        <v>-8.5</v>
      </c>
      <c r="C8" s="5">
        <v>-3.4</v>
      </c>
      <c r="D8" s="5">
        <v>1.6</v>
      </c>
      <c r="E8" s="5">
        <v>7.9</v>
      </c>
      <c r="F8" s="5">
        <v>13.4</v>
      </c>
      <c r="G8" s="5">
        <v>17.100000000000001</v>
      </c>
      <c r="H8" s="5">
        <v>22.9</v>
      </c>
      <c r="I8" s="5">
        <v>25.2</v>
      </c>
      <c r="J8" s="5">
        <v>22.4</v>
      </c>
      <c r="K8" s="5">
        <v>16.5</v>
      </c>
      <c r="L8" s="5">
        <v>9.6999999999999993</v>
      </c>
      <c r="M8" s="5">
        <v>4.5999999999999996</v>
      </c>
    </row>
    <row r="9" spans="1:13" ht="17.25" thickBot="1" x14ac:dyDescent="0.65">
      <c r="A9" s="4" t="s">
        <v>7</v>
      </c>
      <c r="B9" s="5">
        <v>-7</v>
      </c>
      <c r="C9" s="5">
        <v>0.3</v>
      </c>
      <c r="D9" s="5">
        <v>2.5</v>
      </c>
      <c r="E9" s="5">
        <v>5.9</v>
      </c>
      <c r="F9" s="5">
        <v>16.2</v>
      </c>
      <c r="G9" s="5">
        <v>18.399999999999999</v>
      </c>
      <c r="H9" s="5">
        <v>17.600000000000001</v>
      </c>
      <c r="I9" s="5">
        <v>26.4</v>
      </c>
      <c r="J9" s="5">
        <v>20</v>
      </c>
      <c r="K9" s="5">
        <v>13.9</v>
      </c>
      <c r="L9" s="5">
        <v>10.7</v>
      </c>
      <c r="M9" s="5">
        <v>-6.1</v>
      </c>
    </row>
    <row r="10" spans="1:13" ht="17.25" thickBot="1" x14ac:dyDescent="0.65">
      <c r="A10" s="4" t="s">
        <v>8</v>
      </c>
      <c r="B10" s="5">
        <v>-4.5999999999999996</v>
      </c>
      <c r="C10" s="5">
        <v>0.5</v>
      </c>
      <c r="D10" s="5">
        <v>2.6</v>
      </c>
      <c r="E10" s="5">
        <v>6.5</v>
      </c>
      <c r="F10" s="5">
        <v>19.3</v>
      </c>
      <c r="G10" s="5">
        <v>18.5</v>
      </c>
      <c r="H10" s="5">
        <v>23.2</v>
      </c>
      <c r="I10" s="5">
        <v>26.9</v>
      </c>
      <c r="J10" s="5">
        <v>20.100000000000001</v>
      </c>
      <c r="K10" s="5">
        <v>7.3</v>
      </c>
      <c r="L10" s="5">
        <v>10.7</v>
      </c>
      <c r="M10" s="5">
        <v>-4.5999999999999996</v>
      </c>
    </row>
    <row r="11" spans="1:13" ht="17.25" thickBot="1" x14ac:dyDescent="0.65">
      <c r="A11" s="4" t="s">
        <v>9</v>
      </c>
      <c r="B11" s="5">
        <v>-0.2</v>
      </c>
      <c r="C11" s="5">
        <v>3.7</v>
      </c>
      <c r="D11" s="5">
        <v>0.6</v>
      </c>
      <c r="E11" s="5">
        <v>7.8</v>
      </c>
      <c r="F11" s="5">
        <v>19.2</v>
      </c>
      <c r="G11" s="5">
        <v>19.399999999999999</v>
      </c>
      <c r="H11" s="5">
        <v>21.3</v>
      </c>
      <c r="I11" s="5">
        <v>26.1</v>
      </c>
      <c r="J11" s="5">
        <v>21.3</v>
      </c>
      <c r="K11" s="5">
        <v>8.3000000000000007</v>
      </c>
      <c r="L11" s="5">
        <v>4.3</v>
      </c>
      <c r="M11" s="5">
        <v>0.4</v>
      </c>
    </row>
    <row r="12" spans="1:13" ht="17.25" thickBot="1" x14ac:dyDescent="0.65">
      <c r="A12" s="4" t="s">
        <v>10</v>
      </c>
      <c r="B12" s="5">
        <v>-4.4000000000000004</v>
      </c>
      <c r="C12" s="5">
        <v>4.7</v>
      </c>
      <c r="D12" s="5">
        <v>2.2000000000000002</v>
      </c>
      <c r="E12" s="5">
        <v>11.3</v>
      </c>
      <c r="F12" s="5">
        <v>17.8</v>
      </c>
      <c r="G12" s="5">
        <v>17</v>
      </c>
      <c r="H12" s="5">
        <v>19.899999999999999</v>
      </c>
      <c r="I12" s="5">
        <v>27.7</v>
      </c>
      <c r="J12" s="5">
        <v>22.4</v>
      </c>
      <c r="K12" s="5">
        <v>11</v>
      </c>
      <c r="L12" s="5">
        <v>5.8</v>
      </c>
      <c r="M12" s="5">
        <v>2.2000000000000002</v>
      </c>
    </row>
    <row r="13" spans="1:13" ht="17.25" thickBot="1" x14ac:dyDescent="0.65">
      <c r="A13" s="4" t="s">
        <v>11</v>
      </c>
      <c r="B13" s="5">
        <v>-7.8</v>
      </c>
      <c r="C13" s="5">
        <v>5.6</v>
      </c>
      <c r="D13" s="5">
        <v>0.4</v>
      </c>
      <c r="E13" s="5">
        <v>14.7</v>
      </c>
      <c r="F13" s="5">
        <v>18.8</v>
      </c>
      <c r="G13" s="5">
        <v>18.7</v>
      </c>
      <c r="H13" s="5">
        <v>21.9</v>
      </c>
      <c r="I13" s="5">
        <v>26</v>
      </c>
      <c r="J13" s="5">
        <v>23</v>
      </c>
      <c r="K13" s="5">
        <v>12.2</v>
      </c>
      <c r="L13" s="5">
        <v>10.9</v>
      </c>
      <c r="M13" s="5">
        <v>-2.7</v>
      </c>
    </row>
    <row r="14" spans="1:13" ht="17.25" thickBot="1" x14ac:dyDescent="0.65">
      <c r="A14" s="4" t="s">
        <v>12</v>
      </c>
      <c r="B14" s="5">
        <v>-6.8</v>
      </c>
      <c r="C14" s="5">
        <v>3.4</v>
      </c>
      <c r="D14" s="5">
        <v>-0.1</v>
      </c>
      <c r="E14" s="5">
        <v>16.5</v>
      </c>
      <c r="F14" s="5">
        <v>19.5</v>
      </c>
      <c r="G14" s="5">
        <v>19.5</v>
      </c>
      <c r="H14" s="5">
        <v>22.2</v>
      </c>
      <c r="I14" s="5">
        <v>25.6</v>
      </c>
      <c r="J14" s="5">
        <v>22.8</v>
      </c>
      <c r="K14" s="5">
        <v>12.8</v>
      </c>
      <c r="L14" s="5">
        <v>12.1</v>
      </c>
      <c r="M14" s="5">
        <v>-8.6999999999999993</v>
      </c>
    </row>
    <row r="15" spans="1:13" ht="17.25" thickBot="1" x14ac:dyDescent="0.65">
      <c r="A15" s="4" t="s">
        <v>13</v>
      </c>
      <c r="B15" s="5">
        <v>-6.7</v>
      </c>
      <c r="C15" s="5">
        <v>1</v>
      </c>
      <c r="D15" s="5">
        <v>1.3</v>
      </c>
      <c r="E15" s="5">
        <v>14.8</v>
      </c>
      <c r="F15" s="5">
        <v>20.5</v>
      </c>
      <c r="G15" s="5">
        <v>21.6</v>
      </c>
      <c r="H15" s="5">
        <v>24.2</v>
      </c>
      <c r="I15" s="5">
        <v>26</v>
      </c>
      <c r="J15" s="5">
        <v>21.4</v>
      </c>
      <c r="K15" s="5">
        <v>13.8</v>
      </c>
      <c r="L15" s="5">
        <v>12</v>
      </c>
      <c r="M15" s="5">
        <v>-5.0999999999999996</v>
      </c>
    </row>
    <row r="16" spans="1:13" ht="17.25" thickBot="1" x14ac:dyDescent="0.65">
      <c r="A16" s="4" t="s">
        <v>14</v>
      </c>
      <c r="B16" s="5">
        <v>-8.1</v>
      </c>
      <c r="C16" s="5">
        <v>-0.7</v>
      </c>
      <c r="D16" s="5">
        <v>1.5</v>
      </c>
      <c r="E16" s="5">
        <v>11.6</v>
      </c>
      <c r="F16" s="5">
        <v>18.399999999999999</v>
      </c>
      <c r="G16" s="5">
        <v>20.5</v>
      </c>
      <c r="H16" s="5">
        <v>23.3</v>
      </c>
      <c r="I16" s="5">
        <v>25</v>
      </c>
      <c r="J16" s="5">
        <v>19.899999999999999</v>
      </c>
      <c r="K16" s="5">
        <v>17.100000000000001</v>
      </c>
      <c r="L16" s="5">
        <v>11.5</v>
      </c>
      <c r="M16" s="5">
        <v>-4</v>
      </c>
    </row>
    <row r="17" spans="1:13" ht="17.25" thickBot="1" x14ac:dyDescent="0.65">
      <c r="A17" s="4" t="s">
        <v>15</v>
      </c>
      <c r="B17" s="5">
        <v>-4.5</v>
      </c>
      <c r="C17" s="5">
        <v>0.7</v>
      </c>
      <c r="D17" s="5">
        <v>1</v>
      </c>
      <c r="E17" s="5">
        <v>8.6999999999999993</v>
      </c>
      <c r="F17" s="5">
        <v>15.8</v>
      </c>
      <c r="G17" s="5">
        <v>19.399999999999999</v>
      </c>
      <c r="H17" s="5">
        <v>22.7</v>
      </c>
      <c r="I17" s="5">
        <v>26.5</v>
      </c>
      <c r="J17" s="5">
        <v>21</v>
      </c>
      <c r="K17" s="5">
        <v>17</v>
      </c>
      <c r="L17" s="5">
        <v>2.6</v>
      </c>
      <c r="M17" s="5">
        <v>-4.3</v>
      </c>
    </row>
    <row r="18" spans="1:13" ht="17.25" thickBot="1" x14ac:dyDescent="0.65">
      <c r="A18" s="4" t="s">
        <v>16</v>
      </c>
      <c r="B18" s="5">
        <v>-0.4</v>
      </c>
      <c r="C18" s="5">
        <v>2.2999999999999998</v>
      </c>
      <c r="D18" s="5">
        <v>1.5</v>
      </c>
      <c r="E18" s="5">
        <v>7.2</v>
      </c>
      <c r="F18" s="5">
        <v>15.4</v>
      </c>
      <c r="G18" s="5">
        <v>20.100000000000001</v>
      </c>
      <c r="H18" s="5">
        <v>26.6</v>
      </c>
      <c r="I18" s="5">
        <v>27.8</v>
      </c>
      <c r="J18" s="5">
        <v>21.9</v>
      </c>
      <c r="K18" s="5">
        <v>12.8</v>
      </c>
      <c r="L18" s="5">
        <v>-1.2</v>
      </c>
      <c r="M18" s="5">
        <v>-3</v>
      </c>
    </row>
    <row r="19" spans="1:13" ht="17.25" thickBot="1" x14ac:dyDescent="0.65">
      <c r="A19" s="4" t="s">
        <v>17</v>
      </c>
      <c r="B19" s="5">
        <v>3.1</v>
      </c>
      <c r="C19" s="5">
        <v>2.2999999999999998</v>
      </c>
      <c r="D19" s="5">
        <v>2.6</v>
      </c>
      <c r="E19" s="5">
        <v>8.1999999999999993</v>
      </c>
      <c r="F19" s="5">
        <v>13.6</v>
      </c>
      <c r="G19" s="5">
        <v>19.3</v>
      </c>
      <c r="H19" s="5">
        <v>23.9</v>
      </c>
      <c r="I19" s="5">
        <v>26.9</v>
      </c>
      <c r="J19" s="5">
        <v>22.6</v>
      </c>
      <c r="K19" s="5">
        <v>13.2</v>
      </c>
      <c r="L19" s="5">
        <v>-0.3</v>
      </c>
      <c r="M19" s="5">
        <v>-3.4</v>
      </c>
    </row>
    <row r="20" spans="1:13" ht="17.25" thickBot="1" x14ac:dyDescent="0.65">
      <c r="A20" s="4" t="s">
        <v>18</v>
      </c>
      <c r="B20" s="5">
        <v>4.5999999999999996</v>
      </c>
      <c r="C20" s="5">
        <v>0.9</v>
      </c>
      <c r="D20" s="5">
        <v>6.8</v>
      </c>
      <c r="E20" s="5">
        <v>12.4</v>
      </c>
      <c r="F20" s="5">
        <v>13.2</v>
      </c>
      <c r="G20" s="5">
        <v>18.7</v>
      </c>
      <c r="H20" s="5">
        <v>24</v>
      </c>
      <c r="I20" s="5">
        <v>23.8</v>
      </c>
      <c r="J20" s="5">
        <v>21.1</v>
      </c>
      <c r="K20" s="5">
        <v>15.9</v>
      </c>
      <c r="L20" s="5">
        <v>4.5999999999999996</v>
      </c>
      <c r="M20" s="5">
        <v>-3.9</v>
      </c>
    </row>
    <row r="21" spans="1:13" ht="17.25" thickBot="1" x14ac:dyDescent="0.65">
      <c r="A21" s="4" t="s">
        <v>19</v>
      </c>
      <c r="B21" s="5">
        <v>2.6</v>
      </c>
      <c r="C21" s="5">
        <v>-0.4</v>
      </c>
      <c r="D21" s="5">
        <v>7</v>
      </c>
      <c r="E21" s="5">
        <v>13.7</v>
      </c>
      <c r="F21" s="5">
        <v>14.9</v>
      </c>
      <c r="G21" s="5">
        <v>20.6</v>
      </c>
      <c r="H21" s="5">
        <v>24.3</v>
      </c>
      <c r="I21" s="5">
        <v>25.6</v>
      </c>
      <c r="J21" s="5">
        <v>21.3</v>
      </c>
      <c r="K21" s="5">
        <v>17.899999999999999</v>
      </c>
      <c r="L21" s="5">
        <v>5.9</v>
      </c>
      <c r="M21" s="5">
        <v>-0.5</v>
      </c>
    </row>
    <row r="22" spans="1:13" ht="17.25" thickBot="1" x14ac:dyDescent="0.65">
      <c r="A22" s="4" t="s">
        <v>20</v>
      </c>
      <c r="B22" s="5">
        <v>0.7</v>
      </c>
      <c r="C22" s="5">
        <v>-3.6</v>
      </c>
      <c r="D22" s="5">
        <v>0.2</v>
      </c>
      <c r="E22" s="5">
        <v>11.9</v>
      </c>
      <c r="F22" s="5">
        <v>16.600000000000001</v>
      </c>
      <c r="G22" s="5">
        <v>20.3</v>
      </c>
      <c r="H22" s="5">
        <v>24.8</v>
      </c>
      <c r="I22" s="5">
        <v>26.3</v>
      </c>
      <c r="J22" s="5">
        <v>18.5</v>
      </c>
      <c r="K22" s="5">
        <v>19</v>
      </c>
      <c r="L22" s="5">
        <v>1.6</v>
      </c>
      <c r="M22" s="5">
        <v>3.9</v>
      </c>
    </row>
    <row r="23" spans="1:13" ht="17.25" thickBot="1" x14ac:dyDescent="0.65">
      <c r="A23" s="4" t="s">
        <v>21</v>
      </c>
      <c r="B23" s="5">
        <v>1.2</v>
      </c>
      <c r="C23" s="5">
        <v>-7</v>
      </c>
      <c r="D23" s="5">
        <v>2.2000000000000002</v>
      </c>
      <c r="E23" s="5">
        <v>15.2</v>
      </c>
      <c r="F23" s="5">
        <v>16.899999999999999</v>
      </c>
      <c r="G23" s="5">
        <v>18.7</v>
      </c>
      <c r="H23" s="5">
        <v>24.6</v>
      </c>
      <c r="I23" s="5">
        <v>26.1</v>
      </c>
      <c r="J23" s="5">
        <v>19.8</v>
      </c>
      <c r="K23" s="5">
        <v>17.8</v>
      </c>
      <c r="L23" s="5">
        <v>3.9</v>
      </c>
      <c r="M23" s="5">
        <v>1.5</v>
      </c>
    </row>
    <row r="24" spans="1:13" ht="17.25" thickBot="1" x14ac:dyDescent="0.65">
      <c r="A24" s="4" t="s">
        <v>22</v>
      </c>
      <c r="B24" s="5">
        <v>1</v>
      </c>
      <c r="C24" s="5">
        <v>-5.9</v>
      </c>
      <c r="D24" s="5">
        <v>3</v>
      </c>
      <c r="E24" s="5">
        <v>18.3</v>
      </c>
      <c r="F24" s="5">
        <v>18.7</v>
      </c>
      <c r="G24" s="5">
        <v>21.1</v>
      </c>
      <c r="H24" s="5">
        <v>26.1</v>
      </c>
      <c r="I24" s="5">
        <v>24.6</v>
      </c>
      <c r="J24" s="5">
        <v>19.399999999999999</v>
      </c>
      <c r="K24" s="5">
        <v>16.600000000000001</v>
      </c>
      <c r="L24" s="5">
        <v>2</v>
      </c>
      <c r="M24" s="5">
        <v>-3.7</v>
      </c>
    </row>
    <row r="25" spans="1:13" ht="17.25" thickBot="1" x14ac:dyDescent="0.65">
      <c r="A25" s="4" t="s">
        <v>23</v>
      </c>
      <c r="B25" s="5">
        <v>-2.1</v>
      </c>
      <c r="C25" s="5">
        <v>-8</v>
      </c>
      <c r="D25" s="5">
        <v>6.6</v>
      </c>
      <c r="E25" s="5">
        <v>10.7</v>
      </c>
      <c r="F25" s="5">
        <v>18.3</v>
      </c>
      <c r="G25" s="5">
        <v>23</v>
      </c>
      <c r="H25" s="5">
        <v>26.3</v>
      </c>
      <c r="I25" s="5">
        <v>23.9</v>
      </c>
      <c r="J25" s="5">
        <v>19.3</v>
      </c>
      <c r="K25" s="5">
        <v>15.7</v>
      </c>
      <c r="L25" s="5">
        <v>-1.1000000000000001</v>
      </c>
      <c r="M25" s="5">
        <v>-1.4</v>
      </c>
    </row>
    <row r="26" spans="1:13" ht="17.25" thickBot="1" x14ac:dyDescent="0.65">
      <c r="A26" s="4" t="s">
        <v>24</v>
      </c>
      <c r="B26" s="5">
        <v>2.2000000000000002</v>
      </c>
      <c r="C26" s="5">
        <v>-9.1999999999999993</v>
      </c>
      <c r="D26" s="5">
        <v>7.9</v>
      </c>
      <c r="E26" s="5">
        <v>9.8000000000000007</v>
      </c>
      <c r="F26" s="5">
        <v>17.3</v>
      </c>
      <c r="G26" s="5">
        <v>25</v>
      </c>
      <c r="H26" s="5">
        <v>25.5</v>
      </c>
      <c r="I26" s="5">
        <v>22.4</v>
      </c>
      <c r="J26" s="5">
        <v>21.3</v>
      </c>
      <c r="K26" s="5">
        <v>14.7</v>
      </c>
      <c r="L26" s="5">
        <v>-1.3</v>
      </c>
      <c r="M26" s="5">
        <v>1.2</v>
      </c>
    </row>
    <row r="27" spans="1:13" ht="17.25" thickBot="1" x14ac:dyDescent="0.65">
      <c r="A27" s="4" t="s">
        <v>25</v>
      </c>
      <c r="B27" s="5">
        <v>2.2999999999999998</v>
      </c>
      <c r="C27" s="5">
        <v>-5.8</v>
      </c>
      <c r="D27" s="5">
        <v>8.6</v>
      </c>
      <c r="E27" s="5">
        <v>13.2</v>
      </c>
      <c r="F27" s="5">
        <v>16.100000000000001</v>
      </c>
      <c r="G27" s="5">
        <v>22.3</v>
      </c>
      <c r="H27" s="5">
        <v>24.8</v>
      </c>
      <c r="I27" s="5">
        <v>22.6</v>
      </c>
      <c r="J27" s="5">
        <v>20.399999999999999</v>
      </c>
      <c r="K27" s="5">
        <v>13</v>
      </c>
      <c r="L27" s="5">
        <v>3.3</v>
      </c>
      <c r="M27" s="5">
        <v>-7.2</v>
      </c>
    </row>
    <row r="28" spans="1:13" ht="17.25" thickBot="1" x14ac:dyDescent="0.65">
      <c r="A28" s="4" t="s">
        <v>26</v>
      </c>
      <c r="B28" s="5">
        <v>-0.1</v>
      </c>
      <c r="C28" s="5">
        <v>-3.6</v>
      </c>
      <c r="D28" s="5">
        <v>11.1</v>
      </c>
      <c r="E28" s="5">
        <v>13.2</v>
      </c>
      <c r="F28" s="5">
        <v>13.5</v>
      </c>
      <c r="G28" s="5">
        <v>21.3</v>
      </c>
      <c r="H28" s="5">
        <v>26.5</v>
      </c>
      <c r="I28" s="5">
        <v>22.8</v>
      </c>
      <c r="J28" s="5">
        <v>17.399999999999999</v>
      </c>
      <c r="K28" s="5">
        <v>11.2</v>
      </c>
      <c r="L28" s="5">
        <v>4.8</v>
      </c>
      <c r="M28" s="5">
        <v>-10.8</v>
      </c>
    </row>
    <row r="29" spans="1:13" ht="17.25" thickBot="1" x14ac:dyDescent="0.65">
      <c r="A29" s="4" t="s">
        <v>27</v>
      </c>
      <c r="B29" s="5">
        <v>-0.6</v>
      </c>
      <c r="C29" s="5">
        <v>-5.6</v>
      </c>
      <c r="D29" s="5">
        <v>9.1</v>
      </c>
      <c r="E29" s="5">
        <v>14</v>
      </c>
      <c r="F29" s="5">
        <v>14.4</v>
      </c>
      <c r="G29" s="5">
        <v>21.4</v>
      </c>
      <c r="H29" s="5">
        <v>26.5</v>
      </c>
      <c r="I29" s="5">
        <v>23.3</v>
      </c>
      <c r="J29" s="5">
        <v>17.7</v>
      </c>
      <c r="K29" s="5">
        <v>11.3</v>
      </c>
      <c r="L29" s="5">
        <v>3.2</v>
      </c>
      <c r="M29" s="5">
        <v>-5.9</v>
      </c>
    </row>
    <row r="30" spans="1:13" ht="17.25" thickBot="1" x14ac:dyDescent="0.65">
      <c r="A30" s="4" t="s">
        <v>28</v>
      </c>
      <c r="B30" s="5">
        <v>-2.8</v>
      </c>
      <c r="C30" s="5"/>
      <c r="D30" s="5">
        <v>6.6</v>
      </c>
      <c r="E30" s="5">
        <v>12.8</v>
      </c>
      <c r="F30" s="5">
        <v>13.8</v>
      </c>
      <c r="G30" s="5">
        <v>24.7</v>
      </c>
      <c r="H30" s="5">
        <v>26.1</v>
      </c>
      <c r="I30" s="5">
        <v>25.3</v>
      </c>
      <c r="J30" s="5">
        <v>17.3</v>
      </c>
      <c r="K30" s="5">
        <v>13.6</v>
      </c>
      <c r="L30" s="5">
        <v>1.7</v>
      </c>
      <c r="M30" s="5">
        <v>-2.5</v>
      </c>
    </row>
    <row r="31" spans="1:13" x14ac:dyDescent="0.6">
      <c r="A31" s="7" t="s">
        <v>29</v>
      </c>
      <c r="B31" s="7">
        <v>-3.4</v>
      </c>
      <c r="C31" s="7"/>
      <c r="D31" s="7">
        <v>7.1</v>
      </c>
      <c r="E31" s="7">
        <v>10</v>
      </c>
      <c r="F31" s="7">
        <v>15.5</v>
      </c>
      <c r="G31" s="7">
        <v>25.2</v>
      </c>
      <c r="H31" s="7">
        <v>24.6</v>
      </c>
      <c r="I31" s="7">
        <v>23.1</v>
      </c>
      <c r="J31" s="7">
        <v>14.2</v>
      </c>
      <c r="K31" s="7">
        <v>13.8</v>
      </c>
      <c r="L31" s="7">
        <v>2.6</v>
      </c>
      <c r="M31" s="7">
        <v>-3.6</v>
      </c>
    </row>
    <row r="32" spans="1:13" x14ac:dyDescent="0.6">
      <c r="A32" s="7" t="s">
        <v>30</v>
      </c>
      <c r="B32" s="7">
        <v>-1.9</v>
      </c>
      <c r="C32" s="7"/>
      <c r="D32" s="7">
        <v>8.3000000000000007</v>
      </c>
      <c r="E32" s="7"/>
      <c r="F32" s="7">
        <v>17.8</v>
      </c>
      <c r="G32" s="7"/>
      <c r="H32" s="7">
        <v>24.4</v>
      </c>
      <c r="I32" s="7">
        <v>22.7</v>
      </c>
      <c r="J32" s="7"/>
      <c r="K32" s="7">
        <v>12.6</v>
      </c>
      <c r="L32" s="7"/>
      <c r="M32" s="7">
        <v>-4.2</v>
      </c>
    </row>
    <row r="33" spans="1:13" x14ac:dyDescent="0.6">
      <c r="A33" s="9" t="s">
        <v>31</v>
      </c>
      <c r="B33" s="9">
        <v>-3.5</v>
      </c>
      <c r="C33" s="9">
        <v>-2.7</v>
      </c>
      <c r="D33" s="9">
        <v>2.9</v>
      </c>
      <c r="E33" s="9">
        <v>10.6</v>
      </c>
      <c r="F33" s="9">
        <v>16.399999999999999</v>
      </c>
      <c r="G33" s="9">
        <v>20</v>
      </c>
      <c r="H33" s="9">
        <v>24</v>
      </c>
      <c r="I33" s="9">
        <v>24.8</v>
      </c>
      <c r="J33" s="9">
        <v>20.8</v>
      </c>
      <c r="K33" s="9">
        <v>13.9</v>
      </c>
      <c r="L33" s="9">
        <v>5</v>
      </c>
      <c r="M33" s="9">
        <v>-2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0D11-19FD-4633-8283-0064B7E45789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</row>
    <row r="2" spans="1:13" ht="17.25" thickBot="1" x14ac:dyDescent="0.65">
      <c r="A2" s="4" t="s">
        <v>0</v>
      </c>
      <c r="B2" s="5">
        <v>-4.3</v>
      </c>
      <c r="C2" s="5">
        <v>-10.8</v>
      </c>
      <c r="D2" s="5">
        <v>-3.2</v>
      </c>
      <c r="E2" s="5">
        <v>8.8000000000000007</v>
      </c>
      <c r="F2" s="5">
        <v>18.5</v>
      </c>
      <c r="G2" s="5">
        <v>17.3</v>
      </c>
      <c r="H2" s="5">
        <v>26.5</v>
      </c>
      <c r="I2" s="5">
        <v>27.8</v>
      </c>
      <c r="J2" s="5">
        <v>21.6</v>
      </c>
      <c r="K2" s="5">
        <v>16.5</v>
      </c>
      <c r="L2" s="5">
        <v>10.7</v>
      </c>
      <c r="M2" s="5">
        <v>10.199999999999999</v>
      </c>
    </row>
    <row r="3" spans="1:13" ht="17.25" thickBot="1" x14ac:dyDescent="0.65">
      <c r="A3" s="4" t="s">
        <v>1</v>
      </c>
      <c r="B3" s="5">
        <v>0.1</v>
      </c>
      <c r="C3" s="5">
        <v>-8.9</v>
      </c>
      <c r="D3" s="5">
        <v>-1</v>
      </c>
      <c r="E3" s="5">
        <v>10.3</v>
      </c>
      <c r="F3" s="5">
        <v>15.4</v>
      </c>
      <c r="G3" s="5">
        <v>16.100000000000001</v>
      </c>
      <c r="H3" s="5">
        <v>25.5</v>
      </c>
      <c r="I3" s="5">
        <v>28</v>
      </c>
      <c r="J3" s="5">
        <v>22.9</v>
      </c>
      <c r="K3" s="5">
        <v>16.8</v>
      </c>
      <c r="L3" s="5">
        <v>12.2</v>
      </c>
      <c r="M3" s="5">
        <v>10.3</v>
      </c>
    </row>
    <row r="4" spans="1:13" ht="17.25" thickBot="1" x14ac:dyDescent="0.65">
      <c r="A4" s="4" t="s">
        <v>2</v>
      </c>
      <c r="B4" s="5">
        <v>-2.5</v>
      </c>
      <c r="C4" s="5">
        <v>-5.7</v>
      </c>
      <c r="D4" s="5">
        <v>-0.1</v>
      </c>
      <c r="E4" s="5">
        <v>9.6999999999999993</v>
      </c>
      <c r="F4" s="5">
        <v>13.3</v>
      </c>
      <c r="G4" s="5">
        <v>18.2</v>
      </c>
      <c r="H4" s="5">
        <v>22.2</v>
      </c>
      <c r="I4" s="5">
        <v>27.7</v>
      </c>
      <c r="J4" s="5">
        <v>23.4</v>
      </c>
      <c r="K4" s="5">
        <v>16.600000000000001</v>
      </c>
      <c r="L4" s="5">
        <v>13.5</v>
      </c>
      <c r="M4" s="5">
        <v>7.4</v>
      </c>
    </row>
    <row r="5" spans="1:13" ht="17.25" thickBot="1" x14ac:dyDescent="0.65">
      <c r="A5" s="4" t="s">
        <v>3</v>
      </c>
      <c r="B5" s="5">
        <v>1</v>
      </c>
      <c r="C5" s="5">
        <v>-7.2</v>
      </c>
      <c r="D5" s="5">
        <v>4.4000000000000004</v>
      </c>
      <c r="E5" s="5">
        <v>12.1</v>
      </c>
      <c r="F5" s="5">
        <v>17.2</v>
      </c>
      <c r="G5" s="5">
        <v>20.399999999999999</v>
      </c>
      <c r="H5" s="5">
        <v>19.5</v>
      </c>
      <c r="I5" s="5">
        <v>27.6</v>
      </c>
      <c r="J5" s="5">
        <v>22.5</v>
      </c>
      <c r="K5" s="5">
        <v>18.7</v>
      </c>
      <c r="L5" s="5">
        <v>12.2</v>
      </c>
      <c r="M5" s="5">
        <v>7.5</v>
      </c>
    </row>
    <row r="6" spans="1:13" ht="17.25" thickBot="1" x14ac:dyDescent="0.65">
      <c r="A6" s="4" t="s">
        <v>4</v>
      </c>
      <c r="B6" s="5">
        <v>4.5</v>
      </c>
      <c r="C6" s="5">
        <v>-7.4</v>
      </c>
      <c r="D6" s="5">
        <v>3.5</v>
      </c>
      <c r="E6" s="5">
        <v>8.9</v>
      </c>
      <c r="F6" s="5">
        <v>17.399999999999999</v>
      </c>
      <c r="G6" s="5">
        <v>21.1</v>
      </c>
      <c r="H6" s="5">
        <v>20.9</v>
      </c>
      <c r="I6" s="5">
        <v>27</v>
      </c>
      <c r="J6" s="5">
        <v>17.399999999999999</v>
      </c>
      <c r="K6" s="5">
        <v>19.7</v>
      </c>
      <c r="L6" s="5">
        <v>12.5</v>
      </c>
      <c r="M6" s="5">
        <v>10.3</v>
      </c>
    </row>
    <row r="7" spans="1:13" ht="17.25" thickBot="1" x14ac:dyDescent="0.65">
      <c r="A7" s="4" t="s">
        <v>5</v>
      </c>
      <c r="B7" s="5">
        <v>4.3</v>
      </c>
      <c r="C7" s="5">
        <v>-7.4</v>
      </c>
      <c r="D7" s="5">
        <v>0.6</v>
      </c>
      <c r="E7" s="5">
        <v>12.3</v>
      </c>
      <c r="F7" s="5">
        <v>17.600000000000001</v>
      </c>
      <c r="G7" s="5">
        <v>21.4</v>
      </c>
      <c r="H7" s="5">
        <v>23.1</v>
      </c>
      <c r="I7" s="5">
        <v>25.8</v>
      </c>
      <c r="J7" s="5">
        <v>20.100000000000001</v>
      </c>
      <c r="K7" s="5">
        <v>19.8</v>
      </c>
      <c r="L7" s="5">
        <v>12.4</v>
      </c>
      <c r="M7" s="5">
        <v>9.6999999999999993</v>
      </c>
    </row>
    <row r="8" spans="1:13" ht="17.25" thickBot="1" x14ac:dyDescent="0.65">
      <c r="A8" s="4" t="s">
        <v>6</v>
      </c>
      <c r="B8" s="5">
        <v>-3</v>
      </c>
      <c r="C8" s="5">
        <v>-6.8</v>
      </c>
      <c r="D8" s="5">
        <v>1.5</v>
      </c>
      <c r="E8" s="5">
        <v>14.5</v>
      </c>
      <c r="F8" s="5">
        <v>17.899999999999999</v>
      </c>
      <c r="G8" s="5">
        <v>20.7</v>
      </c>
      <c r="H8" s="5">
        <v>21.7</v>
      </c>
      <c r="I8" s="5">
        <v>26.2</v>
      </c>
      <c r="J8" s="5">
        <v>22</v>
      </c>
      <c r="K8" s="5">
        <v>13.7</v>
      </c>
      <c r="L8" s="5">
        <v>11.9</v>
      </c>
      <c r="M8" s="5">
        <v>11.9</v>
      </c>
    </row>
    <row r="9" spans="1:13" ht="17.25" thickBot="1" x14ac:dyDescent="0.65">
      <c r="A9" s="4" t="s">
        <v>7</v>
      </c>
      <c r="B9" s="5">
        <v>-6.5</v>
      </c>
      <c r="C9" s="5">
        <v>-7</v>
      </c>
      <c r="D9" s="5">
        <v>0.1</v>
      </c>
      <c r="E9" s="5">
        <v>11.6</v>
      </c>
      <c r="F9" s="5">
        <v>17.899999999999999</v>
      </c>
      <c r="G9" s="5">
        <v>19.600000000000001</v>
      </c>
      <c r="H9" s="5">
        <v>22.7</v>
      </c>
      <c r="I9" s="5">
        <v>24.6</v>
      </c>
      <c r="J9" s="5">
        <v>24.2</v>
      </c>
      <c r="K9" s="5">
        <v>14.8</v>
      </c>
      <c r="L9" s="5">
        <v>11.9</v>
      </c>
      <c r="M9" s="5">
        <v>12.3</v>
      </c>
    </row>
    <row r="10" spans="1:13" ht="17.25" thickBot="1" x14ac:dyDescent="0.65">
      <c r="A10" s="4" t="s">
        <v>8</v>
      </c>
      <c r="B10" s="5">
        <v>-3.9</v>
      </c>
      <c r="C10" s="5">
        <v>-6.8</v>
      </c>
      <c r="D10" s="5">
        <v>0.3</v>
      </c>
      <c r="E10" s="5">
        <v>11.1</v>
      </c>
      <c r="F10" s="5">
        <v>17.5</v>
      </c>
      <c r="G10" s="5">
        <v>18.600000000000001</v>
      </c>
      <c r="H10" s="5">
        <v>23.9</v>
      </c>
      <c r="I10" s="5">
        <v>25.2</v>
      </c>
      <c r="J10" s="5">
        <v>23.7</v>
      </c>
      <c r="K10" s="5">
        <v>14.2</v>
      </c>
      <c r="L10" s="5">
        <v>-1.1000000000000001</v>
      </c>
      <c r="M10" s="5">
        <v>12.9</v>
      </c>
    </row>
    <row r="11" spans="1:13" ht="17.25" thickBot="1" x14ac:dyDescent="0.65">
      <c r="A11" s="4" t="s">
        <v>9</v>
      </c>
      <c r="B11" s="5">
        <v>-0.1</v>
      </c>
      <c r="C11" s="5">
        <v>-5.0999999999999996</v>
      </c>
      <c r="D11" s="5">
        <v>1.2</v>
      </c>
      <c r="E11" s="5">
        <v>10.9</v>
      </c>
      <c r="F11" s="5">
        <v>16.899999999999999</v>
      </c>
      <c r="G11" s="5">
        <v>13.1</v>
      </c>
      <c r="H11" s="5">
        <v>24.1</v>
      </c>
      <c r="I11" s="5">
        <v>26.1</v>
      </c>
      <c r="J11" s="5">
        <v>22.9</v>
      </c>
      <c r="K11" s="5">
        <v>14</v>
      </c>
      <c r="L11" s="5">
        <v>-3.9</v>
      </c>
      <c r="M11" s="5">
        <v>10.3</v>
      </c>
    </row>
    <row r="12" spans="1:13" ht="17.25" thickBot="1" x14ac:dyDescent="0.65">
      <c r="A12" s="4" t="s">
        <v>10</v>
      </c>
      <c r="B12" s="5">
        <v>-1.7</v>
      </c>
      <c r="C12" s="5">
        <v>-6.8</v>
      </c>
      <c r="D12" s="5">
        <v>3.4</v>
      </c>
      <c r="E12" s="5">
        <v>8.5</v>
      </c>
      <c r="F12" s="5">
        <v>17.899999999999999</v>
      </c>
      <c r="G12" s="5">
        <v>17.100000000000001</v>
      </c>
      <c r="H12" s="5">
        <v>23.2</v>
      </c>
      <c r="I12" s="5">
        <v>25.3</v>
      </c>
      <c r="J12" s="5">
        <v>22.3</v>
      </c>
      <c r="K12" s="5">
        <v>14.4</v>
      </c>
      <c r="L12" s="5">
        <v>-0.6</v>
      </c>
      <c r="M12" s="5">
        <v>10.199999999999999</v>
      </c>
    </row>
    <row r="13" spans="1:13" ht="17.25" thickBot="1" x14ac:dyDescent="0.65">
      <c r="A13" s="4" t="s">
        <v>11</v>
      </c>
      <c r="B13" s="5">
        <v>-1</v>
      </c>
      <c r="C13" s="5">
        <v>-5.6</v>
      </c>
      <c r="D13" s="5">
        <v>2.9</v>
      </c>
      <c r="E13" s="5">
        <v>8.3000000000000007</v>
      </c>
      <c r="F13" s="5">
        <v>14.3</v>
      </c>
      <c r="G13" s="5">
        <v>20.6</v>
      </c>
      <c r="H13" s="5">
        <v>25</v>
      </c>
      <c r="I13" s="5">
        <v>24.6</v>
      </c>
      <c r="J13" s="5">
        <v>20.9</v>
      </c>
      <c r="K13" s="5">
        <v>14.3</v>
      </c>
      <c r="L13" s="5">
        <v>2.2000000000000002</v>
      </c>
      <c r="M13" s="5">
        <v>7.6</v>
      </c>
    </row>
    <row r="14" spans="1:13" ht="17.25" thickBot="1" x14ac:dyDescent="0.65">
      <c r="A14" s="4" t="s">
        <v>12</v>
      </c>
      <c r="B14" s="5">
        <v>-1.5</v>
      </c>
      <c r="C14" s="5">
        <v>-1.9</v>
      </c>
      <c r="D14" s="5">
        <v>3.1</v>
      </c>
      <c r="E14" s="5">
        <v>8.9</v>
      </c>
      <c r="F14" s="5">
        <v>14.8</v>
      </c>
      <c r="G14" s="5">
        <v>22</v>
      </c>
      <c r="H14" s="5">
        <v>26.4</v>
      </c>
      <c r="I14" s="5">
        <v>26.3</v>
      </c>
      <c r="J14" s="5">
        <v>21.9</v>
      </c>
      <c r="K14" s="5">
        <v>13.9</v>
      </c>
      <c r="L14" s="5">
        <v>5</v>
      </c>
      <c r="M14" s="5">
        <v>5</v>
      </c>
    </row>
    <row r="15" spans="1:13" ht="17.25" thickBot="1" x14ac:dyDescent="0.65">
      <c r="A15" s="4" t="s">
        <v>13</v>
      </c>
      <c r="B15" s="5">
        <v>-9.1999999999999993</v>
      </c>
      <c r="C15" s="5">
        <v>-1.4</v>
      </c>
      <c r="D15" s="5">
        <v>3.5</v>
      </c>
      <c r="E15" s="5">
        <v>10.7</v>
      </c>
      <c r="F15" s="5">
        <v>17.600000000000001</v>
      </c>
      <c r="G15" s="5">
        <v>24.2</v>
      </c>
      <c r="H15" s="5">
        <v>24.9</v>
      </c>
      <c r="I15" s="5">
        <v>26</v>
      </c>
      <c r="J15" s="5">
        <v>23.4</v>
      </c>
      <c r="K15" s="5">
        <v>14.6</v>
      </c>
      <c r="L15" s="5">
        <v>4.2</v>
      </c>
      <c r="M15" s="5">
        <v>-1.9</v>
      </c>
    </row>
    <row r="16" spans="1:13" ht="17.25" thickBot="1" x14ac:dyDescent="0.65">
      <c r="A16" s="4" t="s">
        <v>14</v>
      </c>
      <c r="B16" s="5">
        <v>-12.2</v>
      </c>
      <c r="C16" s="5">
        <v>0.7</v>
      </c>
      <c r="D16" s="5">
        <v>3.3</v>
      </c>
      <c r="E16" s="5">
        <v>13.2</v>
      </c>
      <c r="F16" s="5">
        <v>20.6</v>
      </c>
      <c r="G16" s="5">
        <v>21.5</v>
      </c>
      <c r="H16" s="5">
        <v>22.8</v>
      </c>
      <c r="I16" s="5">
        <v>23.3</v>
      </c>
      <c r="J16" s="5">
        <v>23.1</v>
      </c>
      <c r="K16" s="5">
        <v>13.2</v>
      </c>
      <c r="L16" s="5">
        <v>3.6</v>
      </c>
      <c r="M16" s="5">
        <v>-6.5</v>
      </c>
    </row>
    <row r="17" spans="1:13" ht="17.25" thickBot="1" x14ac:dyDescent="0.65">
      <c r="A17" s="4" t="s">
        <v>15</v>
      </c>
      <c r="B17" s="5">
        <v>-4.7</v>
      </c>
      <c r="C17" s="5">
        <v>-0.4</v>
      </c>
      <c r="D17" s="5">
        <v>2.1</v>
      </c>
      <c r="E17" s="5">
        <v>14.6</v>
      </c>
      <c r="F17" s="5">
        <v>20.8</v>
      </c>
      <c r="G17" s="5">
        <v>19.399999999999999</v>
      </c>
      <c r="H17" s="5">
        <v>23.2</v>
      </c>
      <c r="I17" s="5">
        <v>24</v>
      </c>
      <c r="J17" s="5">
        <v>24.4</v>
      </c>
      <c r="K17" s="5">
        <v>9.8000000000000007</v>
      </c>
      <c r="L17" s="5">
        <v>5.3</v>
      </c>
      <c r="M17" s="5">
        <v>-5.8</v>
      </c>
    </row>
    <row r="18" spans="1:13" ht="17.25" thickBot="1" x14ac:dyDescent="0.65">
      <c r="A18" s="4" t="s">
        <v>16</v>
      </c>
      <c r="B18" s="5">
        <v>0.9</v>
      </c>
      <c r="C18" s="5">
        <v>0.1</v>
      </c>
      <c r="D18" s="5">
        <v>2</v>
      </c>
      <c r="E18" s="5">
        <v>14</v>
      </c>
      <c r="F18" s="5">
        <v>19.7</v>
      </c>
      <c r="G18" s="5">
        <v>20.3</v>
      </c>
      <c r="H18" s="5">
        <v>23.9</v>
      </c>
      <c r="I18" s="5">
        <v>24.7</v>
      </c>
      <c r="J18" s="5">
        <v>24.9</v>
      </c>
      <c r="K18" s="5">
        <v>8.8000000000000007</v>
      </c>
      <c r="L18" s="5">
        <v>2.5</v>
      </c>
      <c r="M18" s="5">
        <v>-0.5</v>
      </c>
    </row>
    <row r="19" spans="1:13" ht="17.25" thickBot="1" x14ac:dyDescent="0.65">
      <c r="A19" s="4" t="s">
        <v>17</v>
      </c>
      <c r="B19" s="5">
        <v>-7.6</v>
      </c>
      <c r="C19" s="5">
        <v>-1.4</v>
      </c>
      <c r="D19" s="5">
        <v>3.9</v>
      </c>
      <c r="E19" s="5">
        <v>15.3</v>
      </c>
      <c r="F19" s="5">
        <v>16.2</v>
      </c>
      <c r="G19" s="5">
        <v>19.100000000000001</v>
      </c>
      <c r="H19" s="5">
        <v>24.1</v>
      </c>
      <c r="I19" s="5">
        <v>25.2</v>
      </c>
      <c r="J19" s="5">
        <v>24.6</v>
      </c>
      <c r="K19" s="5">
        <v>9.9</v>
      </c>
      <c r="L19" s="5">
        <v>6.4</v>
      </c>
      <c r="M19" s="5">
        <v>2.5</v>
      </c>
    </row>
    <row r="20" spans="1:13" ht="17.25" thickBot="1" x14ac:dyDescent="0.65">
      <c r="A20" s="4" t="s">
        <v>18</v>
      </c>
      <c r="B20" s="5">
        <v>-8.1</v>
      </c>
      <c r="C20" s="5">
        <v>-7.6</v>
      </c>
      <c r="D20" s="5">
        <v>8.5</v>
      </c>
      <c r="E20" s="5">
        <v>14.7</v>
      </c>
      <c r="F20" s="5">
        <v>19.7</v>
      </c>
      <c r="G20" s="5">
        <v>20</v>
      </c>
      <c r="H20" s="5">
        <v>23.9</v>
      </c>
      <c r="I20" s="5">
        <v>25.7</v>
      </c>
      <c r="J20" s="5">
        <v>23.5</v>
      </c>
      <c r="K20" s="5">
        <v>10.5</v>
      </c>
      <c r="L20" s="5">
        <v>9.9</v>
      </c>
      <c r="M20" s="5">
        <v>4.2</v>
      </c>
    </row>
    <row r="21" spans="1:13" ht="17.25" thickBot="1" x14ac:dyDescent="0.65">
      <c r="A21" s="4" t="s">
        <v>19</v>
      </c>
      <c r="B21" s="5">
        <v>-7.1</v>
      </c>
      <c r="C21" s="5">
        <v>-9.6</v>
      </c>
      <c r="D21" s="5">
        <v>12.6</v>
      </c>
      <c r="E21" s="5">
        <v>14.3</v>
      </c>
      <c r="F21" s="5">
        <v>19.600000000000001</v>
      </c>
      <c r="G21" s="5">
        <v>19.399999999999999</v>
      </c>
      <c r="H21" s="5">
        <v>23.9</v>
      </c>
      <c r="I21" s="5">
        <v>24.4</v>
      </c>
      <c r="J21" s="5">
        <v>17.899999999999999</v>
      </c>
      <c r="K21" s="5">
        <v>11.8</v>
      </c>
      <c r="L21" s="5">
        <v>9.8000000000000007</v>
      </c>
      <c r="M21" s="5">
        <v>2.7</v>
      </c>
    </row>
    <row r="22" spans="1:13" ht="17.25" thickBot="1" x14ac:dyDescent="0.65">
      <c r="A22" s="4" t="s">
        <v>20</v>
      </c>
      <c r="B22" s="5">
        <v>-6.4</v>
      </c>
      <c r="C22" s="5">
        <v>-8.1999999999999993</v>
      </c>
      <c r="D22" s="5">
        <v>9.4</v>
      </c>
      <c r="E22" s="5">
        <v>14.8</v>
      </c>
      <c r="F22" s="5">
        <v>18.3</v>
      </c>
      <c r="G22" s="5">
        <v>21.4</v>
      </c>
      <c r="H22" s="5">
        <v>26.2</v>
      </c>
      <c r="I22" s="5">
        <v>24.8</v>
      </c>
      <c r="J22" s="5">
        <v>16.3</v>
      </c>
      <c r="K22" s="5">
        <v>13.7</v>
      </c>
      <c r="L22" s="5">
        <v>8</v>
      </c>
      <c r="M22" s="5">
        <v>-3.6</v>
      </c>
    </row>
    <row r="23" spans="1:13" ht="17.25" thickBot="1" x14ac:dyDescent="0.65">
      <c r="A23" s="4" t="s">
        <v>21</v>
      </c>
      <c r="B23" s="5">
        <v>-6</v>
      </c>
      <c r="C23" s="5">
        <v>-6.6</v>
      </c>
      <c r="D23" s="5">
        <v>8.5</v>
      </c>
      <c r="E23" s="5">
        <v>14.9</v>
      </c>
      <c r="F23" s="5">
        <v>18.3</v>
      </c>
      <c r="G23" s="5">
        <v>21.6</v>
      </c>
      <c r="H23" s="5">
        <v>25.9</v>
      </c>
      <c r="I23" s="5">
        <v>21.9</v>
      </c>
      <c r="J23" s="5">
        <v>16.899999999999999</v>
      </c>
      <c r="K23" s="5">
        <v>14.3</v>
      </c>
      <c r="L23" s="5">
        <v>8.3000000000000007</v>
      </c>
      <c r="M23" s="5">
        <v>-6.7</v>
      </c>
    </row>
    <row r="24" spans="1:13" ht="17.25" thickBot="1" x14ac:dyDescent="0.65">
      <c r="A24" s="4" t="s">
        <v>22</v>
      </c>
      <c r="B24" s="5">
        <v>-4.5999999999999996</v>
      </c>
      <c r="C24" s="5">
        <v>-3.6</v>
      </c>
      <c r="D24" s="5">
        <v>7.4</v>
      </c>
      <c r="E24" s="5">
        <v>15</v>
      </c>
      <c r="F24" s="5">
        <v>17.899999999999999</v>
      </c>
      <c r="G24" s="5">
        <v>22.3</v>
      </c>
      <c r="H24" s="5">
        <v>26.1</v>
      </c>
      <c r="I24" s="5">
        <v>21.9</v>
      </c>
      <c r="J24" s="5">
        <v>18</v>
      </c>
      <c r="K24" s="5">
        <v>15.4</v>
      </c>
      <c r="L24" s="5">
        <v>9.9</v>
      </c>
      <c r="M24" s="5">
        <v>-4</v>
      </c>
    </row>
    <row r="25" spans="1:13" ht="17.25" thickBot="1" x14ac:dyDescent="0.65">
      <c r="A25" s="4" t="s">
        <v>23</v>
      </c>
      <c r="B25" s="5">
        <v>-4.5</v>
      </c>
      <c r="C25" s="5">
        <v>-4.3</v>
      </c>
      <c r="D25" s="5">
        <v>6.8</v>
      </c>
      <c r="E25" s="5">
        <v>16.600000000000001</v>
      </c>
      <c r="F25" s="5">
        <v>19.399999999999999</v>
      </c>
      <c r="G25" s="5">
        <v>24.3</v>
      </c>
      <c r="H25" s="5">
        <v>25.6</v>
      </c>
      <c r="I25" s="5">
        <v>24.1</v>
      </c>
      <c r="J25" s="5">
        <v>18.600000000000001</v>
      </c>
      <c r="K25" s="5">
        <v>8</v>
      </c>
      <c r="L25" s="5">
        <v>12.9</v>
      </c>
      <c r="M25" s="5">
        <v>-0.4</v>
      </c>
    </row>
    <row r="26" spans="1:13" ht="17.25" thickBot="1" x14ac:dyDescent="0.65">
      <c r="A26" s="4" t="s">
        <v>24</v>
      </c>
      <c r="B26" s="5">
        <v>-6.2</v>
      </c>
      <c r="C26" s="5">
        <v>-3.3</v>
      </c>
      <c r="D26" s="5">
        <v>6.4</v>
      </c>
      <c r="E26" s="5">
        <v>12.1</v>
      </c>
      <c r="F26" s="5">
        <v>17.899999999999999</v>
      </c>
      <c r="G26" s="5">
        <v>25.5</v>
      </c>
      <c r="H26" s="5">
        <v>27.1</v>
      </c>
      <c r="I26" s="5">
        <v>24.8</v>
      </c>
      <c r="J26" s="5">
        <v>20.100000000000001</v>
      </c>
      <c r="K26" s="5">
        <v>9.4</v>
      </c>
      <c r="L26" s="5">
        <v>12.5</v>
      </c>
      <c r="M26" s="5">
        <v>2.9</v>
      </c>
    </row>
    <row r="27" spans="1:13" ht="17.25" thickBot="1" x14ac:dyDescent="0.65">
      <c r="A27" s="4" t="s">
        <v>25</v>
      </c>
      <c r="B27" s="5">
        <v>-6.2</v>
      </c>
      <c r="C27" s="5">
        <v>-1.9</v>
      </c>
      <c r="D27" s="5">
        <v>6.5</v>
      </c>
      <c r="E27" s="5">
        <v>13.3</v>
      </c>
      <c r="F27" s="5">
        <v>14.7</v>
      </c>
      <c r="G27" s="5">
        <v>25.6</v>
      </c>
      <c r="H27" s="5">
        <v>26.3</v>
      </c>
      <c r="I27" s="5">
        <v>24.7</v>
      </c>
      <c r="J27" s="5">
        <v>20.399999999999999</v>
      </c>
      <c r="K27" s="5">
        <v>10.7</v>
      </c>
      <c r="L27" s="5">
        <v>13.7</v>
      </c>
      <c r="M27" s="5">
        <v>1.8</v>
      </c>
    </row>
    <row r="28" spans="1:13" ht="17.25" thickBot="1" x14ac:dyDescent="0.65">
      <c r="A28" s="4" t="s">
        <v>26</v>
      </c>
      <c r="B28" s="5">
        <v>-5.8</v>
      </c>
      <c r="C28" s="5">
        <v>1.2</v>
      </c>
      <c r="D28" s="5">
        <v>5.3</v>
      </c>
      <c r="E28" s="5">
        <v>13.2</v>
      </c>
      <c r="F28" s="5">
        <v>13.9</v>
      </c>
      <c r="G28" s="5">
        <v>25</v>
      </c>
      <c r="H28" s="5">
        <v>28</v>
      </c>
      <c r="I28" s="5">
        <v>24.3</v>
      </c>
      <c r="J28" s="5">
        <v>20.399999999999999</v>
      </c>
      <c r="K28" s="5">
        <v>9.9</v>
      </c>
      <c r="L28" s="5">
        <v>7.1</v>
      </c>
      <c r="M28" s="5">
        <v>-2.4</v>
      </c>
    </row>
    <row r="29" spans="1:13" ht="17.25" thickBot="1" x14ac:dyDescent="0.65">
      <c r="A29" s="4" t="s">
        <v>27</v>
      </c>
      <c r="B29" s="5">
        <v>-2.2000000000000002</v>
      </c>
      <c r="C29" s="5">
        <v>4.8</v>
      </c>
      <c r="D29" s="5">
        <v>8.5</v>
      </c>
      <c r="E29" s="5">
        <v>14.3</v>
      </c>
      <c r="F29" s="5">
        <v>14.9</v>
      </c>
      <c r="G29" s="5">
        <v>23.7</v>
      </c>
      <c r="H29" s="5">
        <v>27.8</v>
      </c>
      <c r="I29" s="5">
        <v>25.8</v>
      </c>
      <c r="J29" s="5">
        <v>18.600000000000001</v>
      </c>
      <c r="K29" s="5">
        <v>8.8000000000000007</v>
      </c>
      <c r="L29" s="5">
        <v>0.2</v>
      </c>
      <c r="M29" s="5">
        <v>-0.7</v>
      </c>
    </row>
    <row r="30" spans="1:13" ht="17.25" thickBot="1" x14ac:dyDescent="0.65">
      <c r="A30" s="4" t="s">
        <v>28</v>
      </c>
      <c r="B30" s="5">
        <v>-1.6</v>
      </c>
      <c r="C30" s="5">
        <v>0.2</v>
      </c>
      <c r="D30" s="5">
        <v>10.5</v>
      </c>
      <c r="E30" s="5">
        <v>15.2</v>
      </c>
      <c r="F30" s="5">
        <v>15.1</v>
      </c>
      <c r="G30" s="5">
        <v>24</v>
      </c>
      <c r="H30" s="5">
        <v>27.1</v>
      </c>
      <c r="I30" s="5">
        <v>23.1</v>
      </c>
      <c r="J30" s="5">
        <v>14.4</v>
      </c>
      <c r="K30" s="5">
        <v>9.1</v>
      </c>
      <c r="L30" s="5">
        <v>4.5999999999999996</v>
      </c>
      <c r="M30" s="5">
        <v>-2.2999999999999998</v>
      </c>
    </row>
    <row r="31" spans="1:13" x14ac:dyDescent="0.6">
      <c r="A31" s="7" t="s">
        <v>29</v>
      </c>
      <c r="B31" s="7">
        <v>-6.7</v>
      </c>
      <c r="C31" s="7"/>
      <c r="D31" s="7">
        <v>6.4</v>
      </c>
      <c r="E31" s="7">
        <v>15.9</v>
      </c>
      <c r="F31" s="7">
        <v>14.6</v>
      </c>
      <c r="G31" s="7">
        <v>25.7</v>
      </c>
      <c r="H31" s="7">
        <v>26</v>
      </c>
      <c r="I31" s="7">
        <v>21.2</v>
      </c>
      <c r="J31" s="7">
        <v>14.9</v>
      </c>
      <c r="K31" s="7">
        <v>7</v>
      </c>
      <c r="L31" s="7">
        <v>9.4</v>
      </c>
      <c r="M31" s="7">
        <v>-2.7</v>
      </c>
    </row>
    <row r="32" spans="1:13" x14ac:dyDescent="0.6">
      <c r="A32" s="7" t="s">
        <v>30</v>
      </c>
      <c r="B32" s="7">
        <v>-10.199999999999999</v>
      </c>
      <c r="C32" s="7"/>
      <c r="D32" s="7">
        <v>8.6999999999999993</v>
      </c>
      <c r="E32" s="7"/>
      <c r="F32" s="7">
        <v>18</v>
      </c>
      <c r="G32" s="7"/>
      <c r="H32" s="7">
        <v>26.9</v>
      </c>
      <c r="I32" s="7">
        <v>20.6</v>
      </c>
      <c r="J32" s="7"/>
      <c r="K32" s="7">
        <v>9.9</v>
      </c>
      <c r="L32" s="7"/>
      <c r="M32" s="7">
        <v>-6.7</v>
      </c>
    </row>
    <row r="33" spans="1:13" x14ac:dyDescent="0.6">
      <c r="A33" s="9" t="s">
        <v>31</v>
      </c>
      <c r="B33" s="9">
        <v>-4</v>
      </c>
      <c r="C33" s="9">
        <v>-4.4000000000000004</v>
      </c>
      <c r="D33" s="9">
        <v>4.4000000000000004</v>
      </c>
      <c r="E33" s="9">
        <v>12.6</v>
      </c>
      <c r="F33" s="9">
        <v>17.2</v>
      </c>
      <c r="G33" s="9">
        <v>21</v>
      </c>
      <c r="H33" s="9">
        <v>24.7</v>
      </c>
      <c r="I33" s="9">
        <v>24.9</v>
      </c>
      <c r="J33" s="9">
        <v>20.9</v>
      </c>
      <c r="K33" s="9">
        <v>13</v>
      </c>
      <c r="L33" s="9">
        <v>7.6</v>
      </c>
      <c r="M33" s="9">
        <v>3.1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574C-9387-4D54-AD6F-CA96A20A3E76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</row>
    <row r="2" spans="1:13" ht="17.25" thickBot="1" x14ac:dyDescent="0.65">
      <c r="A2" s="4" t="s">
        <v>0</v>
      </c>
      <c r="B2" s="5">
        <v>-2.5</v>
      </c>
      <c r="C2" s="5">
        <v>-6.9</v>
      </c>
      <c r="D2" s="5">
        <v>2.9</v>
      </c>
      <c r="E2" s="5">
        <v>11.2</v>
      </c>
      <c r="F2" s="5">
        <v>15.3</v>
      </c>
      <c r="G2" s="5">
        <v>18.5</v>
      </c>
      <c r="H2" s="5">
        <v>20.6</v>
      </c>
      <c r="I2" s="5">
        <v>26.8</v>
      </c>
      <c r="J2" s="5">
        <v>26.2</v>
      </c>
      <c r="K2" s="5">
        <v>13.4</v>
      </c>
      <c r="L2" s="5">
        <v>10.4</v>
      </c>
      <c r="M2" s="5">
        <v>-1.7</v>
      </c>
    </row>
    <row r="3" spans="1:13" ht="17.25" thickBot="1" x14ac:dyDescent="0.65">
      <c r="A3" s="4" t="s">
        <v>1</v>
      </c>
      <c r="B3" s="5">
        <v>-8.3000000000000007</v>
      </c>
      <c r="C3" s="5">
        <v>-4.9000000000000004</v>
      </c>
      <c r="D3" s="5">
        <v>6.5</v>
      </c>
      <c r="E3" s="5">
        <v>15</v>
      </c>
      <c r="F3" s="5">
        <v>16</v>
      </c>
      <c r="G3" s="5">
        <v>19.399999999999999</v>
      </c>
      <c r="H3" s="5">
        <v>19.7</v>
      </c>
      <c r="I3" s="5">
        <v>26.7</v>
      </c>
      <c r="J3" s="5">
        <v>24.3</v>
      </c>
      <c r="K3" s="5">
        <v>15.5</v>
      </c>
      <c r="L3" s="5">
        <v>9.6999999999999993</v>
      </c>
      <c r="M3" s="5">
        <v>-0.2</v>
      </c>
    </row>
    <row r="4" spans="1:13" ht="17.25" thickBot="1" x14ac:dyDescent="0.65">
      <c r="A4" s="4" t="s">
        <v>2</v>
      </c>
      <c r="B4" s="5">
        <v>-10.3</v>
      </c>
      <c r="C4" s="5">
        <v>-3.7</v>
      </c>
      <c r="D4" s="5">
        <v>6.9</v>
      </c>
      <c r="E4" s="5">
        <v>11.3</v>
      </c>
      <c r="F4" s="5">
        <v>15.3</v>
      </c>
      <c r="G4" s="5">
        <v>17.7</v>
      </c>
      <c r="H4" s="5">
        <v>21.5</v>
      </c>
      <c r="I4" s="5">
        <v>25.4</v>
      </c>
      <c r="J4" s="5">
        <v>23.1</v>
      </c>
      <c r="K4" s="5">
        <v>16</v>
      </c>
      <c r="L4" s="5">
        <v>8.9</v>
      </c>
      <c r="M4" s="5">
        <v>1.3</v>
      </c>
    </row>
    <row r="5" spans="1:13" ht="17.25" thickBot="1" x14ac:dyDescent="0.65">
      <c r="A5" s="4" t="s">
        <v>3</v>
      </c>
      <c r="B5" s="5">
        <v>-8.6999999999999993</v>
      </c>
      <c r="C5" s="5">
        <v>-1.2</v>
      </c>
      <c r="D5" s="5">
        <v>2.2999999999999998</v>
      </c>
      <c r="E5" s="5">
        <v>4.3</v>
      </c>
      <c r="F5" s="5">
        <v>14.8</v>
      </c>
      <c r="G5" s="5">
        <v>19.100000000000001</v>
      </c>
      <c r="H5" s="5">
        <v>21.3</v>
      </c>
      <c r="I5" s="5">
        <v>27.4</v>
      </c>
      <c r="J5" s="5">
        <v>20.7</v>
      </c>
      <c r="K5" s="5">
        <v>16.600000000000001</v>
      </c>
      <c r="L5" s="5">
        <v>10.5</v>
      </c>
      <c r="M5" s="5">
        <v>1.9</v>
      </c>
    </row>
    <row r="6" spans="1:13" ht="17.25" thickBot="1" x14ac:dyDescent="0.65">
      <c r="A6" s="4" t="s">
        <v>4</v>
      </c>
      <c r="B6" s="5">
        <v>-5.6</v>
      </c>
      <c r="C6" s="5">
        <v>0.5</v>
      </c>
      <c r="D6" s="5">
        <v>-2.4</v>
      </c>
      <c r="E6" s="5">
        <v>6.7</v>
      </c>
      <c r="F6" s="5">
        <v>17.5</v>
      </c>
      <c r="G6" s="5">
        <v>20.9</v>
      </c>
      <c r="H6" s="5">
        <v>22.4</v>
      </c>
      <c r="I6" s="5">
        <v>28</v>
      </c>
      <c r="J6" s="5">
        <v>22.8</v>
      </c>
      <c r="K6" s="5">
        <v>16.600000000000001</v>
      </c>
      <c r="L6" s="5">
        <v>11</v>
      </c>
      <c r="M6" s="5">
        <v>-0.9</v>
      </c>
    </row>
    <row r="7" spans="1:13" ht="17.25" thickBot="1" x14ac:dyDescent="0.65">
      <c r="A7" s="4" t="s">
        <v>5</v>
      </c>
      <c r="B7" s="5">
        <v>-0.4</v>
      </c>
      <c r="C7" s="5">
        <v>-0.8</v>
      </c>
      <c r="D7" s="5">
        <v>-2.6</v>
      </c>
      <c r="E7" s="5">
        <v>8.1999999999999993</v>
      </c>
      <c r="F7" s="5">
        <v>18.2</v>
      </c>
      <c r="G7" s="5">
        <v>22.3</v>
      </c>
      <c r="H7" s="5">
        <v>21.5</v>
      </c>
      <c r="I7" s="5">
        <v>27.1</v>
      </c>
      <c r="J7" s="5">
        <v>24.4</v>
      </c>
      <c r="K7" s="5">
        <v>13.9</v>
      </c>
      <c r="L7" s="5">
        <v>11.2</v>
      </c>
      <c r="M7" s="5">
        <v>-2.8</v>
      </c>
    </row>
    <row r="8" spans="1:13" ht="17.25" thickBot="1" x14ac:dyDescent="0.65">
      <c r="A8" s="4" t="s">
        <v>6</v>
      </c>
      <c r="B8" s="5">
        <v>-3.7</v>
      </c>
      <c r="C8" s="5">
        <v>0.4</v>
      </c>
      <c r="D8" s="5">
        <v>-2.1</v>
      </c>
      <c r="E8" s="5">
        <v>12.7</v>
      </c>
      <c r="F8" s="5">
        <v>20.399999999999999</v>
      </c>
      <c r="G8" s="5">
        <v>21.9</v>
      </c>
      <c r="H8" s="5">
        <v>22.5</v>
      </c>
      <c r="I8" s="5">
        <v>27.6</v>
      </c>
      <c r="J8" s="5">
        <v>24.8</v>
      </c>
      <c r="K8" s="5">
        <v>15.8</v>
      </c>
      <c r="L8" s="5">
        <v>12.6</v>
      </c>
      <c r="M8" s="5">
        <v>-6.3</v>
      </c>
    </row>
    <row r="9" spans="1:13" ht="17.25" thickBot="1" x14ac:dyDescent="0.65">
      <c r="A9" s="4" t="s">
        <v>7</v>
      </c>
      <c r="B9" s="5">
        <v>-9.6999999999999993</v>
      </c>
      <c r="C9" s="5">
        <v>-0.4</v>
      </c>
      <c r="D9" s="5">
        <v>-0.8</v>
      </c>
      <c r="E9" s="5">
        <v>9</v>
      </c>
      <c r="F9" s="5">
        <v>18.600000000000001</v>
      </c>
      <c r="G9" s="5">
        <v>18.600000000000001</v>
      </c>
      <c r="H9" s="5">
        <v>24.6</v>
      </c>
      <c r="I9" s="5">
        <v>27.8</v>
      </c>
      <c r="J9" s="5">
        <v>23.5</v>
      </c>
      <c r="K9" s="5">
        <v>16.399999999999999</v>
      </c>
      <c r="L9" s="5">
        <v>12</v>
      </c>
      <c r="M9" s="5">
        <v>-10.7</v>
      </c>
    </row>
    <row r="10" spans="1:13" ht="17.25" thickBot="1" x14ac:dyDescent="0.65">
      <c r="A10" s="4" t="s">
        <v>8</v>
      </c>
      <c r="B10" s="5">
        <v>-9.1</v>
      </c>
      <c r="C10" s="5">
        <v>-0.8</v>
      </c>
      <c r="D10" s="5">
        <v>2.1</v>
      </c>
      <c r="E10" s="5">
        <v>11.3</v>
      </c>
      <c r="F10" s="5">
        <v>17.100000000000001</v>
      </c>
      <c r="G10" s="5">
        <v>15.3</v>
      </c>
      <c r="H10" s="5">
        <v>25.8</v>
      </c>
      <c r="I10" s="5">
        <v>28.8</v>
      </c>
      <c r="J10" s="5">
        <v>23.7</v>
      </c>
      <c r="K10" s="5">
        <v>16</v>
      </c>
      <c r="L10" s="5">
        <v>2.1</v>
      </c>
      <c r="M10" s="5">
        <v>-9.1999999999999993</v>
      </c>
    </row>
    <row r="11" spans="1:13" ht="17.25" thickBot="1" x14ac:dyDescent="0.65">
      <c r="A11" s="4" t="s">
        <v>9</v>
      </c>
      <c r="B11" s="5">
        <v>-7.3</v>
      </c>
      <c r="C11" s="5">
        <v>-6.5</v>
      </c>
      <c r="D11" s="5">
        <v>2.8</v>
      </c>
      <c r="E11" s="5">
        <v>12.2</v>
      </c>
      <c r="F11" s="5">
        <v>15.3</v>
      </c>
      <c r="G11" s="5">
        <v>19</v>
      </c>
      <c r="H11" s="5">
        <v>25.8</v>
      </c>
      <c r="I11" s="5">
        <v>27.4</v>
      </c>
      <c r="J11" s="5">
        <v>22.1</v>
      </c>
      <c r="K11" s="5">
        <v>15.8</v>
      </c>
      <c r="L11" s="5">
        <v>3.9</v>
      </c>
      <c r="M11" s="5">
        <v>-7.8</v>
      </c>
    </row>
    <row r="12" spans="1:13" ht="17.25" thickBot="1" x14ac:dyDescent="0.65">
      <c r="A12" s="4" t="s">
        <v>10</v>
      </c>
      <c r="B12" s="5">
        <v>-3.8</v>
      </c>
      <c r="C12" s="5">
        <v>-8.4</v>
      </c>
      <c r="D12" s="5">
        <v>4.2</v>
      </c>
      <c r="E12" s="5">
        <v>10.199999999999999</v>
      </c>
      <c r="F12" s="5">
        <v>16.899999999999999</v>
      </c>
      <c r="G12" s="5">
        <v>20.399999999999999</v>
      </c>
      <c r="H12" s="5">
        <v>24.2</v>
      </c>
      <c r="I12" s="5">
        <v>27.3</v>
      </c>
      <c r="J12" s="5">
        <v>19.100000000000001</v>
      </c>
      <c r="K12" s="5">
        <v>16.100000000000001</v>
      </c>
      <c r="L12" s="5">
        <v>5.2</v>
      </c>
      <c r="M12" s="5">
        <v>-5.6</v>
      </c>
    </row>
    <row r="13" spans="1:13" ht="17.25" thickBot="1" x14ac:dyDescent="0.65">
      <c r="A13" s="4" t="s">
        <v>11</v>
      </c>
      <c r="B13" s="5">
        <v>-2.9</v>
      </c>
      <c r="C13" s="5">
        <v>-9.3000000000000007</v>
      </c>
      <c r="D13" s="5">
        <v>6.6</v>
      </c>
      <c r="E13" s="5">
        <v>10.3</v>
      </c>
      <c r="F13" s="5">
        <v>19.100000000000001</v>
      </c>
      <c r="G13" s="5">
        <v>21</v>
      </c>
      <c r="H13" s="5">
        <v>22.9</v>
      </c>
      <c r="I13" s="5">
        <v>27.1</v>
      </c>
      <c r="J13" s="5">
        <v>19.3</v>
      </c>
      <c r="K13" s="5">
        <v>14.1</v>
      </c>
      <c r="L13" s="5">
        <v>1.3</v>
      </c>
      <c r="M13" s="5">
        <v>-3.9</v>
      </c>
    </row>
    <row r="14" spans="1:13" ht="17.25" thickBot="1" x14ac:dyDescent="0.65">
      <c r="A14" s="4" t="s">
        <v>12</v>
      </c>
      <c r="B14" s="5">
        <v>-4.7</v>
      </c>
      <c r="C14" s="5">
        <v>-8.5</v>
      </c>
      <c r="D14" s="5">
        <v>5.0999999999999996</v>
      </c>
      <c r="E14" s="5">
        <v>9.8000000000000007</v>
      </c>
      <c r="F14" s="5">
        <v>21.3</v>
      </c>
      <c r="G14" s="5">
        <v>20.5</v>
      </c>
      <c r="H14" s="5">
        <v>26.1</v>
      </c>
      <c r="I14" s="5">
        <v>26.9</v>
      </c>
      <c r="J14" s="5">
        <v>18.8</v>
      </c>
      <c r="K14" s="5">
        <v>16.600000000000001</v>
      </c>
      <c r="L14" s="5">
        <v>1.6</v>
      </c>
      <c r="M14" s="5">
        <v>-0.3</v>
      </c>
    </row>
    <row r="15" spans="1:13" ht="17.25" thickBot="1" x14ac:dyDescent="0.65">
      <c r="A15" s="4" t="s">
        <v>13</v>
      </c>
      <c r="B15" s="5">
        <v>-11.9</v>
      </c>
      <c r="C15" s="5">
        <v>-7</v>
      </c>
      <c r="D15" s="5">
        <v>8.4</v>
      </c>
      <c r="E15" s="5">
        <v>12.5</v>
      </c>
      <c r="F15" s="5">
        <v>21</v>
      </c>
      <c r="G15" s="5">
        <v>21.9</v>
      </c>
      <c r="H15" s="5">
        <v>25.3</v>
      </c>
      <c r="I15" s="5">
        <v>26.1</v>
      </c>
      <c r="J15" s="5">
        <v>18.7</v>
      </c>
      <c r="K15" s="5">
        <v>11.9</v>
      </c>
      <c r="L15" s="5">
        <v>5.5</v>
      </c>
      <c r="M15" s="5">
        <v>-1</v>
      </c>
    </row>
    <row r="16" spans="1:13" ht="17.25" thickBot="1" x14ac:dyDescent="0.65">
      <c r="A16" s="4" t="s">
        <v>14</v>
      </c>
      <c r="B16" s="5">
        <v>-15.2</v>
      </c>
      <c r="C16" s="5">
        <v>-6.9</v>
      </c>
      <c r="D16" s="5">
        <v>8</v>
      </c>
      <c r="E16" s="5">
        <v>10.9</v>
      </c>
      <c r="F16" s="5">
        <v>19.5</v>
      </c>
      <c r="G16" s="5">
        <v>23.7</v>
      </c>
      <c r="H16" s="5">
        <v>25.3</v>
      </c>
      <c r="I16" s="5">
        <v>25.2</v>
      </c>
      <c r="J16" s="5">
        <v>19.7</v>
      </c>
      <c r="K16" s="5">
        <v>11.2</v>
      </c>
      <c r="L16" s="5">
        <v>1.5</v>
      </c>
      <c r="M16" s="5">
        <v>-4.3</v>
      </c>
    </row>
    <row r="17" spans="1:13" ht="17.25" thickBot="1" x14ac:dyDescent="0.65">
      <c r="A17" s="4" t="s">
        <v>15</v>
      </c>
      <c r="B17" s="5">
        <v>-13</v>
      </c>
      <c r="C17" s="5">
        <v>-2.7</v>
      </c>
      <c r="D17" s="5">
        <v>6.6</v>
      </c>
      <c r="E17" s="5">
        <v>9.8000000000000007</v>
      </c>
      <c r="F17" s="5">
        <v>17.899999999999999</v>
      </c>
      <c r="G17" s="5">
        <v>24</v>
      </c>
      <c r="H17" s="5">
        <v>26.1</v>
      </c>
      <c r="I17" s="5">
        <v>23.9</v>
      </c>
      <c r="J17" s="5">
        <v>19.5</v>
      </c>
      <c r="K17" s="5">
        <v>11.4</v>
      </c>
      <c r="L17" s="5">
        <v>2</v>
      </c>
      <c r="M17" s="5">
        <v>1.4</v>
      </c>
    </row>
    <row r="18" spans="1:13" ht="17.25" thickBot="1" x14ac:dyDescent="0.65">
      <c r="A18" s="4" t="s">
        <v>16</v>
      </c>
      <c r="B18" s="5">
        <v>-9.1999999999999993</v>
      </c>
      <c r="C18" s="5">
        <v>-5.7</v>
      </c>
      <c r="D18" s="5">
        <v>5.8</v>
      </c>
      <c r="E18" s="5">
        <v>10.5</v>
      </c>
      <c r="F18" s="5">
        <v>18.600000000000001</v>
      </c>
      <c r="G18" s="5">
        <v>21.2</v>
      </c>
      <c r="H18" s="5">
        <v>27.3</v>
      </c>
      <c r="I18" s="5">
        <v>26.4</v>
      </c>
      <c r="J18" s="5">
        <v>19.2</v>
      </c>
      <c r="K18" s="5">
        <v>11.7</v>
      </c>
      <c r="L18" s="5">
        <v>6</v>
      </c>
      <c r="M18" s="5">
        <v>-1.7</v>
      </c>
    </row>
    <row r="19" spans="1:13" ht="17.25" thickBot="1" x14ac:dyDescent="0.65">
      <c r="A19" s="4" t="s">
        <v>17</v>
      </c>
      <c r="B19" s="5">
        <v>-4.5999999999999996</v>
      </c>
      <c r="C19" s="5">
        <v>-4.5999999999999996</v>
      </c>
      <c r="D19" s="5">
        <v>7.8</v>
      </c>
      <c r="E19" s="5">
        <v>12.2</v>
      </c>
      <c r="F19" s="5">
        <v>19.7</v>
      </c>
      <c r="G19" s="5">
        <v>23.2</v>
      </c>
      <c r="H19" s="5">
        <v>28.8</v>
      </c>
      <c r="I19" s="5">
        <v>26.3</v>
      </c>
      <c r="J19" s="5">
        <v>19.5</v>
      </c>
      <c r="K19" s="5">
        <v>12.9</v>
      </c>
      <c r="L19" s="5">
        <v>9</v>
      </c>
      <c r="M19" s="5">
        <v>0.2</v>
      </c>
    </row>
    <row r="20" spans="1:13" ht="17.25" thickBot="1" x14ac:dyDescent="0.65">
      <c r="A20" s="4" t="s">
        <v>18</v>
      </c>
      <c r="B20" s="5">
        <v>1.2</v>
      </c>
      <c r="C20" s="5">
        <v>-1.9</v>
      </c>
      <c r="D20" s="5">
        <v>6.4</v>
      </c>
      <c r="E20" s="5">
        <v>8.8000000000000007</v>
      </c>
      <c r="F20" s="5">
        <v>21.3</v>
      </c>
      <c r="G20" s="5">
        <v>21.7</v>
      </c>
      <c r="H20" s="5">
        <v>27.4</v>
      </c>
      <c r="I20" s="5">
        <v>25</v>
      </c>
      <c r="J20" s="5">
        <v>19.899999999999999</v>
      </c>
      <c r="K20" s="5">
        <v>14.4</v>
      </c>
      <c r="L20" s="5">
        <v>10.3</v>
      </c>
      <c r="M20" s="5">
        <v>1.4</v>
      </c>
    </row>
    <row r="21" spans="1:13" ht="17.25" thickBot="1" x14ac:dyDescent="0.65">
      <c r="A21" s="4" t="s">
        <v>19</v>
      </c>
      <c r="B21" s="5">
        <v>-1.8</v>
      </c>
      <c r="C21" s="5">
        <v>1.7</v>
      </c>
      <c r="D21" s="5">
        <v>7</v>
      </c>
      <c r="E21" s="5">
        <v>7.6</v>
      </c>
      <c r="F21" s="5">
        <v>22.4</v>
      </c>
      <c r="G21" s="5">
        <v>20.100000000000001</v>
      </c>
      <c r="H21" s="5">
        <v>23</v>
      </c>
      <c r="I21" s="5">
        <v>26.1</v>
      </c>
      <c r="J21" s="5">
        <v>20.8</v>
      </c>
      <c r="K21" s="5">
        <v>12.9</v>
      </c>
      <c r="L21" s="5">
        <v>7.9</v>
      </c>
      <c r="M21" s="5">
        <v>-2.2000000000000002</v>
      </c>
    </row>
    <row r="22" spans="1:13" ht="17.25" thickBot="1" x14ac:dyDescent="0.65">
      <c r="A22" s="4" t="s">
        <v>20</v>
      </c>
      <c r="B22" s="5">
        <v>-0.3</v>
      </c>
      <c r="C22" s="5">
        <v>5.2</v>
      </c>
      <c r="D22" s="5">
        <v>7.8</v>
      </c>
      <c r="E22" s="5">
        <v>9.1999999999999993</v>
      </c>
      <c r="F22" s="5">
        <v>23.1</v>
      </c>
      <c r="G22" s="5">
        <v>22.4</v>
      </c>
      <c r="H22" s="5">
        <v>26.7</v>
      </c>
      <c r="I22" s="5">
        <v>27</v>
      </c>
      <c r="J22" s="5">
        <v>19.600000000000001</v>
      </c>
      <c r="K22" s="5">
        <v>14.7</v>
      </c>
      <c r="L22" s="5">
        <v>1.8</v>
      </c>
      <c r="M22" s="5">
        <v>-7.8</v>
      </c>
    </row>
    <row r="23" spans="1:13" ht="17.25" thickBot="1" x14ac:dyDescent="0.65">
      <c r="A23" s="4" t="s">
        <v>21</v>
      </c>
      <c r="B23" s="5">
        <v>0</v>
      </c>
      <c r="C23" s="5">
        <v>8.6</v>
      </c>
      <c r="D23" s="5">
        <v>2.6</v>
      </c>
      <c r="E23" s="5">
        <v>14</v>
      </c>
      <c r="F23" s="5">
        <v>22.1</v>
      </c>
      <c r="G23" s="5">
        <v>23.5</v>
      </c>
      <c r="H23" s="5">
        <v>26.3</v>
      </c>
      <c r="I23" s="5">
        <v>27.9</v>
      </c>
      <c r="J23" s="5">
        <v>17.7</v>
      </c>
      <c r="K23" s="5">
        <v>15</v>
      </c>
      <c r="L23" s="5">
        <v>1.8</v>
      </c>
      <c r="M23" s="5">
        <v>-8.3000000000000007</v>
      </c>
    </row>
    <row r="24" spans="1:13" ht="17.25" thickBot="1" x14ac:dyDescent="0.65">
      <c r="A24" s="4" t="s">
        <v>22</v>
      </c>
      <c r="B24" s="5">
        <v>-2.2999999999999998</v>
      </c>
      <c r="C24" s="5">
        <v>0.2</v>
      </c>
      <c r="D24" s="5">
        <v>0.7</v>
      </c>
      <c r="E24" s="5">
        <v>15.1</v>
      </c>
      <c r="F24" s="5">
        <v>20</v>
      </c>
      <c r="G24" s="5">
        <v>22.4</v>
      </c>
      <c r="H24" s="5">
        <v>25</v>
      </c>
      <c r="I24" s="5">
        <v>27.3</v>
      </c>
      <c r="J24" s="5">
        <v>15.6</v>
      </c>
      <c r="K24" s="5">
        <v>14.8</v>
      </c>
      <c r="L24" s="5">
        <v>4.3</v>
      </c>
      <c r="M24" s="5">
        <v>-9.6</v>
      </c>
    </row>
    <row r="25" spans="1:13" ht="17.25" thickBot="1" x14ac:dyDescent="0.65">
      <c r="A25" s="4" t="s">
        <v>23</v>
      </c>
      <c r="B25" s="5">
        <v>1.4</v>
      </c>
      <c r="C25" s="5">
        <v>-0.8</v>
      </c>
      <c r="D25" s="5">
        <v>2.4</v>
      </c>
      <c r="E25" s="5">
        <v>15.7</v>
      </c>
      <c r="F25" s="5">
        <v>22.4</v>
      </c>
      <c r="G25" s="5">
        <v>22.5</v>
      </c>
      <c r="H25" s="5">
        <v>28.3</v>
      </c>
      <c r="I25" s="5">
        <v>27.6</v>
      </c>
      <c r="J25" s="5">
        <v>17.8</v>
      </c>
      <c r="K25" s="5">
        <v>15.2</v>
      </c>
      <c r="L25" s="5">
        <v>5.3</v>
      </c>
      <c r="M25" s="5">
        <v>-8.6999999999999993</v>
      </c>
    </row>
    <row r="26" spans="1:13" ht="17.25" thickBot="1" x14ac:dyDescent="0.65">
      <c r="A26" s="4" t="s">
        <v>24</v>
      </c>
      <c r="B26" s="5">
        <v>1.8</v>
      </c>
      <c r="C26" s="5">
        <v>-0.6</v>
      </c>
      <c r="D26" s="5">
        <v>6.3</v>
      </c>
      <c r="E26" s="5">
        <v>15.5</v>
      </c>
      <c r="F26" s="5">
        <v>19.399999999999999</v>
      </c>
      <c r="G26" s="5">
        <v>23.4</v>
      </c>
      <c r="H26" s="5">
        <v>30</v>
      </c>
      <c r="I26" s="5">
        <v>26.8</v>
      </c>
      <c r="J26" s="5">
        <v>18.5</v>
      </c>
      <c r="K26" s="5">
        <v>15.2</v>
      </c>
      <c r="L26" s="5">
        <v>7.7</v>
      </c>
      <c r="M26" s="5">
        <v>-6.3</v>
      </c>
    </row>
    <row r="27" spans="1:13" ht="17.25" thickBot="1" x14ac:dyDescent="0.65">
      <c r="A27" s="4" t="s">
        <v>25</v>
      </c>
      <c r="B27" s="5">
        <v>1.3</v>
      </c>
      <c r="C27" s="5">
        <v>-1.4</v>
      </c>
      <c r="D27" s="5">
        <v>7</v>
      </c>
      <c r="E27" s="5">
        <v>15.8</v>
      </c>
      <c r="F27" s="5">
        <v>18.7</v>
      </c>
      <c r="G27" s="5">
        <v>23.8</v>
      </c>
      <c r="H27" s="5">
        <v>30.2</v>
      </c>
      <c r="I27" s="5">
        <v>26.2</v>
      </c>
      <c r="J27" s="5">
        <v>19.899999999999999</v>
      </c>
      <c r="K27" s="5">
        <v>15.9</v>
      </c>
      <c r="L27" s="5">
        <v>9.3000000000000007</v>
      </c>
      <c r="M27" s="5">
        <v>-4.8</v>
      </c>
    </row>
    <row r="28" spans="1:13" ht="17.25" thickBot="1" x14ac:dyDescent="0.65">
      <c r="A28" s="4" t="s">
        <v>26</v>
      </c>
      <c r="B28" s="5">
        <v>3.1</v>
      </c>
      <c r="C28" s="5">
        <v>-0.9</v>
      </c>
      <c r="D28" s="5">
        <v>7.5</v>
      </c>
      <c r="E28" s="5">
        <v>14</v>
      </c>
      <c r="F28" s="5">
        <v>20.8</v>
      </c>
      <c r="G28" s="5">
        <v>22.4</v>
      </c>
      <c r="H28" s="5">
        <v>28.4</v>
      </c>
      <c r="I28" s="5">
        <v>27.8</v>
      </c>
      <c r="J28" s="5">
        <v>21</v>
      </c>
      <c r="K28" s="5">
        <v>15.4</v>
      </c>
      <c r="L28" s="5">
        <v>7.3</v>
      </c>
      <c r="M28" s="5">
        <v>-8.5</v>
      </c>
    </row>
    <row r="29" spans="1:13" ht="17.25" thickBot="1" x14ac:dyDescent="0.65">
      <c r="A29" s="4" t="s">
        <v>27</v>
      </c>
      <c r="B29" s="5">
        <v>2</v>
      </c>
      <c r="C29" s="5">
        <v>-1.3</v>
      </c>
      <c r="D29" s="5">
        <v>6.7</v>
      </c>
      <c r="E29" s="5">
        <v>17.100000000000001</v>
      </c>
      <c r="F29" s="5">
        <v>21.4</v>
      </c>
      <c r="G29" s="5">
        <v>22.2</v>
      </c>
      <c r="H29" s="5">
        <v>28.8</v>
      </c>
      <c r="I29" s="5">
        <v>26.8</v>
      </c>
      <c r="J29" s="5">
        <v>20.2</v>
      </c>
      <c r="K29" s="5">
        <v>13.4</v>
      </c>
      <c r="L29" s="5">
        <v>8.4</v>
      </c>
      <c r="M29" s="5">
        <v>-12.3</v>
      </c>
    </row>
    <row r="30" spans="1:13" ht="17.25" thickBot="1" x14ac:dyDescent="0.65">
      <c r="A30" s="4" t="s">
        <v>28</v>
      </c>
      <c r="B30" s="5">
        <v>0.8</v>
      </c>
      <c r="C30" s="5"/>
      <c r="D30" s="5">
        <v>8.6</v>
      </c>
      <c r="E30" s="5">
        <v>17.399999999999999</v>
      </c>
      <c r="F30" s="5">
        <v>22.5</v>
      </c>
      <c r="G30" s="5">
        <v>23.1</v>
      </c>
      <c r="H30" s="5">
        <v>28.6</v>
      </c>
      <c r="I30" s="5">
        <v>25.8</v>
      </c>
      <c r="J30" s="5">
        <v>20.2</v>
      </c>
      <c r="K30" s="5">
        <v>13.9</v>
      </c>
      <c r="L30" s="5">
        <v>7.4</v>
      </c>
      <c r="M30" s="5">
        <v>-14.5</v>
      </c>
    </row>
    <row r="31" spans="1:13" x14ac:dyDescent="0.6">
      <c r="A31" s="7" t="s">
        <v>29</v>
      </c>
      <c r="B31" s="7">
        <v>-7.2</v>
      </c>
      <c r="C31" s="7"/>
      <c r="D31" s="7">
        <v>9.3000000000000007</v>
      </c>
      <c r="E31" s="7">
        <v>16.5</v>
      </c>
      <c r="F31" s="7">
        <v>20.8</v>
      </c>
      <c r="G31" s="7">
        <v>23.6</v>
      </c>
      <c r="H31" s="7">
        <v>27.6</v>
      </c>
      <c r="I31" s="7">
        <v>24.8</v>
      </c>
      <c r="J31" s="7">
        <v>20</v>
      </c>
      <c r="K31" s="7">
        <v>16.2</v>
      </c>
      <c r="L31" s="7">
        <v>0.2</v>
      </c>
      <c r="M31" s="7">
        <v>-12.6</v>
      </c>
    </row>
    <row r="32" spans="1:13" x14ac:dyDescent="0.6">
      <c r="A32" s="7" t="s">
        <v>30</v>
      </c>
      <c r="B32" s="7">
        <v>-7.3</v>
      </c>
      <c r="C32" s="7"/>
      <c r="D32" s="7">
        <v>7</v>
      </c>
      <c r="E32" s="7"/>
      <c r="F32" s="7">
        <v>19.600000000000001</v>
      </c>
      <c r="G32" s="7"/>
      <c r="H32" s="7">
        <v>27.3</v>
      </c>
      <c r="I32" s="7">
        <v>26</v>
      </c>
      <c r="J32" s="7"/>
      <c r="K32" s="7">
        <v>10</v>
      </c>
      <c r="L32" s="7"/>
      <c r="M32" s="7">
        <v>-6.9</v>
      </c>
    </row>
    <row r="33" spans="1:13" x14ac:dyDescent="0.6">
      <c r="A33" s="9" t="s">
        <v>31</v>
      </c>
      <c r="B33" s="9">
        <v>-4.5</v>
      </c>
      <c r="C33" s="9">
        <v>-2.4</v>
      </c>
      <c r="D33" s="9">
        <v>4.8</v>
      </c>
      <c r="E33" s="9">
        <v>11.8</v>
      </c>
      <c r="F33" s="9">
        <v>19.3</v>
      </c>
      <c r="G33" s="9">
        <v>21.3</v>
      </c>
      <c r="H33" s="9">
        <v>25.5</v>
      </c>
      <c r="I33" s="9">
        <v>26.7</v>
      </c>
      <c r="J33" s="9">
        <v>20.7</v>
      </c>
      <c r="K33" s="9">
        <v>14.5</v>
      </c>
      <c r="L33" s="9">
        <v>6.5</v>
      </c>
      <c r="M33" s="9">
        <v>-4.9000000000000004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FAEC-CDEC-4464-9BA4-18908111B13D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</row>
    <row r="2" spans="1:13" ht="17.25" thickBot="1" x14ac:dyDescent="0.65">
      <c r="A2" s="4" t="s">
        <v>0</v>
      </c>
      <c r="B2" s="5">
        <v>-6.3</v>
      </c>
      <c r="C2" s="5">
        <v>4</v>
      </c>
      <c r="D2" s="5">
        <v>8</v>
      </c>
      <c r="E2" s="5">
        <v>7.5</v>
      </c>
      <c r="F2" s="5">
        <v>12.9</v>
      </c>
      <c r="G2" s="5">
        <v>21.6</v>
      </c>
      <c r="H2" s="5">
        <v>18.399999999999999</v>
      </c>
      <c r="I2" s="5">
        <v>27.3</v>
      </c>
      <c r="J2" s="5">
        <v>23.6</v>
      </c>
      <c r="K2" s="5">
        <v>19.100000000000001</v>
      </c>
      <c r="L2" s="5">
        <v>12.9</v>
      </c>
      <c r="M2" s="5">
        <v>-8.9</v>
      </c>
    </row>
    <row r="3" spans="1:13" ht="17.25" thickBot="1" x14ac:dyDescent="0.65">
      <c r="A3" s="4" t="s">
        <v>1</v>
      </c>
      <c r="B3" s="5">
        <v>-4.3</v>
      </c>
      <c r="C3" s="5">
        <v>4.2</v>
      </c>
      <c r="D3" s="5">
        <v>10.5</v>
      </c>
      <c r="E3" s="5">
        <v>8.5</v>
      </c>
      <c r="F3" s="5">
        <v>10.4</v>
      </c>
      <c r="G3" s="5">
        <v>19.7</v>
      </c>
      <c r="H3" s="5">
        <v>20.2</v>
      </c>
      <c r="I3" s="5">
        <v>26.4</v>
      </c>
      <c r="J3" s="5">
        <v>18.399999999999999</v>
      </c>
      <c r="K3" s="5">
        <v>18.5</v>
      </c>
      <c r="L3" s="5">
        <v>9.9</v>
      </c>
      <c r="M3" s="5">
        <v>-5.5</v>
      </c>
    </row>
    <row r="4" spans="1:13" ht="17.25" thickBot="1" x14ac:dyDescent="0.65">
      <c r="A4" s="4" t="s">
        <v>2</v>
      </c>
      <c r="B4" s="5">
        <v>-1.8</v>
      </c>
      <c r="C4" s="5">
        <v>-1.5</v>
      </c>
      <c r="D4" s="5">
        <v>11.9</v>
      </c>
      <c r="E4" s="5">
        <v>9.9</v>
      </c>
      <c r="F4" s="5">
        <v>10.6</v>
      </c>
      <c r="G4" s="5">
        <v>18.399999999999999</v>
      </c>
      <c r="H4" s="5">
        <v>21.2</v>
      </c>
      <c r="I4" s="5">
        <v>26.8</v>
      </c>
      <c r="J4" s="5">
        <v>21.3</v>
      </c>
      <c r="K4" s="5">
        <v>16.7</v>
      </c>
      <c r="L4" s="5">
        <v>9</v>
      </c>
      <c r="M4" s="5">
        <v>-0.2</v>
      </c>
    </row>
    <row r="5" spans="1:13" ht="17.25" thickBot="1" x14ac:dyDescent="0.65">
      <c r="A5" s="4" t="s">
        <v>3</v>
      </c>
      <c r="B5" s="5">
        <v>-1.3</v>
      </c>
      <c r="C5" s="5">
        <v>-7.4</v>
      </c>
      <c r="D5" s="5">
        <v>9.6</v>
      </c>
      <c r="E5" s="5">
        <v>6.4</v>
      </c>
      <c r="F5" s="5">
        <v>14.3</v>
      </c>
      <c r="G5" s="5">
        <v>16.2</v>
      </c>
      <c r="H5" s="5">
        <v>21.9</v>
      </c>
      <c r="I5" s="5">
        <v>27.8</v>
      </c>
      <c r="J5" s="5">
        <v>21.1</v>
      </c>
      <c r="K5" s="5">
        <v>16</v>
      </c>
      <c r="L5" s="5">
        <v>10.9</v>
      </c>
      <c r="M5" s="5">
        <v>5.8</v>
      </c>
    </row>
    <row r="6" spans="1:13" ht="17.25" thickBot="1" x14ac:dyDescent="0.65">
      <c r="A6" s="4" t="s">
        <v>4</v>
      </c>
      <c r="B6" s="5">
        <v>-2.8</v>
      </c>
      <c r="C6" s="5">
        <v>-7.5</v>
      </c>
      <c r="D6" s="5">
        <v>5.6</v>
      </c>
      <c r="E6" s="5">
        <v>5.8</v>
      </c>
      <c r="F6" s="5">
        <v>17.100000000000001</v>
      </c>
      <c r="G6" s="5">
        <v>12.5</v>
      </c>
      <c r="H6" s="5">
        <v>23.7</v>
      </c>
      <c r="I6" s="5">
        <v>27.7</v>
      </c>
      <c r="J6" s="5">
        <v>18.899999999999999</v>
      </c>
      <c r="K6" s="5">
        <v>14.9</v>
      </c>
      <c r="L6" s="5">
        <v>12</v>
      </c>
      <c r="M6" s="5">
        <v>1.4</v>
      </c>
    </row>
    <row r="7" spans="1:13" ht="17.25" thickBot="1" x14ac:dyDescent="0.65">
      <c r="A7" s="4" t="s">
        <v>5</v>
      </c>
      <c r="B7" s="5">
        <v>-1.2</v>
      </c>
      <c r="C7" s="5">
        <v>-8.3000000000000007</v>
      </c>
      <c r="D7" s="5">
        <v>2</v>
      </c>
      <c r="E7" s="5">
        <v>8.6</v>
      </c>
      <c r="F7" s="5">
        <v>19.8</v>
      </c>
      <c r="G7" s="5">
        <v>16.399999999999999</v>
      </c>
      <c r="H7" s="5">
        <v>23.6</v>
      </c>
      <c r="I7" s="5">
        <v>28.1</v>
      </c>
      <c r="J7" s="5">
        <v>19.8</v>
      </c>
      <c r="K7" s="5">
        <v>15.1</v>
      </c>
      <c r="L7" s="5">
        <v>10.199999999999999</v>
      </c>
      <c r="M7" s="5">
        <v>-3.3</v>
      </c>
    </row>
    <row r="8" spans="1:13" ht="17.25" thickBot="1" x14ac:dyDescent="0.65">
      <c r="A8" s="4" t="s">
        <v>6</v>
      </c>
      <c r="B8" s="5">
        <v>-3.6</v>
      </c>
      <c r="C8" s="5">
        <v>-5.0999999999999996</v>
      </c>
      <c r="D8" s="5">
        <v>1.2</v>
      </c>
      <c r="E8" s="5">
        <v>9.6</v>
      </c>
      <c r="F8" s="5">
        <v>14.9</v>
      </c>
      <c r="G8" s="5">
        <v>18.600000000000001</v>
      </c>
      <c r="H8" s="5">
        <v>20.5</v>
      </c>
      <c r="I8" s="5">
        <v>27.7</v>
      </c>
      <c r="J8" s="5">
        <v>21.9</v>
      </c>
      <c r="K8" s="5">
        <v>16.600000000000001</v>
      </c>
      <c r="L8" s="5">
        <v>9.1999999999999993</v>
      </c>
      <c r="M8" s="5">
        <v>-0.4</v>
      </c>
    </row>
    <row r="9" spans="1:13" ht="17.25" thickBot="1" x14ac:dyDescent="0.65">
      <c r="A9" s="4" t="s">
        <v>7</v>
      </c>
      <c r="B9" s="5">
        <v>-6.5</v>
      </c>
      <c r="C9" s="5">
        <v>-1.7</v>
      </c>
      <c r="D9" s="5">
        <v>1</v>
      </c>
      <c r="E9" s="5">
        <v>9.5</v>
      </c>
      <c r="F9" s="5">
        <v>14.8</v>
      </c>
      <c r="G9" s="5">
        <v>19.8</v>
      </c>
      <c r="H9" s="5">
        <v>21.8</v>
      </c>
      <c r="I9" s="5">
        <v>29.7</v>
      </c>
      <c r="J9" s="5">
        <v>24.2</v>
      </c>
      <c r="K9" s="5">
        <v>17.899999999999999</v>
      </c>
      <c r="L9" s="5">
        <v>10.5</v>
      </c>
      <c r="M9" s="5">
        <v>1.7</v>
      </c>
    </row>
    <row r="10" spans="1:13" ht="17.25" thickBot="1" x14ac:dyDescent="0.65">
      <c r="A10" s="4" t="s">
        <v>8</v>
      </c>
      <c r="B10" s="5">
        <v>-1.9</v>
      </c>
      <c r="C10" s="5">
        <v>4.9000000000000004</v>
      </c>
      <c r="D10" s="5">
        <v>1.3</v>
      </c>
      <c r="E10" s="5">
        <v>10.3</v>
      </c>
      <c r="F10" s="5">
        <v>18.8</v>
      </c>
      <c r="G10" s="5">
        <v>20.3</v>
      </c>
      <c r="H10" s="5">
        <v>23.3</v>
      </c>
      <c r="I10" s="5">
        <v>25.6</v>
      </c>
      <c r="J10" s="5">
        <v>23.6</v>
      </c>
      <c r="K10" s="5">
        <v>17.3</v>
      </c>
      <c r="L10" s="5">
        <v>11.3</v>
      </c>
      <c r="M10" s="5">
        <v>-4.0999999999999996</v>
      </c>
    </row>
    <row r="11" spans="1:13" ht="17.25" thickBot="1" x14ac:dyDescent="0.65">
      <c r="A11" s="4" t="s">
        <v>9</v>
      </c>
      <c r="B11" s="5">
        <v>1.7</v>
      </c>
      <c r="C11" s="5">
        <v>5.8</v>
      </c>
      <c r="D11" s="5">
        <v>4.2</v>
      </c>
      <c r="E11" s="5">
        <v>10.6</v>
      </c>
      <c r="F11" s="5">
        <v>17.2</v>
      </c>
      <c r="G11" s="5">
        <v>19.3</v>
      </c>
      <c r="H11" s="5">
        <v>23.6</v>
      </c>
      <c r="I11" s="5">
        <v>27.5</v>
      </c>
      <c r="J11" s="5">
        <v>21.5</v>
      </c>
      <c r="K11" s="5">
        <v>20.2</v>
      </c>
      <c r="L11" s="5">
        <v>11.2</v>
      </c>
      <c r="M11" s="5">
        <v>-1.4</v>
      </c>
    </row>
    <row r="12" spans="1:13" ht="17.25" thickBot="1" x14ac:dyDescent="0.65">
      <c r="A12" s="4" t="s">
        <v>10</v>
      </c>
      <c r="B12" s="5">
        <v>-3.1</v>
      </c>
      <c r="C12" s="5">
        <v>-6.3</v>
      </c>
      <c r="D12" s="5">
        <v>4.9000000000000004</v>
      </c>
      <c r="E12" s="5">
        <v>8.5</v>
      </c>
      <c r="F12" s="5">
        <v>18.8</v>
      </c>
      <c r="G12" s="5">
        <v>18.399999999999999</v>
      </c>
      <c r="H12" s="5">
        <v>22.9</v>
      </c>
      <c r="I12" s="5">
        <v>26.3</v>
      </c>
      <c r="J12" s="5">
        <v>20.5</v>
      </c>
      <c r="K12" s="5">
        <v>18.600000000000001</v>
      </c>
      <c r="L12" s="5">
        <v>9.1999999999999993</v>
      </c>
      <c r="M12" s="5">
        <v>0.4</v>
      </c>
    </row>
    <row r="13" spans="1:13" ht="17.25" thickBot="1" x14ac:dyDescent="0.65">
      <c r="A13" s="4" t="s">
        <v>11</v>
      </c>
      <c r="B13" s="5">
        <v>-0.2</v>
      </c>
      <c r="C13" s="5">
        <v>-6.9</v>
      </c>
      <c r="D13" s="5">
        <v>7.8</v>
      </c>
      <c r="E13" s="5">
        <v>9.4</v>
      </c>
      <c r="F13" s="5">
        <v>19.7</v>
      </c>
      <c r="G13" s="5">
        <v>19.399999999999999</v>
      </c>
      <c r="H13" s="5">
        <v>23.3</v>
      </c>
      <c r="I13" s="5">
        <v>27.3</v>
      </c>
      <c r="J13" s="5">
        <v>21.3</v>
      </c>
      <c r="K13" s="5">
        <v>17.600000000000001</v>
      </c>
      <c r="L13" s="5">
        <v>13.9</v>
      </c>
      <c r="M13" s="5">
        <v>-0.5</v>
      </c>
    </row>
    <row r="14" spans="1:13" ht="17.25" thickBot="1" x14ac:dyDescent="0.65">
      <c r="A14" s="4" t="s">
        <v>12</v>
      </c>
      <c r="B14" s="5">
        <v>-1.8</v>
      </c>
      <c r="C14" s="5">
        <v>0.1</v>
      </c>
      <c r="D14" s="5">
        <v>7.5</v>
      </c>
      <c r="E14" s="5">
        <v>12.9</v>
      </c>
      <c r="F14" s="5">
        <v>19.8</v>
      </c>
      <c r="G14" s="5">
        <v>19.600000000000001</v>
      </c>
      <c r="H14" s="5">
        <v>24.7</v>
      </c>
      <c r="I14" s="5">
        <v>26.9</v>
      </c>
      <c r="J14" s="5">
        <v>19</v>
      </c>
      <c r="K14" s="5">
        <v>17.600000000000001</v>
      </c>
      <c r="L14" s="5">
        <v>11.6</v>
      </c>
      <c r="M14" s="5">
        <v>-6.9</v>
      </c>
    </row>
    <row r="15" spans="1:13" ht="17.25" thickBot="1" x14ac:dyDescent="0.65">
      <c r="A15" s="4" t="s">
        <v>13</v>
      </c>
      <c r="B15" s="5">
        <v>-4.9000000000000004</v>
      </c>
      <c r="C15" s="5">
        <v>2.7</v>
      </c>
      <c r="D15" s="5">
        <v>5.3</v>
      </c>
      <c r="E15" s="5">
        <v>15.6</v>
      </c>
      <c r="F15" s="5">
        <v>17.2</v>
      </c>
      <c r="G15" s="5">
        <v>19.8</v>
      </c>
      <c r="H15" s="5">
        <v>24.2</v>
      </c>
      <c r="I15" s="5">
        <v>27.9</v>
      </c>
      <c r="J15" s="5">
        <v>17</v>
      </c>
      <c r="K15" s="5">
        <v>17.7</v>
      </c>
      <c r="L15" s="5">
        <v>3.5</v>
      </c>
      <c r="M15" s="5">
        <v>-6.5</v>
      </c>
    </row>
    <row r="16" spans="1:13" ht="17.25" thickBot="1" x14ac:dyDescent="0.65">
      <c r="A16" s="4" t="s">
        <v>14</v>
      </c>
      <c r="B16" s="5">
        <v>1.1000000000000001</v>
      </c>
      <c r="C16" s="5">
        <v>4.5</v>
      </c>
      <c r="D16" s="5">
        <v>6.8</v>
      </c>
      <c r="E16" s="5">
        <v>10.5</v>
      </c>
      <c r="F16" s="5">
        <v>18.7</v>
      </c>
      <c r="G16" s="5">
        <v>20.3</v>
      </c>
      <c r="H16" s="5">
        <v>23.3</v>
      </c>
      <c r="I16" s="5">
        <v>28.7</v>
      </c>
      <c r="J16" s="5">
        <v>16.5</v>
      </c>
      <c r="K16" s="5">
        <v>13.9</v>
      </c>
      <c r="L16" s="5">
        <v>1.3</v>
      </c>
      <c r="M16" s="5">
        <v>-2.6</v>
      </c>
    </row>
    <row r="17" spans="1:13" ht="17.25" thickBot="1" x14ac:dyDescent="0.65">
      <c r="A17" s="4" t="s">
        <v>15</v>
      </c>
      <c r="B17" s="5">
        <v>3.3</v>
      </c>
      <c r="C17" s="5">
        <v>5.9</v>
      </c>
      <c r="D17" s="5">
        <v>5.3</v>
      </c>
      <c r="E17" s="5">
        <v>5.7</v>
      </c>
      <c r="F17" s="5">
        <v>19.600000000000001</v>
      </c>
      <c r="G17" s="5">
        <v>22.8</v>
      </c>
      <c r="H17" s="5">
        <v>23.7</v>
      </c>
      <c r="I17" s="5">
        <v>29</v>
      </c>
      <c r="J17" s="5">
        <v>18.399999999999999</v>
      </c>
      <c r="K17" s="5">
        <v>11.8</v>
      </c>
      <c r="L17" s="5">
        <v>3.3</v>
      </c>
      <c r="M17" s="5">
        <v>1.2</v>
      </c>
    </row>
    <row r="18" spans="1:13" ht="17.25" thickBot="1" x14ac:dyDescent="0.65">
      <c r="A18" s="4" t="s">
        <v>16</v>
      </c>
      <c r="B18" s="5">
        <v>-5.8</v>
      </c>
      <c r="C18" s="5">
        <v>3.6</v>
      </c>
      <c r="D18" s="5">
        <v>7.1</v>
      </c>
      <c r="E18" s="5">
        <v>7.3</v>
      </c>
      <c r="F18" s="5">
        <v>18</v>
      </c>
      <c r="G18" s="5">
        <v>23.4</v>
      </c>
      <c r="H18" s="5">
        <v>23.5</v>
      </c>
      <c r="I18" s="5">
        <v>24.6</v>
      </c>
      <c r="J18" s="5">
        <v>20.2</v>
      </c>
      <c r="K18" s="5">
        <v>12.1</v>
      </c>
      <c r="L18" s="5">
        <v>7.5</v>
      </c>
      <c r="M18" s="5">
        <v>0.6</v>
      </c>
    </row>
    <row r="19" spans="1:13" ht="17.25" thickBot="1" x14ac:dyDescent="0.65">
      <c r="A19" s="4" t="s">
        <v>17</v>
      </c>
      <c r="B19" s="5">
        <v>-10.3</v>
      </c>
      <c r="C19" s="5">
        <v>0.1</v>
      </c>
      <c r="D19" s="5">
        <v>3.4</v>
      </c>
      <c r="E19" s="5">
        <v>9.4</v>
      </c>
      <c r="F19" s="5">
        <v>19.2</v>
      </c>
      <c r="G19" s="5">
        <v>21.2</v>
      </c>
      <c r="H19" s="5">
        <v>24.7</v>
      </c>
      <c r="I19" s="5">
        <v>24.6</v>
      </c>
      <c r="J19" s="5">
        <v>20.100000000000001</v>
      </c>
      <c r="K19" s="5">
        <v>13.4</v>
      </c>
      <c r="L19" s="5">
        <v>5.5</v>
      </c>
      <c r="M19" s="5">
        <v>3</v>
      </c>
    </row>
    <row r="20" spans="1:13" ht="17.25" thickBot="1" x14ac:dyDescent="0.65">
      <c r="A20" s="4" t="s">
        <v>18</v>
      </c>
      <c r="B20" s="5">
        <v>-12.1</v>
      </c>
      <c r="C20" s="5">
        <v>2</v>
      </c>
      <c r="D20" s="5">
        <v>0.1</v>
      </c>
      <c r="E20" s="5">
        <v>10.4</v>
      </c>
      <c r="F20" s="5">
        <v>20.100000000000001</v>
      </c>
      <c r="G20" s="5">
        <v>18.8</v>
      </c>
      <c r="H20" s="5">
        <v>24.2</v>
      </c>
      <c r="I20" s="5">
        <v>22.6</v>
      </c>
      <c r="J20" s="5">
        <v>19.100000000000001</v>
      </c>
      <c r="K20" s="5">
        <v>12.7</v>
      </c>
      <c r="L20" s="5">
        <v>5.8</v>
      </c>
      <c r="M20" s="5">
        <v>6.2</v>
      </c>
    </row>
    <row r="21" spans="1:13" ht="17.25" thickBot="1" x14ac:dyDescent="0.65">
      <c r="A21" s="4" t="s">
        <v>19</v>
      </c>
      <c r="B21" s="5">
        <v>-13.3</v>
      </c>
      <c r="C21" s="5">
        <v>6.6</v>
      </c>
      <c r="D21" s="5">
        <v>-0.3</v>
      </c>
      <c r="E21" s="5">
        <v>12.7</v>
      </c>
      <c r="F21" s="5">
        <v>18.899999999999999</v>
      </c>
      <c r="G21" s="5">
        <v>21.4</v>
      </c>
      <c r="H21" s="5">
        <v>25.3</v>
      </c>
      <c r="I21" s="5">
        <v>19.2</v>
      </c>
      <c r="J21" s="5">
        <v>19.7</v>
      </c>
      <c r="K21" s="5">
        <v>10.4</v>
      </c>
      <c r="L21" s="5">
        <v>-0.5</v>
      </c>
      <c r="M21" s="5">
        <v>-0.8</v>
      </c>
    </row>
    <row r="22" spans="1:13" ht="17.25" thickBot="1" x14ac:dyDescent="0.65">
      <c r="A22" s="4" t="s">
        <v>20</v>
      </c>
      <c r="B22" s="5">
        <v>-10.5</v>
      </c>
      <c r="C22" s="5">
        <v>5</v>
      </c>
      <c r="D22" s="5">
        <v>3.9</v>
      </c>
      <c r="E22" s="5">
        <v>14.1</v>
      </c>
      <c r="F22" s="5">
        <v>21.3</v>
      </c>
      <c r="G22" s="5">
        <v>24.3</v>
      </c>
      <c r="H22" s="5">
        <v>22.7</v>
      </c>
      <c r="I22" s="5">
        <v>24.5</v>
      </c>
      <c r="J22" s="5">
        <v>20.100000000000001</v>
      </c>
      <c r="K22" s="5">
        <v>10.3</v>
      </c>
      <c r="L22" s="5">
        <v>-6.1</v>
      </c>
      <c r="M22" s="5">
        <v>-2.8</v>
      </c>
    </row>
    <row r="23" spans="1:13" ht="17.25" thickBot="1" x14ac:dyDescent="0.65">
      <c r="A23" s="4" t="s">
        <v>21</v>
      </c>
      <c r="B23" s="5">
        <v>-8.5</v>
      </c>
      <c r="C23" s="5">
        <v>-2.4</v>
      </c>
      <c r="D23" s="5">
        <v>5.7</v>
      </c>
      <c r="E23" s="5">
        <v>18.899999999999999</v>
      </c>
      <c r="F23" s="5">
        <v>20.9</v>
      </c>
      <c r="G23" s="5">
        <v>24.3</v>
      </c>
      <c r="H23" s="5">
        <v>23.2</v>
      </c>
      <c r="I23" s="5">
        <v>26.8</v>
      </c>
      <c r="J23" s="5">
        <v>18.2</v>
      </c>
      <c r="K23" s="5">
        <v>11</v>
      </c>
      <c r="L23" s="5">
        <v>-4.0999999999999996</v>
      </c>
      <c r="M23" s="5">
        <v>-4.4000000000000004</v>
      </c>
    </row>
    <row r="24" spans="1:13" ht="17.25" thickBot="1" x14ac:dyDescent="0.65">
      <c r="A24" s="4" t="s">
        <v>22</v>
      </c>
      <c r="B24" s="5">
        <v>-8.4</v>
      </c>
      <c r="C24" s="5">
        <v>-9.8000000000000007</v>
      </c>
      <c r="D24" s="5">
        <v>2.4</v>
      </c>
      <c r="E24" s="5">
        <v>20</v>
      </c>
      <c r="F24" s="5">
        <v>19.5</v>
      </c>
      <c r="G24" s="5">
        <v>24.8</v>
      </c>
      <c r="H24" s="5">
        <v>22.2</v>
      </c>
      <c r="I24" s="5">
        <v>26.3</v>
      </c>
      <c r="J24" s="5">
        <v>19.5</v>
      </c>
      <c r="K24" s="5">
        <v>12.7</v>
      </c>
      <c r="L24" s="5">
        <v>2.9</v>
      </c>
      <c r="M24" s="5">
        <v>-4.0999999999999996</v>
      </c>
    </row>
    <row r="25" spans="1:13" ht="17.25" thickBot="1" x14ac:dyDescent="0.65">
      <c r="A25" s="4" t="s">
        <v>23</v>
      </c>
      <c r="B25" s="5">
        <v>-9.6</v>
      </c>
      <c r="C25" s="5">
        <v>-3.8</v>
      </c>
      <c r="D25" s="5">
        <v>1.8</v>
      </c>
      <c r="E25" s="5">
        <v>19.8</v>
      </c>
      <c r="F25" s="5">
        <v>20.8</v>
      </c>
      <c r="G25" s="5">
        <v>23.5</v>
      </c>
      <c r="H25" s="5">
        <v>24</v>
      </c>
      <c r="I25" s="5">
        <v>27.4</v>
      </c>
      <c r="J25" s="5">
        <v>18.5</v>
      </c>
      <c r="K25" s="5">
        <v>14.3</v>
      </c>
      <c r="L25" s="5">
        <v>8.6</v>
      </c>
      <c r="M25" s="5">
        <v>-5.3</v>
      </c>
    </row>
    <row r="26" spans="1:13" ht="17.25" thickBot="1" x14ac:dyDescent="0.65">
      <c r="A26" s="4" t="s">
        <v>24</v>
      </c>
      <c r="B26" s="5">
        <v>-4.7</v>
      </c>
      <c r="C26" s="5">
        <v>0.7</v>
      </c>
      <c r="D26" s="5">
        <v>1.4</v>
      </c>
      <c r="E26" s="5">
        <v>19.3</v>
      </c>
      <c r="F26" s="5">
        <v>22.6</v>
      </c>
      <c r="G26" s="5">
        <v>22.5</v>
      </c>
      <c r="H26" s="5">
        <v>23.7</v>
      </c>
      <c r="I26" s="5">
        <v>27.3</v>
      </c>
      <c r="J26" s="5">
        <v>17.3</v>
      </c>
      <c r="K26" s="5">
        <v>13.2</v>
      </c>
      <c r="L26" s="5">
        <v>1.8</v>
      </c>
      <c r="M26" s="5">
        <v>-10.8</v>
      </c>
    </row>
    <row r="27" spans="1:13" ht="17.25" thickBot="1" x14ac:dyDescent="0.65">
      <c r="A27" s="4" t="s">
        <v>25</v>
      </c>
      <c r="B27" s="5">
        <v>-6.8</v>
      </c>
      <c r="C27" s="5">
        <v>4.3</v>
      </c>
      <c r="D27" s="5">
        <v>2.6</v>
      </c>
      <c r="E27" s="5">
        <v>14.9</v>
      </c>
      <c r="F27" s="5">
        <v>22.6</v>
      </c>
      <c r="G27" s="5">
        <v>20.9</v>
      </c>
      <c r="H27" s="5">
        <v>24.8</v>
      </c>
      <c r="I27" s="5">
        <v>26.7</v>
      </c>
      <c r="J27" s="5">
        <v>17.2</v>
      </c>
      <c r="K27" s="5">
        <v>15.3</v>
      </c>
      <c r="L27" s="5">
        <v>-2</v>
      </c>
      <c r="M27" s="5">
        <v>-12.4</v>
      </c>
    </row>
    <row r="28" spans="1:13" ht="17.25" thickBot="1" x14ac:dyDescent="0.65">
      <c r="A28" s="4" t="s">
        <v>26</v>
      </c>
      <c r="B28" s="5">
        <v>-9.6</v>
      </c>
      <c r="C28" s="5">
        <v>4.3</v>
      </c>
      <c r="D28" s="5">
        <v>4.7</v>
      </c>
      <c r="E28" s="5">
        <v>16.7</v>
      </c>
      <c r="F28" s="5">
        <v>18.7</v>
      </c>
      <c r="G28" s="5">
        <v>20.100000000000001</v>
      </c>
      <c r="H28" s="5">
        <v>27.2</v>
      </c>
      <c r="I28" s="5">
        <v>27.4</v>
      </c>
      <c r="J28" s="5">
        <v>18.100000000000001</v>
      </c>
      <c r="K28" s="5">
        <v>13.7</v>
      </c>
      <c r="L28" s="5">
        <v>1.9</v>
      </c>
      <c r="M28" s="5">
        <v>-11.3</v>
      </c>
    </row>
    <row r="29" spans="1:13" ht="17.25" thickBot="1" x14ac:dyDescent="0.65">
      <c r="A29" s="4" t="s">
        <v>27</v>
      </c>
      <c r="B29" s="5">
        <v>-5.6</v>
      </c>
      <c r="C29" s="5">
        <v>5.9</v>
      </c>
      <c r="D29" s="5">
        <v>6.4</v>
      </c>
      <c r="E29" s="5">
        <v>14.3</v>
      </c>
      <c r="F29" s="5">
        <v>17.8</v>
      </c>
      <c r="G29" s="5">
        <v>22.7</v>
      </c>
      <c r="H29" s="5">
        <v>26.6</v>
      </c>
      <c r="I29" s="5">
        <v>26.9</v>
      </c>
      <c r="J29" s="5">
        <v>18.899999999999999</v>
      </c>
      <c r="K29" s="5">
        <v>2.8</v>
      </c>
      <c r="L29" s="5">
        <v>5.8</v>
      </c>
      <c r="M29" s="5">
        <v>-8.6999999999999993</v>
      </c>
    </row>
    <row r="30" spans="1:13" ht="17.25" thickBot="1" x14ac:dyDescent="0.65">
      <c r="A30" s="4" t="s">
        <v>28</v>
      </c>
      <c r="B30" s="5">
        <v>-2.5</v>
      </c>
      <c r="C30" s="5"/>
      <c r="D30" s="5">
        <v>5.4</v>
      </c>
      <c r="E30" s="5">
        <v>12.8</v>
      </c>
      <c r="F30" s="5">
        <v>20.2</v>
      </c>
      <c r="G30" s="5">
        <v>22.4</v>
      </c>
      <c r="H30" s="5">
        <v>27.2</v>
      </c>
      <c r="I30" s="5">
        <v>26.9</v>
      </c>
      <c r="J30" s="5">
        <v>18.600000000000001</v>
      </c>
      <c r="K30" s="5">
        <v>8.1999999999999993</v>
      </c>
      <c r="L30" s="5">
        <v>6.2</v>
      </c>
      <c r="M30" s="5">
        <v>-7.3</v>
      </c>
    </row>
    <row r="31" spans="1:13" ht="17.25" thickBot="1" x14ac:dyDescent="0.65">
      <c r="A31" s="4" t="s">
        <v>29</v>
      </c>
      <c r="B31" s="5">
        <v>-5.5</v>
      </c>
      <c r="C31" s="5"/>
      <c r="D31" s="5">
        <v>5.6</v>
      </c>
      <c r="E31" s="5">
        <v>12.8</v>
      </c>
      <c r="F31" s="5">
        <v>20</v>
      </c>
      <c r="G31" s="5">
        <v>21.1</v>
      </c>
      <c r="H31" s="5">
        <v>25.6</v>
      </c>
      <c r="I31" s="5">
        <v>28.4</v>
      </c>
      <c r="J31" s="5">
        <v>19.100000000000001</v>
      </c>
      <c r="K31" s="5">
        <v>13.7</v>
      </c>
      <c r="L31" s="5">
        <v>-5.4</v>
      </c>
      <c r="M31" s="5">
        <v>-4.4000000000000004</v>
      </c>
    </row>
    <row r="32" spans="1:13" x14ac:dyDescent="0.6">
      <c r="A32" s="7" t="s">
        <v>30</v>
      </c>
      <c r="B32" s="7">
        <v>2.5</v>
      </c>
      <c r="C32" s="7"/>
      <c r="D32" s="7">
        <v>5.6</v>
      </c>
      <c r="E32" s="7"/>
      <c r="F32" s="7">
        <v>22.7</v>
      </c>
      <c r="G32" s="7"/>
      <c r="H32" s="7">
        <v>26.4</v>
      </c>
      <c r="I32" s="7">
        <v>28.2</v>
      </c>
      <c r="J32" s="7"/>
      <c r="K32" s="7">
        <v>13.7</v>
      </c>
      <c r="L32" s="7"/>
      <c r="M32" s="7">
        <v>-1.7</v>
      </c>
    </row>
    <row r="33" spans="1:13" x14ac:dyDescent="0.6">
      <c r="A33" s="7" t="s">
        <v>31</v>
      </c>
      <c r="B33" s="7">
        <v>-4.7</v>
      </c>
      <c r="C33" s="7">
        <v>0.1</v>
      </c>
      <c r="D33" s="7">
        <v>4.8</v>
      </c>
      <c r="E33" s="7">
        <v>11.8</v>
      </c>
      <c r="F33" s="7">
        <v>18.3</v>
      </c>
      <c r="G33" s="7">
        <v>20.5</v>
      </c>
      <c r="H33" s="7">
        <v>23.6</v>
      </c>
      <c r="I33" s="7">
        <v>26.7</v>
      </c>
      <c r="J33" s="7">
        <v>19.7</v>
      </c>
      <c r="K33" s="7">
        <v>14.4</v>
      </c>
      <c r="L33" s="7">
        <v>5.9</v>
      </c>
      <c r="M33" s="7">
        <v>-3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89C2-B52D-4CB4-A855-D0CEF2C8CA56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</row>
    <row r="2" spans="1:13" ht="17.25" thickBot="1" x14ac:dyDescent="0.65">
      <c r="A2" s="4" t="s">
        <v>0</v>
      </c>
      <c r="B2" s="5">
        <v>-1.6</v>
      </c>
      <c r="C2" s="5">
        <v>-5.9</v>
      </c>
      <c r="D2" s="5">
        <v>-0.9</v>
      </c>
      <c r="E2" s="5">
        <v>4.2</v>
      </c>
      <c r="F2" s="5">
        <v>11.3</v>
      </c>
      <c r="G2" s="5">
        <v>20.7</v>
      </c>
      <c r="H2" s="5">
        <v>24.8</v>
      </c>
      <c r="I2" s="5">
        <v>26</v>
      </c>
      <c r="J2" s="5">
        <v>21.8</v>
      </c>
      <c r="K2" s="5">
        <v>19.5</v>
      </c>
      <c r="L2" s="5">
        <v>14.2</v>
      </c>
      <c r="M2" s="5">
        <v>-4.0999999999999996</v>
      </c>
    </row>
    <row r="3" spans="1:13" ht="17.25" thickBot="1" x14ac:dyDescent="0.65">
      <c r="A3" s="4" t="s">
        <v>1</v>
      </c>
      <c r="B3" s="5">
        <v>-6.2</v>
      </c>
      <c r="C3" s="5">
        <v>-8.1999999999999993</v>
      </c>
      <c r="D3" s="5">
        <v>1.8</v>
      </c>
      <c r="E3" s="5">
        <v>4.0999999999999996</v>
      </c>
      <c r="F3" s="5">
        <v>10.7</v>
      </c>
      <c r="G3" s="5">
        <v>20.5</v>
      </c>
      <c r="H3" s="5">
        <v>26.9</v>
      </c>
      <c r="I3" s="5">
        <v>26.8</v>
      </c>
      <c r="J3" s="5">
        <v>22.7</v>
      </c>
      <c r="K3" s="5">
        <v>20.9</v>
      </c>
      <c r="L3" s="5">
        <v>13</v>
      </c>
      <c r="M3" s="5">
        <v>-0.1</v>
      </c>
    </row>
    <row r="4" spans="1:13" ht="17.25" thickBot="1" x14ac:dyDescent="0.65">
      <c r="A4" s="4" t="s">
        <v>2</v>
      </c>
      <c r="B4" s="5">
        <v>-4.9000000000000004</v>
      </c>
      <c r="C4" s="5">
        <v>-9.9</v>
      </c>
      <c r="D4" s="5">
        <v>1.3</v>
      </c>
      <c r="E4" s="5">
        <v>5.7</v>
      </c>
      <c r="F4" s="5">
        <v>13.2</v>
      </c>
      <c r="G4" s="5">
        <v>15.8</v>
      </c>
      <c r="H4" s="5">
        <v>27.6</v>
      </c>
      <c r="I4" s="5">
        <v>23.7</v>
      </c>
      <c r="J4" s="5">
        <v>22.4</v>
      </c>
      <c r="K4" s="5">
        <v>20.399999999999999</v>
      </c>
      <c r="L4" s="5">
        <v>11.4</v>
      </c>
      <c r="M4" s="5">
        <v>6.9</v>
      </c>
    </row>
    <row r="5" spans="1:13" ht="17.25" thickBot="1" x14ac:dyDescent="0.65">
      <c r="A5" s="4" t="s">
        <v>3</v>
      </c>
      <c r="B5" s="5">
        <v>-9.3000000000000007</v>
      </c>
      <c r="C5" s="5">
        <v>-6.3</v>
      </c>
      <c r="D5" s="5">
        <v>-3.3</v>
      </c>
      <c r="E5" s="5">
        <v>5.7</v>
      </c>
      <c r="F5" s="5">
        <v>14.5</v>
      </c>
      <c r="G5" s="5">
        <v>17.5</v>
      </c>
      <c r="H5" s="5">
        <v>21.7</v>
      </c>
      <c r="I5" s="5">
        <v>22.2</v>
      </c>
      <c r="J5" s="5">
        <v>21.5</v>
      </c>
      <c r="K5" s="5">
        <v>19</v>
      </c>
      <c r="L5" s="5">
        <v>7.9</v>
      </c>
      <c r="M5" s="5">
        <v>0.8</v>
      </c>
    </row>
    <row r="6" spans="1:13" ht="17.25" thickBot="1" x14ac:dyDescent="0.65">
      <c r="A6" s="4" t="s">
        <v>4</v>
      </c>
      <c r="B6" s="5">
        <v>-6.1</v>
      </c>
      <c r="C6" s="5">
        <v>-6</v>
      </c>
      <c r="D6" s="5">
        <v>-3.2</v>
      </c>
      <c r="E6" s="5">
        <v>6.3</v>
      </c>
      <c r="F6" s="5">
        <v>12.2</v>
      </c>
      <c r="G6" s="5">
        <v>19.2</v>
      </c>
      <c r="H6" s="5">
        <v>23.1</v>
      </c>
      <c r="I6" s="5">
        <v>25.3</v>
      </c>
      <c r="J6" s="5">
        <v>21.3</v>
      </c>
      <c r="K6" s="5">
        <v>17.899999999999999</v>
      </c>
      <c r="L6" s="5">
        <v>11.9</v>
      </c>
      <c r="M6" s="5">
        <v>-6.4</v>
      </c>
    </row>
    <row r="7" spans="1:13" ht="17.25" thickBot="1" x14ac:dyDescent="0.65">
      <c r="A7" s="4" t="s">
        <v>5</v>
      </c>
      <c r="B7" s="5">
        <v>-2.1</v>
      </c>
      <c r="C7" s="5">
        <v>-4.9000000000000004</v>
      </c>
      <c r="D7" s="5">
        <v>-2.6</v>
      </c>
      <c r="E7" s="5">
        <v>6.6</v>
      </c>
      <c r="F7" s="5">
        <v>11.1</v>
      </c>
      <c r="G7" s="5">
        <v>19.8</v>
      </c>
      <c r="H7" s="5">
        <v>24.7</v>
      </c>
      <c r="I7" s="5">
        <v>22.8</v>
      </c>
      <c r="J7" s="5">
        <v>20.3</v>
      </c>
      <c r="K7" s="5">
        <v>16</v>
      </c>
      <c r="L7" s="5">
        <v>14.3</v>
      </c>
      <c r="M7" s="5">
        <v>-6.9</v>
      </c>
    </row>
    <row r="8" spans="1:13" ht="17.25" thickBot="1" x14ac:dyDescent="0.65">
      <c r="A8" s="4" t="s">
        <v>6</v>
      </c>
      <c r="B8" s="5">
        <v>1.4</v>
      </c>
      <c r="C8" s="5">
        <v>1.2</v>
      </c>
      <c r="D8" s="5">
        <v>-1.3</v>
      </c>
      <c r="E8" s="5">
        <v>8.1999999999999993</v>
      </c>
      <c r="F8" s="5">
        <v>14.5</v>
      </c>
      <c r="G8" s="5">
        <v>22.2</v>
      </c>
      <c r="H8" s="5">
        <v>23.8</v>
      </c>
      <c r="I8" s="5">
        <v>21.6</v>
      </c>
      <c r="J8" s="5">
        <v>20.100000000000001</v>
      </c>
      <c r="K8" s="5">
        <v>14.1</v>
      </c>
      <c r="L8" s="5">
        <v>13.2</v>
      </c>
      <c r="M8" s="5">
        <v>-0.2</v>
      </c>
    </row>
    <row r="9" spans="1:13" ht="17.25" thickBot="1" x14ac:dyDescent="0.65">
      <c r="A9" s="4" t="s">
        <v>7</v>
      </c>
      <c r="B9" s="5">
        <v>-2.8</v>
      </c>
      <c r="C9" s="5">
        <v>2.7</v>
      </c>
      <c r="D9" s="5">
        <v>2.6</v>
      </c>
      <c r="E9" s="5">
        <v>7.7</v>
      </c>
      <c r="F9" s="5">
        <v>17.5</v>
      </c>
      <c r="G9" s="5">
        <v>20.6</v>
      </c>
      <c r="H9" s="5">
        <v>24.4</v>
      </c>
      <c r="I9" s="5">
        <v>22.9</v>
      </c>
      <c r="J9" s="5">
        <v>21.1</v>
      </c>
      <c r="K9" s="5">
        <v>13.1</v>
      </c>
      <c r="L9" s="5">
        <v>9</v>
      </c>
      <c r="M9" s="5">
        <v>4</v>
      </c>
    </row>
    <row r="10" spans="1:13" ht="17.25" thickBot="1" x14ac:dyDescent="0.65">
      <c r="A10" s="4" t="s">
        <v>8</v>
      </c>
      <c r="B10" s="5">
        <v>-4.3</v>
      </c>
      <c r="C10" s="5">
        <v>2.5</v>
      </c>
      <c r="D10" s="5">
        <v>1</v>
      </c>
      <c r="E10" s="5">
        <v>6.4</v>
      </c>
      <c r="F10" s="5">
        <v>18</v>
      </c>
      <c r="G10" s="5">
        <v>21.5</v>
      </c>
      <c r="H10" s="5">
        <v>23.3</v>
      </c>
      <c r="I10" s="5">
        <v>24.7</v>
      </c>
      <c r="J10" s="5">
        <v>20.100000000000001</v>
      </c>
      <c r="K10" s="5">
        <v>13.4</v>
      </c>
      <c r="L10" s="5">
        <v>6</v>
      </c>
      <c r="M10" s="5">
        <v>3.8</v>
      </c>
    </row>
    <row r="11" spans="1:13" ht="17.25" thickBot="1" x14ac:dyDescent="0.65">
      <c r="A11" s="4" t="s">
        <v>9</v>
      </c>
      <c r="B11" s="5">
        <v>-4.4000000000000004</v>
      </c>
      <c r="C11" s="5">
        <v>1.4</v>
      </c>
      <c r="D11" s="5">
        <v>-1.4</v>
      </c>
      <c r="E11" s="5">
        <v>4</v>
      </c>
      <c r="F11" s="5">
        <v>16.7</v>
      </c>
      <c r="G11" s="5">
        <v>21.4</v>
      </c>
      <c r="H11" s="5">
        <v>22</v>
      </c>
      <c r="I11" s="5">
        <v>24.2</v>
      </c>
      <c r="J11" s="5">
        <v>19.5</v>
      </c>
      <c r="K11" s="5">
        <v>16</v>
      </c>
      <c r="L11" s="5">
        <v>3.1</v>
      </c>
      <c r="M11" s="5">
        <v>7.1</v>
      </c>
    </row>
    <row r="12" spans="1:13" ht="17.25" thickBot="1" x14ac:dyDescent="0.65">
      <c r="A12" s="4" t="s">
        <v>10</v>
      </c>
      <c r="B12" s="5">
        <v>-14.3</v>
      </c>
      <c r="C12" s="5">
        <v>0.9</v>
      </c>
      <c r="D12" s="5">
        <v>2.2999999999999998</v>
      </c>
      <c r="E12" s="5">
        <v>6</v>
      </c>
      <c r="F12" s="5">
        <v>16.600000000000001</v>
      </c>
      <c r="G12" s="5">
        <v>24.7</v>
      </c>
      <c r="H12" s="5">
        <v>20.9</v>
      </c>
      <c r="I12" s="5">
        <v>21.9</v>
      </c>
      <c r="J12" s="5">
        <v>20.3</v>
      </c>
      <c r="K12" s="5">
        <v>19.100000000000001</v>
      </c>
      <c r="L12" s="5">
        <v>5</v>
      </c>
      <c r="M12" s="5">
        <v>8.3000000000000007</v>
      </c>
    </row>
    <row r="13" spans="1:13" ht="17.25" thickBot="1" x14ac:dyDescent="0.65">
      <c r="A13" s="4" t="s">
        <v>11</v>
      </c>
      <c r="B13" s="5">
        <v>-15.3</v>
      </c>
      <c r="C13" s="5">
        <v>2</v>
      </c>
      <c r="D13" s="5">
        <v>3.1</v>
      </c>
      <c r="E13" s="5">
        <v>8.8000000000000007</v>
      </c>
      <c r="F13" s="5">
        <v>18.100000000000001</v>
      </c>
      <c r="G13" s="5">
        <v>23.1</v>
      </c>
      <c r="H13" s="5">
        <v>22.9</v>
      </c>
      <c r="I13" s="5">
        <v>24.8</v>
      </c>
      <c r="J13" s="5">
        <v>21.1</v>
      </c>
      <c r="K13" s="5">
        <v>18</v>
      </c>
      <c r="L13" s="5">
        <v>9.8000000000000007</v>
      </c>
      <c r="M13" s="5">
        <v>1</v>
      </c>
    </row>
    <row r="14" spans="1:13" ht="17.25" thickBot="1" x14ac:dyDescent="0.65">
      <c r="A14" s="4" t="s">
        <v>12</v>
      </c>
      <c r="B14" s="5">
        <v>-11.1</v>
      </c>
      <c r="C14" s="5">
        <v>2.1</v>
      </c>
      <c r="D14" s="5">
        <v>2.9</v>
      </c>
      <c r="E14" s="5">
        <v>10.9</v>
      </c>
      <c r="F14" s="5">
        <v>17.8</v>
      </c>
      <c r="G14" s="5">
        <v>23.8</v>
      </c>
      <c r="H14" s="5">
        <v>23.2</v>
      </c>
      <c r="I14" s="5">
        <v>25.8</v>
      </c>
      <c r="J14" s="5">
        <v>21.5</v>
      </c>
      <c r="K14" s="5">
        <v>14.1</v>
      </c>
      <c r="L14" s="5">
        <v>11.1</v>
      </c>
      <c r="M14" s="5">
        <v>-1.6</v>
      </c>
    </row>
    <row r="15" spans="1:13" ht="17.25" thickBot="1" x14ac:dyDescent="0.65">
      <c r="A15" s="4" t="s">
        <v>13</v>
      </c>
      <c r="B15" s="5">
        <v>-8.1</v>
      </c>
      <c r="C15" s="5">
        <v>-1.8</v>
      </c>
      <c r="D15" s="5">
        <v>7.1</v>
      </c>
      <c r="E15" s="5">
        <v>10.8</v>
      </c>
      <c r="F15" s="5">
        <v>19.8</v>
      </c>
      <c r="G15" s="5">
        <v>23</v>
      </c>
      <c r="H15" s="5">
        <v>23.7</v>
      </c>
      <c r="I15" s="5">
        <v>24.4</v>
      </c>
      <c r="J15" s="5">
        <v>21.1</v>
      </c>
      <c r="K15" s="5">
        <v>10.9</v>
      </c>
      <c r="L15" s="5">
        <v>5</v>
      </c>
      <c r="M15" s="5">
        <v>3.2</v>
      </c>
    </row>
    <row r="16" spans="1:13" ht="17.25" thickBot="1" x14ac:dyDescent="0.65">
      <c r="A16" s="4" t="s">
        <v>14</v>
      </c>
      <c r="B16" s="5">
        <v>-4.5999999999999996</v>
      </c>
      <c r="C16" s="5">
        <v>-2</v>
      </c>
      <c r="D16" s="5">
        <v>5.2</v>
      </c>
      <c r="E16" s="5">
        <v>13.5</v>
      </c>
      <c r="F16" s="5">
        <v>18.5</v>
      </c>
      <c r="G16" s="5">
        <v>24.3</v>
      </c>
      <c r="H16" s="5">
        <v>24.1</v>
      </c>
      <c r="I16" s="5">
        <v>26</v>
      </c>
      <c r="J16" s="5">
        <v>21</v>
      </c>
      <c r="K16" s="5">
        <v>9.1</v>
      </c>
      <c r="L16" s="5">
        <v>4.2</v>
      </c>
      <c r="M16" s="5">
        <v>-7.4</v>
      </c>
    </row>
    <row r="17" spans="1:13" ht="17.25" thickBot="1" x14ac:dyDescent="0.65">
      <c r="A17" s="4" t="s">
        <v>15</v>
      </c>
      <c r="B17" s="5">
        <v>-7.9</v>
      </c>
      <c r="C17" s="5">
        <v>0.8</v>
      </c>
      <c r="D17" s="5">
        <v>1.6</v>
      </c>
      <c r="E17" s="5">
        <v>15.9</v>
      </c>
      <c r="F17" s="5">
        <v>14.5</v>
      </c>
      <c r="G17" s="5">
        <v>19.600000000000001</v>
      </c>
      <c r="H17" s="5">
        <v>22.2</v>
      </c>
      <c r="I17" s="5">
        <v>26.3</v>
      </c>
      <c r="J17" s="5">
        <v>19.7</v>
      </c>
      <c r="K17" s="5">
        <v>9.6999999999999993</v>
      </c>
      <c r="L17" s="5">
        <v>7.3</v>
      </c>
      <c r="M17" s="5">
        <v>-14.7</v>
      </c>
    </row>
    <row r="18" spans="1:13" ht="17.25" thickBot="1" x14ac:dyDescent="0.65">
      <c r="A18" s="4" t="s">
        <v>16</v>
      </c>
      <c r="B18" s="5">
        <v>-5.8</v>
      </c>
      <c r="C18" s="5">
        <v>2.1</v>
      </c>
      <c r="D18" s="5">
        <v>7.9</v>
      </c>
      <c r="E18" s="5">
        <v>16.5</v>
      </c>
      <c r="F18" s="5">
        <v>15.5</v>
      </c>
      <c r="G18" s="5">
        <v>19.3</v>
      </c>
      <c r="H18" s="5">
        <v>23</v>
      </c>
      <c r="I18" s="5">
        <v>25.8</v>
      </c>
      <c r="J18" s="5">
        <v>21.1</v>
      </c>
      <c r="K18" s="5">
        <v>10.8</v>
      </c>
      <c r="L18" s="5">
        <v>3.8</v>
      </c>
      <c r="M18" s="5">
        <v>-13.3</v>
      </c>
    </row>
    <row r="19" spans="1:13" ht="17.25" thickBot="1" x14ac:dyDescent="0.65">
      <c r="A19" s="4" t="s">
        <v>17</v>
      </c>
      <c r="B19" s="5">
        <v>0.5</v>
      </c>
      <c r="C19" s="5">
        <v>4.5999999999999996</v>
      </c>
      <c r="D19" s="5">
        <v>6.3</v>
      </c>
      <c r="E19" s="5">
        <v>12.1</v>
      </c>
      <c r="F19" s="5">
        <v>16.3</v>
      </c>
      <c r="G19" s="5">
        <v>20.3</v>
      </c>
      <c r="H19" s="5">
        <v>26.2</v>
      </c>
      <c r="I19" s="5">
        <v>25.3</v>
      </c>
      <c r="J19" s="5">
        <v>20.399999999999999</v>
      </c>
      <c r="K19" s="5">
        <v>10.7</v>
      </c>
      <c r="L19" s="5">
        <v>5.2</v>
      </c>
      <c r="M19" s="5">
        <v>-5.6</v>
      </c>
    </row>
    <row r="20" spans="1:13" ht="17.25" thickBot="1" x14ac:dyDescent="0.65">
      <c r="A20" s="4" t="s">
        <v>18</v>
      </c>
      <c r="B20" s="5">
        <v>0.3</v>
      </c>
      <c r="C20" s="5">
        <v>5.0999999999999996</v>
      </c>
      <c r="D20" s="5">
        <v>3</v>
      </c>
      <c r="E20" s="5">
        <v>8.5</v>
      </c>
      <c r="F20" s="5">
        <v>20.2</v>
      </c>
      <c r="G20" s="5">
        <v>20.100000000000001</v>
      </c>
      <c r="H20" s="5">
        <v>25</v>
      </c>
      <c r="I20" s="5">
        <v>26.3</v>
      </c>
      <c r="J20" s="5">
        <v>21.5</v>
      </c>
      <c r="K20" s="5">
        <v>12.6</v>
      </c>
      <c r="L20" s="5">
        <v>8.3000000000000007</v>
      </c>
      <c r="M20" s="5">
        <v>0.5</v>
      </c>
    </row>
    <row r="21" spans="1:13" ht="17.25" thickBot="1" x14ac:dyDescent="0.65">
      <c r="A21" s="4" t="s">
        <v>19</v>
      </c>
      <c r="B21" s="5">
        <v>-2.8</v>
      </c>
      <c r="C21" s="5">
        <v>4.9000000000000004</v>
      </c>
      <c r="D21" s="5">
        <v>3</v>
      </c>
      <c r="E21" s="5">
        <v>8.5</v>
      </c>
      <c r="F21" s="5">
        <v>19.100000000000001</v>
      </c>
      <c r="G21" s="5">
        <v>23</v>
      </c>
      <c r="H21" s="5">
        <v>23.1</v>
      </c>
      <c r="I21" s="5">
        <v>24.4</v>
      </c>
      <c r="J21" s="5">
        <v>22.6</v>
      </c>
      <c r="K21" s="5">
        <v>14.9</v>
      </c>
      <c r="L21" s="5">
        <v>7.6</v>
      </c>
      <c r="M21" s="5">
        <v>4</v>
      </c>
    </row>
    <row r="22" spans="1:13" ht="17.25" thickBot="1" x14ac:dyDescent="0.65">
      <c r="A22" s="4" t="s">
        <v>20</v>
      </c>
      <c r="B22" s="5">
        <v>-3.7</v>
      </c>
      <c r="C22" s="5">
        <v>-1.6</v>
      </c>
      <c r="D22" s="5">
        <v>4.4000000000000004</v>
      </c>
      <c r="E22" s="5">
        <v>11.2</v>
      </c>
      <c r="F22" s="5">
        <v>15.8</v>
      </c>
      <c r="G22" s="5">
        <v>22.5</v>
      </c>
      <c r="H22" s="5">
        <v>23.1</v>
      </c>
      <c r="I22" s="5">
        <v>24.6</v>
      </c>
      <c r="J22" s="5">
        <v>23.5</v>
      </c>
      <c r="K22" s="5">
        <v>15</v>
      </c>
      <c r="L22" s="5">
        <v>1.8</v>
      </c>
      <c r="M22" s="5">
        <v>4.4000000000000004</v>
      </c>
    </row>
    <row r="23" spans="1:13" ht="17.25" thickBot="1" x14ac:dyDescent="0.65">
      <c r="A23" s="4" t="s">
        <v>21</v>
      </c>
      <c r="B23" s="5">
        <v>-2.8</v>
      </c>
      <c r="C23" s="5">
        <v>-1.7</v>
      </c>
      <c r="D23" s="5">
        <v>6</v>
      </c>
      <c r="E23" s="5">
        <v>11.4</v>
      </c>
      <c r="F23" s="5">
        <v>18.899999999999999</v>
      </c>
      <c r="G23" s="5">
        <v>22.8</v>
      </c>
      <c r="H23" s="5">
        <v>22.6</v>
      </c>
      <c r="I23" s="5">
        <v>26.3</v>
      </c>
      <c r="J23" s="5">
        <v>21.8</v>
      </c>
      <c r="K23" s="5">
        <v>13.7</v>
      </c>
      <c r="L23" s="5">
        <v>5.2</v>
      </c>
      <c r="M23" s="5">
        <v>2.7</v>
      </c>
    </row>
    <row r="24" spans="1:13" ht="17.25" thickBot="1" x14ac:dyDescent="0.65">
      <c r="A24" s="4" t="s">
        <v>22</v>
      </c>
      <c r="B24" s="5">
        <v>-3.9</v>
      </c>
      <c r="C24" s="5">
        <v>-2.2000000000000002</v>
      </c>
      <c r="D24" s="5">
        <v>6.1</v>
      </c>
      <c r="E24" s="5">
        <v>13.1</v>
      </c>
      <c r="F24" s="5">
        <v>20.5</v>
      </c>
      <c r="G24" s="5">
        <v>23.6</v>
      </c>
      <c r="H24" s="5">
        <v>24</v>
      </c>
      <c r="I24" s="5">
        <v>25.4</v>
      </c>
      <c r="J24" s="5">
        <v>22.9</v>
      </c>
      <c r="K24" s="5">
        <v>13.1</v>
      </c>
      <c r="L24" s="5">
        <v>9.4</v>
      </c>
      <c r="M24" s="5">
        <v>-1.2</v>
      </c>
    </row>
    <row r="25" spans="1:13" ht="17.25" thickBot="1" x14ac:dyDescent="0.65">
      <c r="A25" s="4" t="s">
        <v>23</v>
      </c>
      <c r="B25" s="5">
        <v>-6.5</v>
      </c>
      <c r="C25" s="5">
        <v>-4.8</v>
      </c>
      <c r="D25" s="5">
        <v>7.7</v>
      </c>
      <c r="E25" s="5">
        <v>15.5</v>
      </c>
      <c r="F25" s="5">
        <v>18.399999999999999</v>
      </c>
      <c r="G25" s="5">
        <v>24.3</v>
      </c>
      <c r="H25" s="5">
        <v>24.3</v>
      </c>
      <c r="I25" s="5">
        <v>22.8</v>
      </c>
      <c r="J25" s="5">
        <v>23.8</v>
      </c>
      <c r="K25" s="5">
        <v>12.8</v>
      </c>
      <c r="L25" s="5">
        <v>8.3000000000000007</v>
      </c>
      <c r="M25" s="5">
        <v>-11.8</v>
      </c>
    </row>
    <row r="26" spans="1:13" ht="17.25" thickBot="1" x14ac:dyDescent="0.65">
      <c r="A26" s="4" t="s">
        <v>24</v>
      </c>
      <c r="B26" s="5">
        <v>-5.2</v>
      </c>
      <c r="C26" s="5">
        <v>-4.8</v>
      </c>
      <c r="D26" s="5">
        <v>1</v>
      </c>
      <c r="E26" s="5">
        <v>18.899999999999999</v>
      </c>
      <c r="F26" s="5">
        <v>19.8</v>
      </c>
      <c r="G26" s="5">
        <v>26.8</v>
      </c>
      <c r="H26" s="5">
        <v>25.2</v>
      </c>
      <c r="I26" s="5">
        <v>25.5</v>
      </c>
      <c r="J26" s="5">
        <v>22</v>
      </c>
      <c r="K26" s="5">
        <v>13.5</v>
      </c>
      <c r="L26" s="5">
        <v>2.2999999999999998</v>
      </c>
      <c r="M26" s="5">
        <v>-9.1</v>
      </c>
    </row>
    <row r="27" spans="1:13" ht="17.25" thickBot="1" x14ac:dyDescent="0.65">
      <c r="A27" s="4" t="s">
        <v>25</v>
      </c>
      <c r="B27" s="5">
        <v>-0.7</v>
      </c>
      <c r="C27" s="5">
        <v>-4.0999999999999996</v>
      </c>
      <c r="D27" s="5">
        <v>0.7</v>
      </c>
      <c r="E27" s="5">
        <v>18.8</v>
      </c>
      <c r="F27" s="5">
        <v>21.3</v>
      </c>
      <c r="G27" s="5">
        <v>25</v>
      </c>
      <c r="H27" s="5">
        <v>24.7</v>
      </c>
      <c r="I27" s="5">
        <v>24.6</v>
      </c>
      <c r="J27" s="5">
        <v>20.2</v>
      </c>
      <c r="K27" s="5">
        <v>15.4</v>
      </c>
      <c r="L27" s="5">
        <v>-1.9</v>
      </c>
      <c r="M27" s="5">
        <v>-2.2000000000000002</v>
      </c>
    </row>
    <row r="28" spans="1:13" ht="17.25" thickBot="1" x14ac:dyDescent="0.65">
      <c r="A28" s="4" t="s">
        <v>26</v>
      </c>
      <c r="B28" s="5">
        <v>-1.7</v>
      </c>
      <c r="C28" s="5">
        <v>-1.5</v>
      </c>
      <c r="D28" s="5">
        <v>1</v>
      </c>
      <c r="E28" s="5">
        <v>14.7</v>
      </c>
      <c r="F28" s="5">
        <v>19.7</v>
      </c>
      <c r="G28" s="5">
        <v>26.2</v>
      </c>
      <c r="H28" s="5">
        <v>25.3</v>
      </c>
      <c r="I28" s="5">
        <v>25</v>
      </c>
      <c r="J28" s="5">
        <v>16.7</v>
      </c>
      <c r="K28" s="5">
        <v>14</v>
      </c>
      <c r="L28" s="5">
        <v>0</v>
      </c>
      <c r="M28" s="5">
        <v>-3.7</v>
      </c>
    </row>
    <row r="29" spans="1:13" ht="17.25" thickBot="1" x14ac:dyDescent="0.65">
      <c r="A29" s="4" t="s">
        <v>27</v>
      </c>
      <c r="B29" s="5">
        <v>-1.7</v>
      </c>
      <c r="C29" s="5">
        <v>0.7</v>
      </c>
      <c r="D29" s="5">
        <v>2.2000000000000002</v>
      </c>
      <c r="E29" s="5">
        <v>10.8</v>
      </c>
      <c r="F29" s="5">
        <v>21.1</v>
      </c>
      <c r="G29" s="5">
        <v>23.8</v>
      </c>
      <c r="H29" s="5">
        <v>27.1</v>
      </c>
      <c r="I29" s="5">
        <v>24.4</v>
      </c>
      <c r="J29" s="5">
        <v>15.3</v>
      </c>
      <c r="K29" s="5">
        <v>13.6</v>
      </c>
      <c r="L29" s="5">
        <v>8.1999999999999993</v>
      </c>
      <c r="M29" s="5">
        <v>-2</v>
      </c>
    </row>
    <row r="30" spans="1:13" ht="17.25" thickBot="1" x14ac:dyDescent="0.65">
      <c r="A30" s="4" t="s">
        <v>28</v>
      </c>
      <c r="B30" s="5">
        <v>1.2</v>
      </c>
      <c r="C30" s="5"/>
      <c r="D30" s="5">
        <v>4.5999999999999996</v>
      </c>
      <c r="E30" s="5">
        <v>10.9</v>
      </c>
      <c r="F30" s="5">
        <v>23.5</v>
      </c>
      <c r="G30" s="5">
        <v>24.5</v>
      </c>
      <c r="H30" s="5">
        <v>24.3</v>
      </c>
      <c r="I30" s="5">
        <v>22.6</v>
      </c>
      <c r="J30" s="5">
        <v>17.899999999999999</v>
      </c>
      <c r="K30" s="5">
        <v>15.3</v>
      </c>
      <c r="L30" s="5">
        <v>7.5</v>
      </c>
      <c r="M30" s="5">
        <v>-2.2000000000000002</v>
      </c>
    </row>
    <row r="31" spans="1:13" ht="17.25" thickBot="1" x14ac:dyDescent="0.65">
      <c r="A31" s="4" t="s">
        <v>29</v>
      </c>
      <c r="B31" s="5">
        <v>1.8</v>
      </c>
      <c r="C31" s="5"/>
      <c r="D31" s="5">
        <v>7.9</v>
      </c>
      <c r="E31" s="5">
        <v>11.8</v>
      </c>
      <c r="F31" s="5">
        <v>21</v>
      </c>
      <c r="G31" s="5">
        <v>23.8</v>
      </c>
      <c r="H31" s="5">
        <v>23.8</v>
      </c>
      <c r="I31" s="5">
        <v>21.6</v>
      </c>
      <c r="J31" s="5">
        <v>20.5</v>
      </c>
      <c r="K31" s="5">
        <v>16.2</v>
      </c>
      <c r="L31" s="5">
        <v>-2.7</v>
      </c>
      <c r="M31" s="5">
        <v>-8.4</v>
      </c>
    </row>
    <row r="32" spans="1:13" x14ac:dyDescent="0.6">
      <c r="A32" s="7" t="s">
        <v>30</v>
      </c>
      <c r="B32" s="7">
        <v>1.5</v>
      </c>
      <c r="C32" s="7"/>
      <c r="D32" s="7">
        <v>6.5</v>
      </c>
      <c r="E32" s="7"/>
      <c r="F32" s="7">
        <v>19.3</v>
      </c>
      <c r="G32" s="7"/>
      <c r="H32" s="7">
        <v>25.7</v>
      </c>
      <c r="I32" s="7">
        <v>22.6</v>
      </c>
      <c r="J32" s="7"/>
      <c r="K32" s="7">
        <v>15.7</v>
      </c>
      <c r="L32" s="7"/>
      <c r="M32" s="7">
        <v>-8.5</v>
      </c>
    </row>
    <row r="33" spans="1:13" x14ac:dyDescent="0.6">
      <c r="A33" s="7" t="s">
        <v>31</v>
      </c>
      <c r="B33" s="7">
        <v>-4.2</v>
      </c>
      <c r="C33" s="7">
        <v>-1.2</v>
      </c>
      <c r="D33" s="7">
        <v>2.7</v>
      </c>
      <c r="E33" s="7">
        <v>10.3</v>
      </c>
      <c r="F33" s="7">
        <v>17.3</v>
      </c>
      <c r="G33" s="7">
        <v>22.1</v>
      </c>
      <c r="H33" s="7">
        <v>24.1</v>
      </c>
      <c r="I33" s="7">
        <v>24.4</v>
      </c>
      <c r="J33" s="7">
        <v>20.9</v>
      </c>
      <c r="K33" s="7">
        <v>14.8</v>
      </c>
      <c r="L33" s="7">
        <v>7</v>
      </c>
      <c r="M33" s="7">
        <v>-2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1EE6-2B09-45BD-B2C3-4C002CDD8AC8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</row>
    <row r="2" spans="1:13" ht="17.25" thickBot="1" x14ac:dyDescent="0.65">
      <c r="A2" s="4" t="s">
        <v>0</v>
      </c>
      <c r="B2" s="5">
        <v>-4.5</v>
      </c>
      <c r="C2" s="5">
        <v>-5.4</v>
      </c>
      <c r="D2" s="5">
        <v>3.3</v>
      </c>
      <c r="E2" s="5">
        <v>12.6</v>
      </c>
      <c r="F2" s="5">
        <v>10.7</v>
      </c>
      <c r="G2" s="5">
        <v>20</v>
      </c>
      <c r="H2" s="5">
        <v>23.4</v>
      </c>
      <c r="I2" s="5">
        <v>29.3</v>
      </c>
      <c r="J2" s="5">
        <v>22.9</v>
      </c>
      <c r="K2" s="5">
        <v>19</v>
      </c>
      <c r="L2" s="5">
        <v>9.8000000000000007</v>
      </c>
      <c r="M2" s="5">
        <v>-6.6</v>
      </c>
    </row>
    <row r="3" spans="1:13" ht="17.25" thickBot="1" x14ac:dyDescent="0.65">
      <c r="A3" s="4" t="s">
        <v>1</v>
      </c>
      <c r="B3" s="5">
        <v>-3.4</v>
      </c>
      <c r="C3" s="5">
        <v>-6</v>
      </c>
      <c r="D3" s="5">
        <v>4</v>
      </c>
      <c r="E3" s="5">
        <v>13.7</v>
      </c>
      <c r="F3" s="5">
        <v>10.4</v>
      </c>
      <c r="G3" s="5">
        <v>16.7</v>
      </c>
      <c r="H3" s="5">
        <v>23.2</v>
      </c>
      <c r="I3" s="5">
        <v>29.8</v>
      </c>
      <c r="J3" s="5">
        <v>22.9</v>
      </c>
      <c r="K3" s="5">
        <v>17.8</v>
      </c>
      <c r="L3" s="5">
        <v>7.5</v>
      </c>
      <c r="M3" s="5">
        <v>-5.2</v>
      </c>
    </row>
    <row r="4" spans="1:13" ht="17.25" thickBot="1" x14ac:dyDescent="0.65">
      <c r="A4" s="4" t="s">
        <v>2</v>
      </c>
      <c r="B4" s="5">
        <v>-2.7</v>
      </c>
      <c r="C4" s="5">
        <v>-5.9</v>
      </c>
      <c r="D4" s="5">
        <v>6.2</v>
      </c>
      <c r="E4" s="5">
        <v>15.3</v>
      </c>
      <c r="F4" s="5">
        <v>13.9</v>
      </c>
      <c r="G4" s="5">
        <v>15.8</v>
      </c>
      <c r="H4" s="5">
        <v>23</v>
      </c>
      <c r="I4" s="5">
        <v>28.3</v>
      </c>
      <c r="J4" s="5">
        <v>22.6</v>
      </c>
      <c r="K4" s="5">
        <v>18.399999999999999</v>
      </c>
      <c r="L4" s="5">
        <v>8.8000000000000007</v>
      </c>
      <c r="M4" s="5">
        <v>-3</v>
      </c>
    </row>
    <row r="5" spans="1:13" ht="17.25" thickBot="1" x14ac:dyDescent="0.65">
      <c r="A5" s="4" t="s">
        <v>3</v>
      </c>
      <c r="B5" s="5">
        <v>-4.0999999999999996</v>
      </c>
      <c r="C5" s="5">
        <v>-4.8</v>
      </c>
      <c r="D5" s="5">
        <v>5.3</v>
      </c>
      <c r="E5" s="5">
        <v>16.399999999999999</v>
      </c>
      <c r="F5" s="5">
        <v>16.5</v>
      </c>
      <c r="G5" s="5">
        <v>18.8</v>
      </c>
      <c r="H5" s="5">
        <v>25.4</v>
      </c>
      <c r="I5" s="5">
        <v>27.8</v>
      </c>
      <c r="J5" s="5">
        <v>23.7</v>
      </c>
      <c r="K5" s="5">
        <v>17.100000000000001</v>
      </c>
      <c r="L5" s="5">
        <v>10.199999999999999</v>
      </c>
      <c r="M5" s="5">
        <v>-1.7</v>
      </c>
    </row>
    <row r="6" spans="1:13" ht="17.25" thickBot="1" x14ac:dyDescent="0.65">
      <c r="A6" s="4" t="s">
        <v>4</v>
      </c>
      <c r="B6" s="5">
        <v>-2.5</v>
      </c>
      <c r="C6" s="5">
        <v>-1.7</v>
      </c>
      <c r="D6" s="5">
        <v>4.9000000000000004</v>
      </c>
      <c r="E6" s="5">
        <v>15.5</v>
      </c>
      <c r="F6" s="5">
        <v>16.899999999999999</v>
      </c>
      <c r="G6" s="5">
        <v>19.3</v>
      </c>
      <c r="H6" s="5">
        <v>23.6</v>
      </c>
      <c r="I6" s="5">
        <v>27.8</v>
      </c>
      <c r="J6" s="5">
        <v>24.1</v>
      </c>
      <c r="K6" s="5">
        <v>16.3</v>
      </c>
      <c r="L6" s="5">
        <v>10.4</v>
      </c>
      <c r="M6" s="5">
        <v>2.9</v>
      </c>
    </row>
    <row r="7" spans="1:13" ht="17.25" thickBot="1" x14ac:dyDescent="0.65">
      <c r="A7" s="4" t="s">
        <v>5</v>
      </c>
      <c r="B7" s="5">
        <v>0.6</v>
      </c>
      <c r="C7" s="5">
        <v>-0.2</v>
      </c>
      <c r="D7" s="5">
        <v>4.4000000000000004</v>
      </c>
      <c r="E7" s="5">
        <v>6.4</v>
      </c>
      <c r="F7" s="5">
        <v>18.8</v>
      </c>
      <c r="G7" s="5">
        <v>20</v>
      </c>
      <c r="H7" s="5">
        <v>24.4</v>
      </c>
      <c r="I7" s="5">
        <v>26.8</v>
      </c>
      <c r="J7" s="5">
        <v>23.7</v>
      </c>
      <c r="K7" s="5">
        <v>14.9</v>
      </c>
      <c r="L7" s="5">
        <v>7.3</v>
      </c>
      <c r="M7" s="5">
        <v>0.8</v>
      </c>
    </row>
    <row r="8" spans="1:13" ht="17.25" thickBot="1" x14ac:dyDescent="0.65">
      <c r="A8" s="4" t="s">
        <v>6</v>
      </c>
      <c r="B8" s="5">
        <v>-1.8</v>
      </c>
      <c r="C8" s="5">
        <v>0.5</v>
      </c>
      <c r="D8" s="5">
        <v>4.5</v>
      </c>
      <c r="E8" s="5">
        <v>4.5</v>
      </c>
      <c r="F8" s="5">
        <v>19.7</v>
      </c>
      <c r="G8" s="5">
        <v>21.2</v>
      </c>
      <c r="H8" s="5">
        <v>24.4</v>
      </c>
      <c r="I8" s="5">
        <v>25.7</v>
      </c>
      <c r="J8" s="5">
        <v>24.9</v>
      </c>
      <c r="K8" s="5">
        <v>14.7</v>
      </c>
      <c r="L8" s="5">
        <v>8</v>
      </c>
      <c r="M8" s="5">
        <v>-1.8</v>
      </c>
    </row>
    <row r="9" spans="1:13" ht="17.25" thickBot="1" x14ac:dyDescent="0.65">
      <c r="A9" s="4" t="s">
        <v>7</v>
      </c>
      <c r="B9" s="5">
        <v>0</v>
      </c>
      <c r="C9" s="5">
        <v>0.8</v>
      </c>
      <c r="D9" s="5">
        <v>4.0999999999999996</v>
      </c>
      <c r="E9" s="5">
        <v>5.6</v>
      </c>
      <c r="F9" s="5">
        <v>20.8</v>
      </c>
      <c r="G9" s="5">
        <v>20.7</v>
      </c>
      <c r="H9" s="5">
        <v>23.9</v>
      </c>
      <c r="I9" s="5">
        <v>24.9</v>
      </c>
      <c r="J9" s="5">
        <v>20.8</v>
      </c>
      <c r="K9" s="5">
        <v>13.7</v>
      </c>
      <c r="L9" s="5">
        <v>8.5</v>
      </c>
      <c r="M9" s="5">
        <v>2.9</v>
      </c>
    </row>
    <row r="10" spans="1:13" ht="17.25" thickBot="1" x14ac:dyDescent="0.65">
      <c r="A10" s="4" t="s">
        <v>8</v>
      </c>
      <c r="B10" s="5">
        <v>1.5</v>
      </c>
      <c r="C10" s="5">
        <v>0.3</v>
      </c>
      <c r="D10" s="5">
        <v>3.6</v>
      </c>
      <c r="E10" s="5">
        <v>11.3</v>
      </c>
      <c r="F10" s="5">
        <v>19.8</v>
      </c>
      <c r="G10" s="5">
        <v>21.8</v>
      </c>
      <c r="H10" s="5">
        <v>22</v>
      </c>
      <c r="I10" s="5">
        <v>24.9</v>
      </c>
      <c r="J10" s="5">
        <v>21.7</v>
      </c>
      <c r="K10" s="5">
        <v>12.3</v>
      </c>
      <c r="L10" s="5">
        <v>10.7</v>
      </c>
      <c r="M10" s="5">
        <v>2.4</v>
      </c>
    </row>
    <row r="11" spans="1:13" ht="17.25" thickBot="1" x14ac:dyDescent="0.65">
      <c r="A11" s="4" t="s">
        <v>9</v>
      </c>
      <c r="B11" s="5">
        <v>0.6</v>
      </c>
      <c r="C11" s="5">
        <v>-0.2</v>
      </c>
      <c r="D11" s="5">
        <v>4.5999999999999996</v>
      </c>
      <c r="E11" s="5">
        <v>12.3</v>
      </c>
      <c r="F11" s="5">
        <v>15.7</v>
      </c>
      <c r="G11" s="5">
        <v>19.3</v>
      </c>
      <c r="H11" s="5">
        <v>23.8</v>
      </c>
      <c r="I11" s="5">
        <v>26</v>
      </c>
      <c r="J11" s="5">
        <v>22.9</v>
      </c>
      <c r="K11" s="5">
        <v>12.1</v>
      </c>
      <c r="L11" s="5">
        <v>10.1</v>
      </c>
      <c r="M11" s="5">
        <v>-1</v>
      </c>
    </row>
    <row r="12" spans="1:13" ht="17.25" thickBot="1" x14ac:dyDescent="0.65">
      <c r="A12" s="4" t="s">
        <v>10</v>
      </c>
      <c r="B12" s="5">
        <v>4.5</v>
      </c>
      <c r="C12" s="5">
        <v>-8.3000000000000007</v>
      </c>
      <c r="D12" s="5">
        <v>4.5</v>
      </c>
      <c r="E12" s="5">
        <v>12.8</v>
      </c>
      <c r="F12" s="5">
        <v>15.2</v>
      </c>
      <c r="G12" s="5">
        <v>21.1</v>
      </c>
      <c r="H12" s="5">
        <v>25.4</v>
      </c>
      <c r="I12" s="5">
        <v>24.5</v>
      </c>
      <c r="J12" s="5">
        <v>23.5</v>
      </c>
      <c r="K12" s="5">
        <v>14.3</v>
      </c>
      <c r="L12" s="5">
        <v>6.4</v>
      </c>
      <c r="M12" s="5">
        <v>-5.3</v>
      </c>
    </row>
    <row r="13" spans="1:13" ht="17.25" thickBot="1" x14ac:dyDescent="0.65">
      <c r="A13" s="4" t="s">
        <v>11</v>
      </c>
      <c r="B13" s="5">
        <v>6.3</v>
      </c>
      <c r="C13" s="5">
        <v>-12.4</v>
      </c>
      <c r="D13" s="5">
        <v>6.1</v>
      </c>
      <c r="E13" s="5">
        <v>14.7</v>
      </c>
      <c r="F13" s="5">
        <v>16.100000000000001</v>
      </c>
      <c r="G13" s="5">
        <v>22.2</v>
      </c>
      <c r="H13" s="5">
        <v>24.7</v>
      </c>
      <c r="I13" s="5">
        <v>26.8</v>
      </c>
      <c r="J13" s="5">
        <v>22.9</v>
      </c>
      <c r="K13" s="5">
        <v>16.8</v>
      </c>
      <c r="L13" s="5">
        <v>2.9</v>
      </c>
      <c r="M13" s="5">
        <v>-6.9</v>
      </c>
    </row>
    <row r="14" spans="1:13" ht="17.25" thickBot="1" x14ac:dyDescent="0.65">
      <c r="A14" s="4" t="s">
        <v>12</v>
      </c>
      <c r="B14" s="5">
        <v>3.6</v>
      </c>
      <c r="C14" s="5">
        <v>-11.1</v>
      </c>
      <c r="D14" s="5">
        <v>5.0999999999999996</v>
      </c>
      <c r="E14" s="5">
        <v>15.3</v>
      </c>
      <c r="F14" s="5">
        <v>16.899999999999999</v>
      </c>
      <c r="G14" s="5">
        <v>21.2</v>
      </c>
      <c r="H14" s="5">
        <v>24.7</v>
      </c>
      <c r="I14" s="5">
        <v>27.1</v>
      </c>
      <c r="J14" s="5">
        <v>23.1</v>
      </c>
      <c r="K14" s="5">
        <v>16.7</v>
      </c>
      <c r="L14" s="5">
        <v>1.6</v>
      </c>
      <c r="M14" s="5">
        <v>-3.8</v>
      </c>
    </row>
    <row r="15" spans="1:13" ht="17.25" thickBot="1" x14ac:dyDescent="0.65">
      <c r="A15" s="4" t="s">
        <v>13</v>
      </c>
      <c r="B15" s="5">
        <v>0.3</v>
      </c>
      <c r="C15" s="5">
        <v>-7.6</v>
      </c>
      <c r="D15" s="5">
        <v>1.5</v>
      </c>
      <c r="E15" s="5">
        <v>14.7</v>
      </c>
      <c r="F15" s="5">
        <v>18.5</v>
      </c>
      <c r="G15" s="5">
        <v>18.399999999999999</v>
      </c>
      <c r="H15" s="5">
        <v>23.7</v>
      </c>
      <c r="I15" s="5">
        <v>26.7</v>
      </c>
      <c r="J15" s="5">
        <v>19</v>
      </c>
      <c r="K15" s="5">
        <v>17.899999999999999</v>
      </c>
      <c r="L15" s="5">
        <v>2.2999999999999998</v>
      </c>
      <c r="M15" s="5">
        <v>-0.1</v>
      </c>
    </row>
    <row r="16" spans="1:13" ht="17.25" thickBot="1" x14ac:dyDescent="0.65">
      <c r="A16" s="4" t="s">
        <v>14</v>
      </c>
      <c r="B16" s="5">
        <v>1.9</v>
      </c>
      <c r="C16" s="5">
        <v>-5.8</v>
      </c>
      <c r="D16" s="5">
        <v>-1.5</v>
      </c>
      <c r="E16" s="5">
        <v>15.7</v>
      </c>
      <c r="F16" s="5">
        <v>21.1</v>
      </c>
      <c r="G16" s="5">
        <v>18.2</v>
      </c>
      <c r="H16" s="5">
        <v>23.7</v>
      </c>
      <c r="I16" s="5">
        <v>26.4</v>
      </c>
      <c r="J16" s="5">
        <v>19.2</v>
      </c>
      <c r="K16" s="5">
        <v>19.100000000000001</v>
      </c>
      <c r="L16" s="5">
        <v>3.8</v>
      </c>
      <c r="M16" s="5">
        <v>0.1</v>
      </c>
    </row>
    <row r="17" spans="1:13" ht="17.25" thickBot="1" x14ac:dyDescent="0.65">
      <c r="A17" s="4" t="s">
        <v>15</v>
      </c>
      <c r="B17" s="5">
        <v>3.2</v>
      </c>
      <c r="C17" s="5">
        <v>-4.5</v>
      </c>
      <c r="D17" s="5">
        <v>0</v>
      </c>
      <c r="E17" s="5">
        <v>12.2</v>
      </c>
      <c r="F17" s="5">
        <v>22.6</v>
      </c>
      <c r="G17" s="5">
        <v>20.100000000000001</v>
      </c>
      <c r="H17" s="5">
        <v>24.2</v>
      </c>
      <c r="I17" s="5">
        <v>25.4</v>
      </c>
      <c r="J17" s="5">
        <v>18.5</v>
      </c>
      <c r="K17" s="5">
        <v>17.899999999999999</v>
      </c>
      <c r="L17" s="5">
        <v>4.4000000000000004</v>
      </c>
      <c r="M17" s="5">
        <v>0.8</v>
      </c>
    </row>
    <row r="18" spans="1:13" ht="17.25" thickBot="1" x14ac:dyDescent="0.65">
      <c r="A18" s="4" t="s">
        <v>16</v>
      </c>
      <c r="B18" s="5">
        <v>1.8</v>
      </c>
      <c r="C18" s="5">
        <v>-5.4</v>
      </c>
      <c r="D18" s="5">
        <v>1.3</v>
      </c>
      <c r="E18" s="5">
        <v>17.8</v>
      </c>
      <c r="F18" s="5">
        <v>19.2</v>
      </c>
      <c r="G18" s="5">
        <v>22.6</v>
      </c>
      <c r="H18" s="5">
        <v>22.8</v>
      </c>
      <c r="I18" s="5">
        <v>29.3</v>
      </c>
      <c r="J18" s="5">
        <v>18.399999999999999</v>
      </c>
      <c r="K18" s="5">
        <v>15.2</v>
      </c>
      <c r="L18" s="5">
        <v>4.9000000000000004</v>
      </c>
      <c r="M18" s="5">
        <v>1</v>
      </c>
    </row>
    <row r="19" spans="1:13" ht="17.25" thickBot="1" x14ac:dyDescent="0.65">
      <c r="A19" s="4" t="s">
        <v>17</v>
      </c>
      <c r="B19" s="5">
        <v>-2.6</v>
      </c>
      <c r="C19" s="5">
        <v>-4.3</v>
      </c>
      <c r="D19" s="5">
        <v>3.1</v>
      </c>
      <c r="E19" s="5">
        <v>16.2</v>
      </c>
      <c r="F19" s="5">
        <v>19.600000000000001</v>
      </c>
      <c r="G19" s="5">
        <v>24</v>
      </c>
      <c r="H19" s="5">
        <v>24.1</v>
      </c>
      <c r="I19" s="5">
        <v>29.5</v>
      </c>
      <c r="J19" s="5">
        <v>16.600000000000001</v>
      </c>
      <c r="K19" s="5">
        <v>14.5</v>
      </c>
      <c r="L19" s="5">
        <v>5.9</v>
      </c>
      <c r="M19" s="5">
        <v>-1.2</v>
      </c>
    </row>
    <row r="20" spans="1:13" ht="17.25" thickBot="1" x14ac:dyDescent="0.65">
      <c r="A20" s="4" t="s">
        <v>18</v>
      </c>
      <c r="B20" s="5">
        <v>-5.5</v>
      </c>
      <c r="C20" s="5">
        <v>-3.9</v>
      </c>
      <c r="D20" s="5">
        <v>1.4</v>
      </c>
      <c r="E20" s="5">
        <v>16.600000000000001</v>
      </c>
      <c r="F20" s="5">
        <v>22</v>
      </c>
      <c r="G20" s="5">
        <v>21.4</v>
      </c>
      <c r="H20" s="5">
        <v>23.7</v>
      </c>
      <c r="I20" s="5">
        <v>28.3</v>
      </c>
      <c r="J20" s="5">
        <v>18.899999999999999</v>
      </c>
      <c r="K20" s="5">
        <v>13.7</v>
      </c>
      <c r="L20" s="5">
        <v>4</v>
      </c>
      <c r="M20" s="5">
        <v>-2</v>
      </c>
    </row>
    <row r="21" spans="1:13" ht="17.25" thickBot="1" x14ac:dyDescent="0.65">
      <c r="A21" s="4" t="s">
        <v>19</v>
      </c>
      <c r="B21" s="5">
        <v>-3.4</v>
      </c>
      <c r="C21" s="5">
        <v>-4.5</v>
      </c>
      <c r="D21" s="5">
        <v>2.4</v>
      </c>
      <c r="E21" s="5">
        <v>18.100000000000001</v>
      </c>
      <c r="F21" s="5">
        <v>22.7</v>
      </c>
      <c r="G21" s="5">
        <v>20.2</v>
      </c>
      <c r="H21" s="5">
        <v>23.9</v>
      </c>
      <c r="I21" s="5">
        <v>25.9</v>
      </c>
      <c r="J21" s="5">
        <v>18.899999999999999</v>
      </c>
      <c r="K21" s="5">
        <v>12.3</v>
      </c>
      <c r="L21" s="5">
        <v>7.3</v>
      </c>
      <c r="M21" s="5">
        <v>2.5</v>
      </c>
    </row>
    <row r="22" spans="1:13" ht="17.25" thickBot="1" x14ac:dyDescent="0.65">
      <c r="A22" s="4" t="s">
        <v>20</v>
      </c>
      <c r="B22" s="5">
        <v>-2</v>
      </c>
      <c r="C22" s="5">
        <v>-5.5</v>
      </c>
      <c r="D22" s="5">
        <v>2.1</v>
      </c>
      <c r="E22" s="5">
        <v>17.899999999999999</v>
      </c>
      <c r="F22" s="5">
        <v>21.9</v>
      </c>
      <c r="G22" s="5">
        <v>21.5</v>
      </c>
      <c r="H22" s="5">
        <v>23.8</v>
      </c>
      <c r="I22" s="5">
        <v>27</v>
      </c>
      <c r="J22" s="5">
        <v>18.899999999999999</v>
      </c>
      <c r="K22" s="5">
        <v>12</v>
      </c>
      <c r="L22" s="5">
        <v>6.5</v>
      </c>
      <c r="M22" s="5">
        <v>5.0999999999999996</v>
      </c>
    </row>
    <row r="23" spans="1:13" ht="17.25" thickBot="1" x14ac:dyDescent="0.65">
      <c r="A23" s="4" t="s">
        <v>21</v>
      </c>
      <c r="B23" s="5">
        <v>0</v>
      </c>
      <c r="C23" s="5">
        <v>-5</v>
      </c>
      <c r="D23" s="5">
        <v>2.7</v>
      </c>
      <c r="E23" s="5">
        <v>15.4</v>
      </c>
      <c r="F23" s="5">
        <v>18.7</v>
      </c>
      <c r="G23" s="5">
        <v>21.9</v>
      </c>
      <c r="H23" s="5">
        <v>25.3</v>
      </c>
      <c r="I23" s="5">
        <v>27.8</v>
      </c>
      <c r="J23" s="5">
        <v>17.8</v>
      </c>
      <c r="K23" s="5">
        <v>11.6</v>
      </c>
      <c r="L23" s="5">
        <v>2.2999999999999998</v>
      </c>
      <c r="M23" s="5">
        <v>7.2</v>
      </c>
    </row>
    <row r="24" spans="1:13" ht="17.25" thickBot="1" x14ac:dyDescent="0.65">
      <c r="A24" s="4" t="s">
        <v>22</v>
      </c>
      <c r="B24" s="5">
        <v>-0.5</v>
      </c>
      <c r="C24" s="5">
        <v>-3.5</v>
      </c>
      <c r="D24" s="5">
        <v>3.1</v>
      </c>
      <c r="E24" s="5">
        <v>16.899999999999999</v>
      </c>
      <c r="F24" s="5">
        <v>17.600000000000001</v>
      </c>
      <c r="G24" s="5">
        <v>22.4</v>
      </c>
      <c r="H24" s="5">
        <v>23.9</v>
      </c>
      <c r="I24" s="5">
        <v>26.5</v>
      </c>
      <c r="J24" s="5">
        <v>18.899999999999999</v>
      </c>
      <c r="K24" s="5">
        <v>9.6999999999999993</v>
      </c>
      <c r="L24" s="5">
        <v>9.1999999999999993</v>
      </c>
      <c r="M24" s="5">
        <v>6.2</v>
      </c>
    </row>
    <row r="25" spans="1:13" ht="17.25" thickBot="1" x14ac:dyDescent="0.65">
      <c r="A25" s="4" t="s">
        <v>23</v>
      </c>
      <c r="B25" s="5">
        <v>0.2</v>
      </c>
      <c r="C25" s="5">
        <v>-0.3</v>
      </c>
      <c r="D25" s="5">
        <v>2.1</v>
      </c>
      <c r="E25" s="5">
        <v>18.600000000000001</v>
      </c>
      <c r="F25" s="5">
        <v>19</v>
      </c>
      <c r="G25" s="5">
        <v>23.7</v>
      </c>
      <c r="H25" s="5">
        <v>24.8</v>
      </c>
      <c r="I25" s="5">
        <v>23.1</v>
      </c>
      <c r="J25" s="5">
        <v>19.2</v>
      </c>
      <c r="K25" s="5">
        <v>7.7</v>
      </c>
      <c r="L25" s="5">
        <v>2.9</v>
      </c>
      <c r="M25" s="5">
        <v>1.9</v>
      </c>
    </row>
    <row r="26" spans="1:13" ht="17.25" thickBot="1" x14ac:dyDescent="0.65">
      <c r="A26" s="4" t="s">
        <v>24</v>
      </c>
      <c r="B26" s="5">
        <v>-0.8</v>
      </c>
      <c r="C26" s="5">
        <v>0.4</v>
      </c>
      <c r="D26" s="5">
        <v>2.2000000000000002</v>
      </c>
      <c r="E26" s="5">
        <v>11</v>
      </c>
      <c r="F26" s="5">
        <v>19.8</v>
      </c>
      <c r="G26" s="5">
        <v>23.5</v>
      </c>
      <c r="H26" s="5">
        <v>26.1</v>
      </c>
      <c r="I26" s="5">
        <v>24.4</v>
      </c>
      <c r="J26" s="5">
        <v>18.600000000000001</v>
      </c>
      <c r="K26" s="5">
        <v>7.7</v>
      </c>
      <c r="L26" s="5">
        <v>1.2</v>
      </c>
      <c r="M26" s="5">
        <v>0.7</v>
      </c>
    </row>
    <row r="27" spans="1:13" ht="17.25" thickBot="1" x14ac:dyDescent="0.65">
      <c r="A27" s="4" t="s">
        <v>25</v>
      </c>
      <c r="B27" s="5">
        <v>-0.3</v>
      </c>
      <c r="C27" s="5">
        <v>0.7</v>
      </c>
      <c r="D27" s="5">
        <v>2.8</v>
      </c>
      <c r="E27" s="5">
        <v>11.7</v>
      </c>
      <c r="F27" s="5">
        <v>21.4</v>
      </c>
      <c r="G27" s="5">
        <v>24.5</v>
      </c>
      <c r="H27" s="5">
        <v>27.5</v>
      </c>
      <c r="I27" s="5">
        <v>24.2</v>
      </c>
      <c r="J27" s="5">
        <v>18.899999999999999</v>
      </c>
      <c r="K27" s="5">
        <v>10</v>
      </c>
      <c r="L27" s="5">
        <v>6.8</v>
      </c>
      <c r="M27" s="5">
        <v>0</v>
      </c>
    </row>
    <row r="28" spans="1:13" ht="17.25" thickBot="1" x14ac:dyDescent="0.65">
      <c r="A28" s="4" t="s">
        <v>26</v>
      </c>
      <c r="B28" s="5">
        <v>2.8</v>
      </c>
      <c r="C28" s="5">
        <v>0.4</v>
      </c>
      <c r="D28" s="5">
        <v>2.4</v>
      </c>
      <c r="E28" s="5">
        <v>14.3</v>
      </c>
      <c r="F28" s="5">
        <v>19.600000000000001</v>
      </c>
      <c r="G28" s="5">
        <v>25.9</v>
      </c>
      <c r="H28" s="5">
        <v>28</v>
      </c>
      <c r="I28" s="5">
        <v>23.5</v>
      </c>
      <c r="J28" s="5">
        <v>14.9</v>
      </c>
      <c r="K28" s="5">
        <v>11.8</v>
      </c>
      <c r="L28" s="5">
        <v>8.4</v>
      </c>
      <c r="M28" s="5">
        <v>1.7</v>
      </c>
    </row>
    <row r="29" spans="1:13" ht="17.25" thickBot="1" x14ac:dyDescent="0.65">
      <c r="A29" s="4" t="s">
        <v>27</v>
      </c>
      <c r="B29" s="5">
        <v>4.5999999999999996</v>
      </c>
      <c r="C29" s="5">
        <v>0.6</v>
      </c>
      <c r="D29" s="5">
        <v>4.2</v>
      </c>
      <c r="E29" s="5">
        <v>16.5</v>
      </c>
      <c r="F29" s="5">
        <v>19.2</v>
      </c>
      <c r="G29" s="5">
        <v>26.4</v>
      </c>
      <c r="H29" s="5">
        <v>28.8</v>
      </c>
      <c r="I29" s="5">
        <v>25</v>
      </c>
      <c r="J29" s="5">
        <v>16.8</v>
      </c>
      <c r="K29" s="5">
        <v>13.1</v>
      </c>
      <c r="L29" s="5">
        <v>9.9</v>
      </c>
      <c r="M29" s="5">
        <v>4.2</v>
      </c>
    </row>
    <row r="30" spans="1:13" ht="17.25" thickBot="1" x14ac:dyDescent="0.65">
      <c r="A30" s="4" t="s">
        <v>28</v>
      </c>
      <c r="B30" s="5">
        <v>2.6</v>
      </c>
      <c r="C30" s="5">
        <v>1.6</v>
      </c>
      <c r="D30" s="5">
        <v>6.6</v>
      </c>
      <c r="E30" s="5">
        <v>16.899999999999999</v>
      </c>
      <c r="F30" s="5">
        <v>19.5</v>
      </c>
      <c r="G30" s="5">
        <v>26.9</v>
      </c>
      <c r="H30" s="5">
        <v>27.1</v>
      </c>
      <c r="I30" s="5">
        <v>25.7</v>
      </c>
      <c r="J30" s="5">
        <v>17</v>
      </c>
      <c r="K30" s="5">
        <v>11</v>
      </c>
      <c r="L30" s="5">
        <v>7.8</v>
      </c>
      <c r="M30" s="5">
        <v>3.3</v>
      </c>
    </row>
    <row r="31" spans="1:13" x14ac:dyDescent="0.6">
      <c r="A31" s="7" t="s">
        <v>29</v>
      </c>
      <c r="B31" s="7">
        <v>0</v>
      </c>
      <c r="C31" s="7"/>
      <c r="D31" s="7">
        <v>9.6999999999999993</v>
      </c>
      <c r="E31" s="7">
        <v>17.3</v>
      </c>
      <c r="F31" s="7">
        <v>20.3</v>
      </c>
      <c r="G31" s="7">
        <v>26.9</v>
      </c>
      <c r="H31" s="7">
        <v>24.6</v>
      </c>
      <c r="I31" s="7">
        <v>25.9</v>
      </c>
      <c r="J31" s="7">
        <v>17.899999999999999</v>
      </c>
      <c r="K31" s="7">
        <v>9.4</v>
      </c>
      <c r="L31" s="7">
        <v>-0.3</v>
      </c>
      <c r="M31" s="7">
        <v>1.4</v>
      </c>
    </row>
    <row r="32" spans="1:13" x14ac:dyDescent="0.6">
      <c r="A32" s="7" t="s">
        <v>30</v>
      </c>
      <c r="B32" s="7">
        <v>-4.3</v>
      </c>
      <c r="C32" s="7"/>
      <c r="D32" s="7">
        <v>12.6</v>
      </c>
      <c r="E32" s="7"/>
      <c r="F32" s="7">
        <v>22.1</v>
      </c>
      <c r="G32" s="7"/>
      <c r="H32" s="7">
        <v>26.7</v>
      </c>
      <c r="I32" s="7">
        <v>21.1</v>
      </c>
      <c r="J32" s="7"/>
      <c r="K32" s="7">
        <v>10.4</v>
      </c>
      <c r="L32" s="7"/>
      <c r="M32" s="7">
        <v>-1.7</v>
      </c>
    </row>
    <row r="33" spans="1:13" x14ac:dyDescent="0.6">
      <c r="A33" s="9" t="s">
        <v>31</v>
      </c>
      <c r="B33" s="9">
        <v>-0.1</v>
      </c>
      <c r="C33" s="9">
        <v>-3.5</v>
      </c>
      <c r="D33" s="9">
        <v>3.8</v>
      </c>
      <c r="E33" s="9">
        <v>14.1</v>
      </c>
      <c r="F33" s="9">
        <v>18.600000000000001</v>
      </c>
      <c r="G33" s="9">
        <v>21.6</v>
      </c>
      <c r="H33" s="9">
        <v>24.7</v>
      </c>
      <c r="I33" s="9">
        <v>26.3</v>
      </c>
      <c r="J33" s="9">
        <v>20.3</v>
      </c>
      <c r="K33" s="9">
        <v>13.8</v>
      </c>
      <c r="L33" s="9">
        <v>6.3</v>
      </c>
      <c r="M33" s="9">
        <v>0.2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01D8-69D8-47B3-B8D6-44CB195AED6D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</row>
    <row r="2" spans="1:13" ht="17.25" thickBot="1" x14ac:dyDescent="0.65">
      <c r="A2" s="4" t="s">
        <v>0</v>
      </c>
      <c r="B2" s="5">
        <v>-5.7</v>
      </c>
      <c r="C2" s="5">
        <v>-8.6999999999999993</v>
      </c>
      <c r="D2" s="5">
        <v>4.4000000000000004</v>
      </c>
      <c r="E2" s="5">
        <v>10.4</v>
      </c>
      <c r="F2" s="5">
        <v>13.7</v>
      </c>
      <c r="G2" s="5">
        <v>21.5</v>
      </c>
      <c r="H2" s="5">
        <v>23.6</v>
      </c>
      <c r="I2" s="5">
        <v>27</v>
      </c>
      <c r="J2" s="5">
        <v>22.6</v>
      </c>
      <c r="K2" s="5">
        <v>17.899999999999999</v>
      </c>
      <c r="L2" s="5">
        <v>12.5</v>
      </c>
      <c r="M2" s="5">
        <v>-0.4</v>
      </c>
    </row>
    <row r="3" spans="1:13" ht="17.25" thickBot="1" x14ac:dyDescent="0.65">
      <c r="A3" s="4" t="s">
        <v>1</v>
      </c>
      <c r="B3" s="5">
        <v>-4.3</v>
      </c>
      <c r="C3" s="5">
        <v>-7.7</v>
      </c>
      <c r="D3" s="5">
        <v>4.2</v>
      </c>
      <c r="E3" s="5">
        <v>8.6</v>
      </c>
      <c r="F3" s="5">
        <v>13.9</v>
      </c>
      <c r="G3" s="5">
        <v>21.7</v>
      </c>
      <c r="H3" s="5">
        <v>24.3</v>
      </c>
      <c r="I3" s="5">
        <v>27.2</v>
      </c>
      <c r="J3" s="5">
        <v>23.4</v>
      </c>
      <c r="K3" s="5">
        <v>16.600000000000001</v>
      </c>
      <c r="L3" s="5">
        <v>11.4</v>
      </c>
      <c r="M3" s="5">
        <v>3.4</v>
      </c>
    </row>
    <row r="4" spans="1:13" ht="17.25" thickBot="1" x14ac:dyDescent="0.65">
      <c r="A4" s="4" t="s">
        <v>2</v>
      </c>
      <c r="B4" s="5">
        <v>-3.8</v>
      </c>
      <c r="C4" s="5">
        <v>-7.2</v>
      </c>
      <c r="D4" s="5">
        <v>4.8</v>
      </c>
      <c r="E4" s="5">
        <v>6.5</v>
      </c>
      <c r="F4" s="5">
        <v>13.9</v>
      </c>
      <c r="G4" s="5">
        <v>19.899999999999999</v>
      </c>
      <c r="H4" s="5">
        <v>25.4</v>
      </c>
      <c r="I4" s="5">
        <v>26.7</v>
      </c>
      <c r="J4" s="5">
        <v>21.8</v>
      </c>
      <c r="K4" s="5">
        <v>17</v>
      </c>
      <c r="L4" s="5">
        <v>11.6</v>
      </c>
      <c r="M4" s="5">
        <v>3.9</v>
      </c>
    </row>
    <row r="5" spans="1:13" ht="17.25" thickBot="1" x14ac:dyDescent="0.65">
      <c r="A5" s="4" t="s">
        <v>3</v>
      </c>
      <c r="B5" s="5">
        <v>-3.8</v>
      </c>
      <c r="C5" s="5">
        <v>-7.4</v>
      </c>
      <c r="D5" s="5">
        <v>1.3</v>
      </c>
      <c r="E5" s="5">
        <v>12.5</v>
      </c>
      <c r="F5" s="5">
        <v>11.7</v>
      </c>
      <c r="G5" s="5">
        <v>15.8</v>
      </c>
      <c r="H5" s="5">
        <v>23.7</v>
      </c>
      <c r="I5" s="5">
        <v>27.1</v>
      </c>
      <c r="J5" s="5">
        <v>22.8</v>
      </c>
      <c r="K5" s="5">
        <v>13.6</v>
      </c>
      <c r="L5" s="5">
        <v>12.4</v>
      </c>
      <c r="M5" s="5">
        <v>4.2</v>
      </c>
    </row>
    <row r="6" spans="1:13" ht="17.25" thickBot="1" x14ac:dyDescent="0.65">
      <c r="A6" s="4" t="s">
        <v>4</v>
      </c>
      <c r="B6" s="5">
        <v>-6.9</v>
      </c>
      <c r="C6" s="5">
        <v>-6.4</v>
      </c>
      <c r="D6" s="5">
        <v>0.8</v>
      </c>
      <c r="E6" s="5">
        <v>14.5</v>
      </c>
      <c r="F6" s="5">
        <v>12.2</v>
      </c>
      <c r="G6" s="5">
        <v>20.100000000000001</v>
      </c>
      <c r="H6" s="5">
        <v>24.2</v>
      </c>
      <c r="I6" s="5">
        <v>27.5</v>
      </c>
      <c r="J6" s="5">
        <v>22.6</v>
      </c>
      <c r="K6" s="5">
        <v>12.7</v>
      </c>
      <c r="L6" s="5">
        <v>13</v>
      </c>
      <c r="M6" s="5">
        <v>2.2000000000000002</v>
      </c>
    </row>
    <row r="7" spans="1:13" ht="17.25" thickBot="1" x14ac:dyDescent="0.65">
      <c r="A7" s="4" t="s">
        <v>5</v>
      </c>
      <c r="B7" s="5">
        <v>-10.8</v>
      </c>
      <c r="C7" s="5">
        <v>-4.8</v>
      </c>
      <c r="D7" s="5">
        <v>1.4</v>
      </c>
      <c r="E7" s="5">
        <v>6.6</v>
      </c>
      <c r="F7" s="5">
        <v>14.8</v>
      </c>
      <c r="G7" s="5">
        <v>23.1</v>
      </c>
      <c r="H7" s="5">
        <v>24.2</v>
      </c>
      <c r="I7" s="5">
        <v>27.6</v>
      </c>
      <c r="J7" s="5">
        <v>23.5</v>
      </c>
      <c r="K7" s="5">
        <v>13.7</v>
      </c>
      <c r="L7" s="5">
        <v>9.9</v>
      </c>
      <c r="M7" s="5">
        <v>3.2</v>
      </c>
    </row>
    <row r="8" spans="1:13" ht="17.25" thickBot="1" x14ac:dyDescent="0.65">
      <c r="A8" s="4" t="s">
        <v>6</v>
      </c>
      <c r="B8" s="5">
        <v>-9</v>
      </c>
      <c r="C8" s="5">
        <v>-2.4</v>
      </c>
      <c r="D8" s="5">
        <v>2.7</v>
      </c>
      <c r="E8" s="5">
        <v>7.7</v>
      </c>
      <c r="F8" s="5">
        <v>15.8</v>
      </c>
      <c r="G8" s="5">
        <v>21.8</v>
      </c>
      <c r="H8" s="5">
        <v>21.4</v>
      </c>
      <c r="I8" s="5">
        <v>28.4</v>
      </c>
      <c r="J8" s="5">
        <v>21.8</v>
      </c>
      <c r="K8" s="5">
        <v>12.8</v>
      </c>
      <c r="L8" s="5">
        <v>10.8</v>
      </c>
      <c r="M8" s="5">
        <v>4.8</v>
      </c>
    </row>
    <row r="9" spans="1:13" ht="17.25" thickBot="1" x14ac:dyDescent="0.65">
      <c r="A9" s="4" t="s">
        <v>7</v>
      </c>
      <c r="B9" s="5">
        <v>-6.3</v>
      </c>
      <c r="C9" s="5">
        <v>-2.2999999999999998</v>
      </c>
      <c r="D9" s="5">
        <v>4.5999999999999996</v>
      </c>
      <c r="E9" s="5">
        <v>4.3</v>
      </c>
      <c r="F9" s="5">
        <v>19.3</v>
      </c>
      <c r="G9" s="5">
        <v>18.7</v>
      </c>
      <c r="H9" s="5">
        <v>22.7</v>
      </c>
      <c r="I9" s="5">
        <v>28.5</v>
      </c>
      <c r="J9" s="5">
        <v>22.9</v>
      </c>
      <c r="K9" s="5">
        <v>13.4</v>
      </c>
      <c r="L9" s="5">
        <v>3.6</v>
      </c>
      <c r="M9" s="5">
        <v>0</v>
      </c>
    </row>
    <row r="10" spans="1:13" ht="17.25" thickBot="1" x14ac:dyDescent="0.65">
      <c r="A10" s="4" t="s">
        <v>8</v>
      </c>
      <c r="B10" s="5">
        <v>-6.5</v>
      </c>
      <c r="C10" s="5">
        <v>-4</v>
      </c>
      <c r="D10" s="5">
        <v>3.1</v>
      </c>
      <c r="E10" s="5">
        <v>4.9000000000000004</v>
      </c>
      <c r="F10" s="5">
        <v>22.2</v>
      </c>
      <c r="G10" s="5">
        <v>16.8</v>
      </c>
      <c r="H10" s="5">
        <v>22.4</v>
      </c>
      <c r="I10" s="5">
        <v>28.2</v>
      </c>
      <c r="J10" s="5">
        <v>24.1</v>
      </c>
      <c r="K10" s="5">
        <v>15.1</v>
      </c>
      <c r="L10" s="5">
        <v>1.5</v>
      </c>
      <c r="M10" s="5">
        <v>-1.9</v>
      </c>
    </row>
    <row r="11" spans="1:13" ht="17.25" thickBot="1" x14ac:dyDescent="0.65">
      <c r="A11" s="4" t="s">
        <v>9</v>
      </c>
      <c r="B11" s="5">
        <v>-6.9</v>
      </c>
      <c r="C11" s="5">
        <v>-1.4</v>
      </c>
      <c r="D11" s="5">
        <v>1.9</v>
      </c>
      <c r="E11" s="5">
        <v>7.6</v>
      </c>
      <c r="F11" s="5">
        <v>21.4</v>
      </c>
      <c r="G11" s="5">
        <v>19.7</v>
      </c>
      <c r="H11" s="5">
        <v>22.1</v>
      </c>
      <c r="I11" s="5">
        <v>27.6</v>
      </c>
      <c r="J11" s="5">
        <v>24.1</v>
      </c>
      <c r="K11" s="5">
        <v>16.3</v>
      </c>
      <c r="L11" s="5">
        <v>2.2999999999999998</v>
      </c>
      <c r="M11" s="5">
        <v>0.2</v>
      </c>
    </row>
    <row r="12" spans="1:13" ht="17.25" thickBot="1" x14ac:dyDescent="0.65">
      <c r="A12" s="4" t="s">
        <v>10</v>
      </c>
      <c r="B12" s="5">
        <v>-10.7</v>
      </c>
      <c r="C12" s="5">
        <v>-0.7</v>
      </c>
      <c r="D12" s="5">
        <v>3.7</v>
      </c>
      <c r="E12" s="5">
        <v>10</v>
      </c>
      <c r="F12" s="5">
        <v>20.6</v>
      </c>
      <c r="G12" s="5">
        <v>21.5</v>
      </c>
      <c r="H12" s="5">
        <v>24.7</v>
      </c>
      <c r="I12" s="5">
        <v>26.1</v>
      </c>
      <c r="J12" s="5">
        <v>23.8</v>
      </c>
      <c r="K12" s="5">
        <v>17.2</v>
      </c>
      <c r="L12" s="5">
        <v>8.4</v>
      </c>
      <c r="M12" s="5">
        <v>0.2</v>
      </c>
    </row>
    <row r="13" spans="1:13" ht="17.25" thickBot="1" x14ac:dyDescent="0.65">
      <c r="A13" s="4" t="s">
        <v>11</v>
      </c>
      <c r="B13" s="5">
        <v>-12.2</v>
      </c>
      <c r="C13" s="5">
        <v>-3</v>
      </c>
      <c r="D13" s="5">
        <v>4.8</v>
      </c>
      <c r="E13" s="5">
        <v>10.9</v>
      </c>
      <c r="F13" s="5">
        <v>20</v>
      </c>
      <c r="G13" s="5">
        <v>22.4</v>
      </c>
      <c r="H13" s="5">
        <v>23.1</v>
      </c>
      <c r="I13" s="5">
        <v>26.7</v>
      </c>
      <c r="J13" s="5">
        <v>23.7</v>
      </c>
      <c r="K13" s="5">
        <v>16.2</v>
      </c>
      <c r="L13" s="5">
        <v>9.1</v>
      </c>
      <c r="M13" s="5">
        <v>2.2999999999999998</v>
      </c>
    </row>
    <row r="14" spans="1:13" ht="17.25" thickBot="1" x14ac:dyDescent="0.65">
      <c r="A14" s="4" t="s">
        <v>12</v>
      </c>
      <c r="B14" s="5">
        <v>-11.4</v>
      </c>
      <c r="C14" s="5">
        <v>-3</v>
      </c>
      <c r="D14" s="5">
        <v>5.8</v>
      </c>
      <c r="E14" s="5">
        <v>11.8</v>
      </c>
      <c r="F14" s="5">
        <v>17.8</v>
      </c>
      <c r="G14" s="5">
        <v>23.3</v>
      </c>
      <c r="H14" s="5">
        <v>23.3</v>
      </c>
      <c r="I14" s="5">
        <v>25.5</v>
      </c>
      <c r="J14" s="5">
        <v>24</v>
      </c>
      <c r="K14" s="5">
        <v>14.4</v>
      </c>
      <c r="L14" s="5">
        <v>10.3</v>
      </c>
      <c r="M14" s="5">
        <v>4.0999999999999996</v>
      </c>
    </row>
    <row r="15" spans="1:13" ht="17.25" thickBot="1" x14ac:dyDescent="0.65">
      <c r="A15" s="4" t="s">
        <v>13</v>
      </c>
      <c r="B15" s="5">
        <v>-8.3000000000000007</v>
      </c>
      <c r="C15" s="5">
        <v>-1.6</v>
      </c>
      <c r="D15" s="5">
        <v>6</v>
      </c>
      <c r="E15" s="5">
        <v>14.8</v>
      </c>
      <c r="F15" s="5">
        <v>13.7</v>
      </c>
      <c r="G15" s="5">
        <v>20.2</v>
      </c>
      <c r="H15" s="5">
        <v>25.1</v>
      </c>
      <c r="I15" s="5">
        <v>25.3</v>
      </c>
      <c r="J15" s="5">
        <v>23.8</v>
      </c>
      <c r="K15" s="5">
        <v>16.600000000000001</v>
      </c>
      <c r="L15" s="5">
        <v>9.1</v>
      </c>
      <c r="M15" s="5">
        <v>5.8</v>
      </c>
    </row>
    <row r="16" spans="1:13" ht="17.25" thickBot="1" x14ac:dyDescent="0.65">
      <c r="A16" s="4" t="s">
        <v>14</v>
      </c>
      <c r="B16" s="5">
        <v>-13.3</v>
      </c>
      <c r="C16" s="5">
        <v>-0.1</v>
      </c>
      <c r="D16" s="5">
        <v>6.2</v>
      </c>
      <c r="E16" s="5">
        <v>12.6</v>
      </c>
      <c r="F16" s="5">
        <v>17.5</v>
      </c>
      <c r="G16" s="5">
        <v>20.399999999999999</v>
      </c>
      <c r="H16" s="5">
        <v>25.3</v>
      </c>
      <c r="I16" s="5">
        <v>25.7</v>
      </c>
      <c r="J16" s="5">
        <v>20.9</v>
      </c>
      <c r="K16" s="5">
        <v>15.7</v>
      </c>
      <c r="L16" s="5">
        <v>6</v>
      </c>
      <c r="M16" s="5">
        <v>5.7</v>
      </c>
    </row>
    <row r="17" spans="1:13" ht="17.25" thickBot="1" x14ac:dyDescent="0.65">
      <c r="A17" s="4" t="s">
        <v>15</v>
      </c>
      <c r="B17" s="5">
        <v>-12.4</v>
      </c>
      <c r="C17" s="5">
        <v>0.3</v>
      </c>
      <c r="D17" s="5">
        <v>6.6</v>
      </c>
      <c r="E17" s="5">
        <v>14.4</v>
      </c>
      <c r="F17" s="5">
        <v>17.8</v>
      </c>
      <c r="G17" s="5">
        <v>24.1</v>
      </c>
      <c r="H17" s="5">
        <v>24.9</v>
      </c>
      <c r="I17" s="5">
        <v>24.6</v>
      </c>
      <c r="J17" s="5">
        <v>20.100000000000001</v>
      </c>
      <c r="K17" s="5">
        <v>14.1</v>
      </c>
      <c r="L17" s="5">
        <v>5.9</v>
      </c>
      <c r="M17" s="5">
        <v>4.3</v>
      </c>
    </row>
    <row r="18" spans="1:13" ht="17.25" thickBot="1" x14ac:dyDescent="0.65">
      <c r="A18" s="4" t="s">
        <v>16</v>
      </c>
      <c r="B18" s="5">
        <v>-5.2</v>
      </c>
      <c r="C18" s="5">
        <v>-0.5</v>
      </c>
      <c r="D18" s="5">
        <v>7</v>
      </c>
      <c r="E18" s="5">
        <v>11.9</v>
      </c>
      <c r="F18" s="5">
        <v>14.6</v>
      </c>
      <c r="G18" s="5">
        <v>20.5</v>
      </c>
      <c r="H18" s="5">
        <v>23.4</v>
      </c>
      <c r="I18" s="5">
        <v>24.2</v>
      </c>
      <c r="J18" s="5">
        <v>20.5</v>
      </c>
      <c r="K18" s="5">
        <v>8.6</v>
      </c>
      <c r="L18" s="5">
        <v>7.7</v>
      </c>
      <c r="M18" s="5">
        <v>1.8</v>
      </c>
    </row>
    <row r="19" spans="1:13" ht="17.25" thickBot="1" x14ac:dyDescent="0.65">
      <c r="A19" s="4" t="s">
        <v>17</v>
      </c>
      <c r="B19" s="5">
        <v>-6.7</v>
      </c>
      <c r="C19" s="5">
        <v>-0.9</v>
      </c>
      <c r="D19" s="5">
        <v>6.2</v>
      </c>
      <c r="E19" s="5">
        <v>12</v>
      </c>
      <c r="F19" s="5">
        <v>17</v>
      </c>
      <c r="G19" s="5">
        <v>20.100000000000001</v>
      </c>
      <c r="H19" s="5">
        <v>25.4</v>
      </c>
      <c r="I19" s="5">
        <v>24.6</v>
      </c>
      <c r="J19" s="5">
        <v>20</v>
      </c>
      <c r="K19" s="5">
        <v>9.3000000000000007</v>
      </c>
      <c r="L19" s="5">
        <v>9.6999999999999993</v>
      </c>
      <c r="M19" s="5">
        <v>-3.5</v>
      </c>
    </row>
    <row r="20" spans="1:13" ht="17.25" thickBot="1" x14ac:dyDescent="0.65">
      <c r="A20" s="4" t="s">
        <v>18</v>
      </c>
      <c r="B20" s="5">
        <v>-11.7</v>
      </c>
      <c r="C20" s="5">
        <v>-1.1000000000000001</v>
      </c>
      <c r="D20" s="5">
        <v>9.4</v>
      </c>
      <c r="E20" s="5">
        <v>14.3</v>
      </c>
      <c r="F20" s="5">
        <v>20.2</v>
      </c>
      <c r="G20" s="5">
        <v>21.3</v>
      </c>
      <c r="H20" s="5">
        <v>27.7</v>
      </c>
      <c r="I20" s="5">
        <v>24.5</v>
      </c>
      <c r="J20" s="5">
        <v>19.8</v>
      </c>
      <c r="K20" s="5">
        <v>9.6999999999999993</v>
      </c>
      <c r="L20" s="5">
        <v>11</v>
      </c>
      <c r="M20" s="5">
        <v>-3.4</v>
      </c>
    </row>
    <row r="21" spans="1:13" ht="17.25" thickBot="1" x14ac:dyDescent="0.65">
      <c r="A21" s="4" t="s">
        <v>19</v>
      </c>
      <c r="B21" s="5">
        <v>-11.8</v>
      </c>
      <c r="C21" s="5">
        <v>-1.8</v>
      </c>
      <c r="D21" s="5">
        <v>11.5</v>
      </c>
      <c r="E21" s="5">
        <v>15.7</v>
      </c>
      <c r="F21" s="5">
        <v>18</v>
      </c>
      <c r="G21" s="5">
        <v>21.5</v>
      </c>
      <c r="H21" s="5">
        <v>27.3</v>
      </c>
      <c r="I21" s="5">
        <v>22.6</v>
      </c>
      <c r="J21" s="5">
        <v>18.899999999999999</v>
      </c>
      <c r="K21" s="5">
        <v>10.6</v>
      </c>
      <c r="L21" s="5">
        <v>9.8000000000000007</v>
      </c>
      <c r="M21" s="5">
        <v>0</v>
      </c>
    </row>
    <row r="22" spans="1:13" ht="17.25" thickBot="1" x14ac:dyDescent="0.65">
      <c r="A22" s="4" t="s">
        <v>20</v>
      </c>
      <c r="B22" s="5">
        <v>-14.5</v>
      </c>
      <c r="C22" s="5">
        <v>-1.1000000000000001</v>
      </c>
      <c r="D22" s="5">
        <v>8.6999999999999993</v>
      </c>
      <c r="E22" s="5">
        <v>16.3</v>
      </c>
      <c r="F22" s="5">
        <v>16.8</v>
      </c>
      <c r="G22" s="5">
        <v>22.8</v>
      </c>
      <c r="H22" s="5">
        <v>25.3</v>
      </c>
      <c r="I22" s="5">
        <v>24.6</v>
      </c>
      <c r="J22" s="5">
        <v>18.8</v>
      </c>
      <c r="K22" s="5">
        <v>9.9</v>
      </c>
      <c r="L22" s="5">
        <v>6.7</v>
      </c>
      <c r="M22" s="5">
        <v>-1.6</v>
      </c>
    </row>
    <row r="23" spans="1:13" ht="17.25" thickBot="1" x14ac:dyDescent="0.65">
      <c r="A23" s="4" t="s">
        <v>21</v>
      </c>
      <c r="B23" s="5">
        <v>-12.9</v>
      </c>
      <c r="C23" s="5">
        <v>-0.8</v>
      </c>
      <c r="D23" s="5">
        <v>8.5</v>
      </c>
      <c r="E23" s="5">
        <v>12</v>
      </c>
      <c r="F23" s="5">
        <v>18.3</v>
      </c>
      <c r="G23" s="5">
        <v>20.399999999999999</v>
      </c>
      <c r="H23" s="5">
        <v>25.5</v>
      </c>
      <c r="I23" s="5">
        <v>22.1</v>
      </c>
      <c r="J23" s="5">
        <v>17.3</v>
      </c>
      <c r="K23" s="5">
        <v>9.8000000000000007</v>
      </c>
      <c r="L23" s="5">
        <v>7</v>
      </c>
      <c r="M23" s="5">
        <v>3.5</v>
      </c>
    </row>
    <row r="24" spans="1:13" ht="17.25" thickBot="1" x14ac:dyDescent="0.65">
      <c r="A24" s="4" t="s">
        <v>22</v>
      </c>
      <c r="B24" s="5">
        <v>-15.5</v>
      </c>
      <c r="C24" s="5">
        <v>1.7</v>
      </c>
      <c r="D24" s="5">
        <v>3.7</v>
      </c>
      <c r="E24" s="5">
        <v>9.6999999999999993</v>
      </c>
      <c r="F24" s="5">
        <v>20.100000000000001</v>
      </c>
      <c r="G24" s="5">
        <v>21.7</v>
      </c>
      <c r="H24" s="5">
        <v>24.7</v>
      </c>
      <c r="I24" s="5">
        <v>22.8</v>
      </c>
      <c r="J24" s="5">
        <v>18.8</v>
      </c>
      <c r="K24" s="5">
        <v>11.9</v>
      </c>
      <c r="L24" s="5">
        <v>3.4</v>
      </c>
      <c r="M24" s="5">
        <v>7.7</v>
      </c>
    </row>
    <row r="25" spans="1:13" ht="17.25" thickBot="1" x14ac:dyDescent="0.65">
      <c r="A25" s="4" t="s">
        <v>23</v>
      </c>
      <c r="B25" s="5">
        <v>-14.6</v>
      </c>
      <c r="C25" s="5">
        <v>-0.5</v>
      </c>
      <c r="D25" s="5">
        <v>3.7</v>
      </c>
      <c r="E25" s="5">
        <v>11.3</v>
      </c>
      <c r="F25" s="5">
        <v>16.399999999999999</v>
      </c>
      <c r="G25" s="5">
        <v>22.6</v>
      </c>
      <c r="H25" s="5">
        <v>23.8</v>
      </c>
      <c r="I25" s="5">
        <v>24.6</v>
      </c>
      <c r="J25" s="5">
        <v>14.9</v>
      </c>
      <c r="K25" s="5">
        <v>13.1</v>
      </c>
      <c r="L25" s="5">
        <v>6.4</v>
      </c>
      <c r="M25" s="5">
        <v>3.9</v>
      </c>
    </row>
    <row r="26" spans="1:13" ht="17.25" thickBot="1" x14ac:dyDescent="0.65">
      <c r="A26" s="4" t="s">
        <v>24</v>
      </c>
      <c r="B26" s="5">
        <v>-12.8</v>
      </c>
      <c r="C26" s="5">
        <v>0</v>
      </c>
      <c r="D26" s="5">
        <v>5.8</v>
      </c>
      <c r="E26" s="5">
        <v>10.5</v>
      </c>
      <c r="F26" s="5">
        <v>16.899999999999999</v>
      </c>
      <c r="G26" s="5">
        <v>21.7</v>
      </c>
      <c r="H26" s="5">
        <v>24.1</v>
      </c>
      <c r="I26" s="5">
        <v>25.1</v>
      </c>
      <c r="J26" s="5">
        <v>17</v>
      </c>
      <c r="K26" s="5">
        <v>12.4</v>
      </c>
      <c r="L26" s="5">
        <v>5</v>
      </c>
      <c r="M26" s="5">
        <v>-4.8</v>
      </c>
    </row>
    <row r="27" spans="1:13" ht="17.25" thickBot="1" x14ac:dyDescent="0.65">
      <c r="A27" s="4" t="s">
        <v>25</v>
      </c>
      <c r="B27" s="5">
        <v>-10.7</v>
      </c>
      <c r="C27" s="5">
        <v>-1.2</v>
      </c>
      <c r="D27" s="5">
        <v>6.9</v>
      </c>
      <c r="E27" s="5">
        <v>12.6</v>
      </c>
      <c r="F27" s="5">
        <v>13.8</v>
      </c>
      <c r="G27" s="5">
        <v>22.5</v>
      </c>
      <c r="H27" s="5">
        <v>23.7</v>
      </c>
      <c r="I27" s="5">
        <v>26.3</v>
      </c>
      <c r="J27" s="5">
        <v>16.100000000000001</v>
      </c>
      <c r="K27" s="5">
        <v>10.4</v>
      </c>
      <c r="L27" s="5">
        <v>-1.1000000000000001</v>
      </c>
      <c r="M27" s="5">
        <v>-9.5</v>
      </c>
    </row>
    <row r="28" spans="1:13" ht="17.25" thickBot="1" x14ac:dyDescent="0.65">
      <c r="A28" s="4" t="s">
        <v>26</v>
      </c>
      <c r="B28" s="5">
        <v>-7.3</v>
      </c>
      <c r="C28" s="5">
        <v>-1.7</v>
      </c>
      <c r="D28" s="5">
        <v>8.6</v>
      </c>
      <c r="E28" s="5">
        <v>13.1</v>
      </c>
      <c r="F28" s="5">
        <v>15.8</v>
      </c>
      <c r="G28" s="5">
        <v>24.1</v>
      </c>
      <c r="H28" s="5">
        <v>24.1</v>
      </c>
      <c r="I28" s="5">
        <v>27.5</v>
      </c>
      <c r="J28" s="5">
        <v>15.9</v>
      </c>
      <c r="K28" s="5">
        <v>12.4</v>
      </c>
      <c r="L28" s="5">
        <v>0.1</v>
      </c>
      <c r="M28" s="5">
        <v>-9.3000000000000007</v>
      </c>
    </row>
    <row r="29" spans="1:13" ht="17.25" thickBot="1" x14ac:dyDescent="0.65">
      <c r="A29" s="4" t="s">
        <v>27</v>
      </c>
      <c r="B29" s="5">
        <v>-6</v>
      </c>
      <c r="C29" s="5">
        <v>-0.5</v>
      </c>
      <c r="D29" s="5">
        <v>3.5</v>
      </c>
      <c r="E29" s="5">
        <v>13.2</v>
      </c>
      <c r="F29" s="5">
        <v>16.899999999999999</v>
      </c>
      <c r="G29" s="5">
        <v>21.8</v>
      </c>
      <c r="H29" s="5">
        <v>25</v>
      </c>
      <c r="I29" s="5">
        <v>24.7</v>
      </c>
      <c r="J29" s="5">
        <v>17.2</v>
      </c>
      <c r="K29" s="5">
        <v>14.6</v>
      </c>
      <c r="L29" s="5">
        <v>-1.7</v>
      </c>
      <c r="M29" s="5">
        <v>-2.9</v>
      </c>
    </row>
    <row r="30" spans="1:13" ht="17.25" thickBot="1" x14ac:dyDescent="0.65">
      <c r="A30" s="4" t="s">
        <v>28</v>
      </c>
      <c r="B30" s="5">
        <v>-5.7</v>
      </c>
      <c r="C30" s="5"/>
      <c r="D30" s="5">
        <v>4.0999999999999996</v>
      </c>
      <c r="E30" s="5">
        <v>15.8</v>
      </c>
      <c r="F30" s="5">
        <v>16.8</v>
      </c>
      <c r="G30" s="5">
        <v>21.6</v>
      </c>
      <c r="H30" s="5">
        <v>24.8</v>
      </c>
      <c r="I30" s="5">
        <v>25.7</v>
      </c>
      <c r="J30" s="5">
        <v>17.399999999999999</v>
      </c>
      <c r="K30" s="5">
        <v>14.8</v>
      </c>
      <c r="L30" s="5">
        <v>-3.4</v>
      </c>
      <c r="M30" s="5">
        <v>1.7</v>
      </c>
    </row>
    <row r="31" spans="1:13" x14ac:dyDescent="0.6">
      <c r="A31" s="7" t="s">
        <v>29</v>
      </c>
      <c r="B31" s="7">
        <v>-7.2</v>
      </c>
      <c r="C31" s="7"/>
      <c r="D31" s="7">
        <v>7.2</v>
      </c>
      <c r="E31" s="7">
        <v>14.9</v>
      </c>
      <c r="F31" s="7">
        <v>18</v>
      </c>
      <c r="G31" s="7">
        <v>22.7</v>
      </c>
      <c r="H31" s="7">
        <v>26.4</v>
      </c>
      <c r="I31" s="7">
        <v>22.9</v>
      </c>
      <c r="J31" s="7">
        <v>17.5</v>
      </c>
      <c r="K31" s="7">
        <v>14.3</v>
      </c>
      <c r="L31" s="7">
        <v>-2</v>
      </c>
      <c r="M31" s="7">
        <v>-2.6</v>
      </c>
    </row>
    <row r="32" spans="1:13" x14ac:dyDescent="0.6">
      <c r="A32" s="7" t="s">
        <v>30</v>
      </c>
      <c r="B32" s="7">
        <v>-8.9</v>
      </c>
      <c r="C32" s="7"/>
      <c r="D32" s="7">
        <v>12.3</v>
      </c>
      <c r="E32" s="7"/>
      <c r="F32" s="7">
        <v>18.7</v>
      </c>
      <c r="G32" s="7"/>
      <c r="H32" s="7">
        <v>26.5</v>
      </c>
      <c r="I32" s="7">
        <v>25.2</v>
      </c>
      <c r="J32" s="7"/>
      <c r="K32" s="7">
        <v>13.9</v>
      </c>
      <c r="L32" s="7"/>
      <c r="M32" s="7">
        <v>0.5</v>
      </c>
    </row>
    <row r="33" spans="1:13" x14ac:dyDescent="0.6">
      <c r="A33" s="9" t="s">
        <v>31</v>
      </c>
      <c r="B33" s="9">
        <v>-9.1999999999999993</v>
      </c>
      <c r="C33" s="9">
        <v>-2.5</v>
      </c>
      <c r="D33" s="9">
        <v>5.5</v>
      </c>
      <c r="E33" s="9">
        <v>11.4</v>
      </c>
      <c r="F33" s="9">
        <v>16.899999999999999</v>
      </c>
      <c r="G33" s="9">
        <v>21.2</v>
      </c>
      <c r="H33" s="9">
        <v>24.5</v>
      </c>
      <c r="I33" s="9">
        <v>25.7</v>
      </c>
      <c r="J33" s="9">
        <v>20.5</v>
      </c>
      <c r="K33" s="9">
        <v>13.5</v>
      </c>
      <c r="L33" s="9">
        <v>6.5</v>
      </c>
      <c r="M33" s="9">
        <v>0.8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34FC-B923-4153-8783-9C94FC3FF2E7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9"/>
  </cols>
  <sheetData>
    <row r="1" spans="1:13" ht="17.649999999999999" thickTop="1" thickBot="1" x14ac:dyDescent="0.6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</row>
    <row r="2" spans="1:13" ht="17.25" thickBot="1" x14ac:dyDescent="0.65">
      <c r="A2" s="4" t="s">
        <v>0</v>
      </c>
      <c r="B2" s="5">
        <v>-2.6</v>
      </c>
      <c r="C2" s="5">
        <v>-4.9000000000000004</v>
      </c>
      <c r="D2" s="5">
        <v>-0.9</v>
      </c>
      <c r="E2" s="5">
        <v>9.9</v>
      </c>
      <c r="F2" s="5">
        <v>15</v>
      </c>
      <c r="G2" s="5">
        <v>20.399999999999999</v>
      </c>
      <c r="H2" s="5">
        <v>25.8</v>
      </c>
      <c r="I2" s="5">
        <v>26.6</v>
      </c>
      <c r="J2" s="5">
        <v>22.9</v>
      </c>
      <c r="K2" s="5">
        <v>17.600000000000001</v>
      </c>
      <c r="L2" s="5">
        <v>14.9</v>
      </c>
      <c r="M2" s="5">
        <v>-1.1000000000000001</v>
      </c>
    </row>
    <row r="3" spans="1:13" ht="17.25" thickBot="1" x14ac:dyDescent="0.65">
      <c r="A3" s="4" t="s">
        <v>1</v>
      </c>
      <c r="B3" s="5">
        <v>-5.9</v>
      </c>
      <c r="C3" s="5">
        <v>-3.4</v>
      </c>
      <c r="D3" s="5">
        <v>-1.4</v>
      </c>
      <c r="E3" s="5">
        <v>6.9</v>
      </c>
      <c r="F3" s="5">
        <v>15.6</v>
      </c>
      <c r="G3" s="5">
        <v>17</v>
      </c>
      <c r="H3" s="5">
        <v>27.2</v>
      </c>
      <c r="I3" s="5">
        <v>25.1</v>
      </c>
      <c r="J3" s="5">
        <v>21</v>
      </c>
      <c r="K3" s="5">
        <v>18.3</v>
      </c>
      <c r="L3" s="5">
        <v>14.9</v>
      </c>
      <c r="M3" s="5">
        <v>1.4</v>
      </c>
    </row>
    <row r="4" spans="1:13" ht="17.25" thickBot="1" x14ac:dyDescent="0.65">
      <c r="A4" s="4" t="s">
        <v>2</v>
      </c>
      <c r="B4" s="5">
        <v>-3.2</v>
      </c>
      <c r="C4" s="5">
        <v>-1.5</v>
      </c>
      <c r="D4" s="5">
        <v>1.8</v>
      </c>
      <c r="E4" s="5">
        <v>-1</v>
      </c>
      <c r="F4" s="5">
        <v>14.3</v>
      </c>
      <c r="G4" s="5">
        <v>21</v>
      </c>
      <c r="H4" s="5">
        <v>26.4</v>
      </c>
      <c r="I4" s="5">
        <v>24.3</v>
      </c>
      <c r="J4" s="5">
        <v>23.9</v>
      </c>
      <c r="K4" s="5">
        <v>18.899999999999999</v>
      </c>
      <c r="L4" s="5">
        <v>13.5</v>
      </c>
      <c r="M4" s="5">
        <v>0.1</v>
      </c>
    </row>
    <row r="5" spans="1:13" ht="17.25" thickBot="1" x14ac:dyDescent="0.65">
      <c r="A5" s="4" t="s">
        <v>3</v>
      </c>
      <c r="B5" s="5">
        <v>-1.3</v>
      </c>
      <c r="C5" s="5">
        <v>-0.5</v>
      </c>
      <c r="D5" s="5">
        <v>4.8</v>
      </c>
      <c r="E5" s="5">
        <v>1.5</v>
      </c>
      <c r="F5" s="5">
        <v>16.100000000000001</v>
      </c>
      <c r="G5" s="5">
        <v>19.2</v>
      </c>
      <c r="H5" s="5">
        <v>25.4</v>
      </c>
      <c r="I5" s="5">
        <v>25.9</v>
      </c>
      <c r="J5" s="5">
        <v>23.6</v>
      </c>
      <c r="K5" s="5">
        <v>17</v>
      </c>
      <c r="L5" s="5">
        <v>4.9000000000000004</v>
      </c>
      <c r="M5" s="5">
        <v>-1.8</v>
      </c>
    </row>
    <row r="6" spans="1:13" ht="17.25" thickBot="1" x14ac:dyDescent="0.65">
      <c r="A6" s="4" t="s">
        <v>4</v>
      </c>
      <c r="B6" s="5">
        <v>-6.7</v>
      </c>
      <c r="C6" s="5">
        <v>0.1</v>
      </c>
      <c r="D6" s="5">
        <v>6.1</v>
      </c>
      <c r="E6" s="5">
        <v>7.9</v>
      </c>
      <c r="F6" s="5">
        <v>14</v>
      </c>
      <c r="G6" s="5">
        <v>18</v>
      </c>
      <c r="H6" s="5">
        <v>27.8</v>
      </c>
      <c r="I6" s="5">
        <v>24.4</v>
      </c>
      <c r="J6" s="5">
        <v>24.1</v>
      </c>
      <c r="K6" s="5">
        <v>14.9</v>
      </c>
      <c r="L6" s="5">
        <v>3.8</v>
      </c>
      <c r="M6" s="5">
        <v>-3</v>
      </c>
    </row>
    <row r="7" spans="1:13" ht="17.25" thickBot="1" x14ac:dyDescent="0.65">
      <c r="A7" s="4" t="s">
        <v>5</v>
      </c>
      <c r="B7" s="5">
        <v>-4.2</v>
      </c>
      <c r="C7" s="5">
        <v>-0.4</v>
      </c>
      <c r="D7" s="5">
        <v>3.3</v>
      </c>
      <c r="E7" s="5">
        <v>9.8000000000000007</v>
      </c>
      <c r="F7" s="5">
        <v>15.2</v>
      </c>
      <c r="G7" s="5">
        <v>19.399999999999999</v>
      </c>
      <c r="H7" s="5">
        <v>28.1</v>
      </c>
      <c r="I7" s="5">
        <v>25.2</v>
      </c>
      <c r="J7" s="5">
        <v>20</v>
      </c>
      <c r="K7" s="5">
        <v>15</v>
      </c>
      <c r="L7" s="5">
        <v>5.9</v>
      </c>
      <c r="M7" s="5">
        <v>-2.6</v>
      </c>
    </row>
    <row r="8" spans="1:13" ht="17.25" thickBot="1" x14ac:dyDescent="0.65">
      <c r="A8" s="4" t="s">
        <v>6</v>
      </c>
      <c r="B8" s="5">
        <v>-2.2999999999999998</v>
      </c>
      <c r="C8" s="5">
        <v>0.5</v>
      </c>
      <c r="D8" s="5">
        <v>0.7</v>
      </c>
      <c r="E8" s="5">
        <v>13.3</v>
      </c>
      <c r="F8" s="5">
        <v>17.5</v>
      </c>
      <c r="G8" s="5">
        <v>17.2</v>
      </c>
      <c r="H8" s="5">
        <v>25.8</v>
      </c>
      <c r="I8" s="5">
        <v>26.9</v>
      </c>
      <c r="J8" s="5">
        <v>24.4</v>
      </c>
      <c r="K8" s="5">
        <v>15.3</v>
      </c>
      <c r="L8" s="5">
        <v>8.9</v>
      </c>
      <c r="M8" s="5">
        <v>-0.9</v>
      </c>
    </row>
    <row r="9" spans="1:13" ht="17.25" thickBot="1" x14ac:dyDescent="0.65">
      <c r="A9" s="4" t="s">
        <v>7</v>
      </c>
      <c r="B9" s="5">
        <v>-1.3</v>
      </c>
      <c r="C9" s="5">
        <v>0.9</v>
      </c>
      <c r="D9" s="5">
        <v>2.2999999999999998</v>
      </c>
      <c r="E9" s="5">
        <v>11.6</v>
      </c>
      <c r="F9" s="5">
        <v>16.2</v>
      </c>
      <c r="G9" s="5">
        <v>18.100000000000001</v>
      </c>
      <c r="H9" s="5">
        <v>25.3</v>
      </c>
      <c r="I9" s="5">
        <v>24.5</v>
      </c>
      <c r="J9" s="5">
        <v>22.5</v>
      </c>
      <c r="K9" s="5">
        <v>18.100000000000001</v>
      </c>
      <c r="L9" s="5">
        <v>9.6999999999999993</v>
      </c>
      <c r="M9" s="5">
        <v>1.5</v>
      </c>
    </row>
    <row r="10" spans="1:13" ht="17.25" thickBot="1" x14ac:dyDescent="0.65">
      <c r="A10" s="4" t="s">
        <v>8</v>
      </c>
      <c r="B10" s="5">
        <v>2</v>
      </c>
      <c r="C10" s="5">
        <v>3.8</v>
      </c>
      <c r="D10" s="5">
        <v>4.5</v>
      </c>
      <c r="E10" s="5">
        <v>10.199999999999999</v>
      </c>
      <c r="F10" s="5">
        <v>14</v>
      </c>
      <c r="G10" s="5">
        <v>20.5</v>
      </c>
      <c r="H10" s="5">
        <v>22.4</v>
      </c>
      <c r="I10" s="5">
        <v>24.7</v>
      </c>
      <c r="J10" s="5">
        <v>20.3</v>
      </c>
      <c r="K10" s="5">
        <v>19.899999999999999</v>
      </c>
      <c r="L10" s="5">
        <v>8</v>
      </c>
      <c r="M10" s="5">
        <v>3.4</v>
      </c>
    </row>
    <row r="11" spans="1:13" ht="17.25" thickBot="1" x14ac:dyDescent="0.65">
      <c r="A11" s="4" t="s">
        <v>9</v>
      </c>
      <c r="B11" s="5">
        <v>1.9</v>
      </c>
      <c r="C11" s="5">
        <v>6.4</v>
      </c>
      <c r="D11" s="5">
        <v>1.5</v>
      </c>
      <c r="E11" s="5">
        <v>8.8000000000000007</v>
      </c>
      <c r="F11" s="5">
        <v>15</v>
      </c>
      <c r="G11" s="5">
        <v>18.399999999999999</v>
      </c>
      <c r="H11" s="5">
        <v>26.3</v>
      </c>
      <c r="I11" s="5">
        <v>25.5</v>
      </c>
      <c r="J11" s="5">
        <v>21.2</v>
      </c>
      <c r="K11" s="5">
        <v>18.100000000000001</v>
      </c>
      <c r="L11" s="5">
        <v>6.3</v>
      </c>
      <c r="M11" s="5">
        <v>5.5</v>
      </c>
    </row>
    <row r="12" spans="1:13" ht="17.25" thickBot="1" x14ac:dyDescent="0.65">
      <c r="A12" s="4" t="s">
        <v>10</v>
      </c>
      <c r="B12" s="5">
        <v>1.4</v>
      </c>
      <c r="C12" s="5">
        <v>1.2</v>
      </c>
      <c r="D12" s="5">
        <v>2.5</v>
      </c>
      <c r="E12" s="5">
        <v>8.4</v>
      </c>
      <c r="F12" s="5">
        <v>17.5</v>
      </c>
      <c r="G12" s="5">
        <v>19.399999999999999</v>
      </c>
      <c r="H12" s="5">
        <v>23.9</v>
      </c>
      <c r="I12" s="5">
        <v>26.2</v>
      </c>
      <c r="J12" s="5">
        <v>21.3</v>
      </c>
      <c r="K12" s="5">
        <v>18.100000000000001</v>
      </c>
      <c r="L12" s="5">
        <v>10.7</v>
      </c>
      <c r="M12" s="5">
        <v>-0.1</v>
      </c>
    </row>
    <row r="13" spans="1:13" ht="17.25" thickBot="1" x14ac:dyDescent="0.65">
      <c r="A13" s="4" t="s">
        <v>11</v>
      </c>
      <c r="B13" s="5">
        <v>2.1</v>
      </c>
      <c r="C13" s="5">
        <v>-2.2999999999999998</v>
      </c>
      <c r="D13" s="5">
        <v>7.4</v>
      </c>
      <c r="E13" s="5">
        <v>10.8</v>
      </c>
      <c r="F13" s="5">
        <v>14.2</v>
      </c>
      <c r="G13" s="5">
        <v>21.2</v>
      </c>
      <c r="H13" s="5">
        <v>24.7</v>
      </c>
      <c r="I13" s="5">
        <v>27.2</v>
      </c>
      <c r="J13" s="5">
        <v>20.399999999999999</v>
      </c>
      <c r="K13" s="5">
        <v>16.8</v>
      </c>
      <c r="L13" s="5">
        <v>14.4</v>
      </c>
      <c r="M13" s="5">
        <v>0.1</v>
      </c>
    </row>
    <row r="14" spans="1:13" ht="17.25" thickBot="1" x14ac:dyDescent="0.65">
      <c r="A14" s="4" t="s">
        <v>12</v>
      </c>
      <c r="B14" s="5">
        <v>1</v>
      </c>
      <c r="C14" s="5">
        <v>-7.1</v>
      </c>
      <c r="D14" s="5">
        <v>10.5</v>
      </c>
      <c r="E14" s="5">
        <v>9.6</v>
      </c>
      <c r="F14" s="5">
        <v>15.7</v>
      </c>
      <c r="G14" s="5">
        <v>19.899999999999999</v>
      </c>
      <c r="H14" s="5">
        <v>24</v>
      </c>
      <c r="I14" s="5">
        <v>27</v>
      </c>
      <c r="J14" s="5">
        <v>20</v>
      </c>
      <c r="K14" s="5">
        <v>12.4</v>
      </c>
      <c r="L14" s="5">
        <v>13.1</v>
      </c>
      <c r="M14" s="5">
        <v>2.4</v>
      </c>
    </row>
    <row r="15" spans="1:13" ht="17.25" thickBot="1" x14ac:dyDescent="0.65">
      <c r="A15" s="4" t="s">
        <v>13</v>
      </c>
      <c r="B15" s="5">
        <v>-3.4</v>
      </c>
      <c r="C15" s="5">
        <v>-3.8</v>
      </c>
      <c r="D15" s="5">
        <v>10.9</v>
      </c>
      <c r="E15" s="5">
        <v>9.6999999999999993</v>
      </c>
      <c r="F15" s="5">
        <v>17</v>
      </c>
      <c r="G15" s="5">
        <v>19.899999999999999</v>
      </c>
      <c r="H15" s="5">
        <v>26.4</v>
      </c>
      <c r="I15" s="5">
        <v>25.9</v>
      </c>
      <c r="J15" s="5">
        <v>22.9</v>
      </c>
      <c r="K15" s="5">
        <v>5.4</v>
      </c>
      <c r="L15" s="5">
        <v>13.6</v>
      </c>
      <c r="M15" s="5">
        <v>3.1</v>
      </c>
    </row>
    <row r="16" spans="1:13" ht="17.25" thickBot="1" x14ac:dyDescent="0.65">
      <c r="A16" s="4" t="s">
        <v>14</v>
      </c>
      <c r="B16" s="5">
        <v>-5</v>
      </c>
      <c r="C16" s="5">
        <v>-5.8</v>
      </c>
      <c r="D16" s="5">
        <v>1</v>
      </c>
      <c r="E16" s="5">
        <v>10.7</v>
      </c>
      <c r="F16" s="5">
        <v>17.399999999999999</v>
      </c>
      <c r="G16" s="5">
        <v>22.5</v>
      </c>
      <c r="H16" s="5">
        <v>26.4</v>
      </c>
      <c r="I16" s="5">
        <v>24.9</v>
      </c>
      <c r="J16" s="5">
        <v>23.1</v>
      </c>
      <c r="K16" s="5">
        <v>7.8</v>
      </c>
      <c r="L16" s="5">
        <v>14.8</v>
      </c>
      <c r="M16" s="5">
        <v>-0.3</v>
      </c>
    </row>
    <row r="17" spans="1:13" ht="17.25" thickBot="1" x14ac:dyDescent="0.65">
      <c r="A17" s="4" t="s">
        <v>15</v>
      </c>
      <c r="B17" s="5">
        <v>-5.2</v>
      </c>
      <c r="C17" s="5">
        <v>-3.6</v>
      </c>
      <c r="D17" s="5">
        <v>-3.1</v>
      </c>
      <c r="E17" s="5">
        <v>11.8</v>
      </c>
      <c r="F17" s="5">
        <v>14.6</v>
      </c>
      <c r="G17" s="5">
        <v>24.4</v>
      </c>
      <c r="H17" s="5">
        <v>28.8</v>
      </c>
      <c r="I17" s="5">
        <v>24.3</v>
      </c>
      <c r="J17" s="5">
        <v>20.3</v>
      </c>
      <c r="K17" s="5">
        <v>11.2</v>
      </c>
      <c r="L17" s="5">
        <v>10.8</v>
      </c>
      <c r="M17" s="5">
        <v>0</v>
      </c>
    </row>
    <row r="18" spans="1:13" ht="17.25" thickBot="1" x14ac:dyDescent="0.65">
      <c r="A18" s="4" t="s">
        <v>16</v>
      </c>
      <c r="B18" s="5">
        <v>-2.6</v>
      </c>
      <c r="C18" s="5">
        <v>0.1</v>
      </c>
      <c r="D18" s="5">
        <v>-1.1000000000000001</v>
      </c>
      <c r="E18" s="5">
        <v>7.3</v>
      </c>
      <c r="F18" s="5">
        <v>13.6</v>
      </c>
      <c r="G18" s="5">
        <v>25.2</v>
      </c>
      <c r="H18" s="5">
        <v>26</v>
      </c>
      <c r="I18" s="5">
        <v>24.2</v>
      </c>
      <c r="J18" s="5">
        <v>18.899999999999999</v>
      </c>
      <c r="K18" s="5">
        <v>13.7</v>
      </c>
      <c r="L18" s="5">
        <v>8.1999999999999993</v>
      </c>
      <c r="M18" s="5">
        <v>1.2</v>
      </c>
    </row>
    <row r="19" spans="1:13" ht="17.25" thickBot="1" x14ac:dyDescent="0.65">
      <c r="A19" s="4" t="s">
        <v>17</v>
      </c>
      <c r="B19" s="5">
        <v>-1.9</v>
      </c>
      <c r="C19" s="5">
        <v>-0.7</v>
      </c>
      <c r="D19" s="5">
        <v>2.2999999999999998</v>
      </c>
      <c r="E19" s="5">
        <v>5.8</v>
      </c>
      <c r="F19" s="5">
        <v>15.6</v>
      </c>
      <c r="G19" s="5">
        <v>23.7</v>
      </c>
      <c r="H19" s="5">
        <v>24.7</v>
      </c>
      <c r="I19" s="5">
        <v>25.3</v>
      </c>
      <c r="J19" s="5">
        <v>20.7</v>
      </c>
      <c r="K19" s="5">
        <v>13.7</v>
      </c>
      <c r="L19" s="5">
        <v>5.6</v>
      </c>
      <c r="M19" s="5">
        <v>1.4</v>
      </c>
    </row>
    <row r="20" spans="1:13" ht="17.25" thickBot="1" x14ac:dyDescent="0.65">
      <c r="A20" s="4" t="s">
        <v>18</v>
      </c>
      <c r="B20" s="5">
        <v>-4.8</v>
      </c>
      <c r="C20" s="5">
        <v>-2</v>
      </c>
      <c r="D20" s="5">
        <v>8</v>
      </c>
      <c r="E20" s="5">
        <v>10.1</v>
      </c>
      <c r="F20" s="5">
        <v>16.8</v>
      </c>
      <c r="G20" s="5">
        <v>24.6</v>
      </c>
      <c r="H20" s="5">
        <v>24</v>
      </c>
      <c r="I20" s="5">
        <v>25.3</v>
      </c>
      <c r="J20" s="5">
        <v>21.3</v>
      </c>
      <c r="K20" s="5">
        <v>13.7</v>
      </c>
      <c r="L20" s="5">
        <v>6.4</v>
      </c>
      <c r="M20" s="5">
        <v>3.2</v>
      </c>
    </row>
    <row r="21" spans="1:13" ht="17.25" thickBot="1" x14ac:dyDescent="0.65">
      <c r="A21" s="4" t="s">
        <v>19</v>
      </c>
      <c r="B21" s="5">
        <v>-4.8</v>
      </c>
      <c r="C21" s="5">
        <v>0.5</v>
      </c>
      <c r="D21" s="5">
        <v>6.9</v>
      </c>
      <c r="E21" s="5">
        <v>12.1</v>
      </c>
      <c r="F21" s="5">
        <v>19.3</v>
      </c>
      <c r="G21" s="5">
        <v>21.3</v>
      </c>
      <c r="H21" s="5">
        <v>22.7</v>
      </c>
      <c r="I21" s="5">
        <v>26.1</v>
      </c>
      <c r="J21" s="5">
        <v>21</v>
      </c>
      <c r="K21" s="5">
        <v>12.2</v>
      </c>
      <c r="L21" s="5">
        <v>5</v>
      </c>
      <c r="M21" s="5">
        <v>-1</v>
      </c>
    </row>
    <row r="22" spans="1:13" ht="17.25" thickBot="1" x14ac:dyDescent="0.65">
      <c r="A22" s="4" t="s">
        <v>20</v>
      </c>
      <c r="B22" s="5">
        <v>-4.4000000000000004</v>
      </c>
      <c r="C22" s="5">
        <v>2</v>
      </c>
      <c r="D22" s="5">
        <v>4</v>
      </c>
      <c r="E22" s="5">
        <v>12.7</v>
      </c>
      <c r="F22" s="5">
        <v>20.100000000000001</v>
      </c>
      <c r="G22" s="5">
        <v>18.3</v>
      </c>
      <c r="H22" s="5">
        <v>25.4</v>
      </c>
      <c r="I22" s="5">
        <v>26.1</v>
      </c>
      <c r="J22" s="5">
        <v>20.9</v>
      </c>
      <c r="K22" s="5">
        <v>11</v>
      </c>
      <c r="L22" s="5">
        <v>3.4</v>
      </c>
      <c r="M22" s="5">
        <v>-2.2000000000000002</v>
      </c>
    </row>
    <row r="23" spans="1:13" ht="17.25" thickBot="1" x14ac:dyDescent="0.65">
      <c r="A23" s="4" t="s">
        <v>21</v>
      </c>
      <c r="B23" s="5">
        <v>-5.4</v>
      </c>
      <c r="C23" s="5">
        <v>4.4000000000000004</v>
      </c>
      <c r="D23" s="5">
        <v>3.6</v>
      </c>
      <c r="E23" s="5">
        <v>15.1</v>
      </c>
      <c r="F23" s="5">
        <v>21.1</v>
      </c>
      <c r="G23" s="5">
        <v>21.7</v>
      </c>
      <c r="H23" s="5">
        <v>24.1</v>
      </c>
      <c r="I23" s="5">
        <v>26.7</v>
      </c>
      <c r="J23" s="5">
        <v>20.7</v>
      </c>
      <c r="K23" s="5">
        <v>10.5</v>
      </c>
      <c r="L23" s="5">
        <v>-0.9</v>
      </c>
      <c r="M23" s="5">
        <v>0.2</v>
      </c>
    </row>
    <row r="24" spans="1:13" ht="17.25" thickBot="1" x14ac:dyDescent="0.65">
      <c r="A24" s="4" t="s">
        <v>22</v>
      </c>
      <c r="B24" s="5">
        <v>-7.3</v>
      </c>
      <c r="C24" s="5">
        <v>1.6</v>
      </c>
      <c r="D24" s="5">
        <v>2</v>
      </c>
      <c r="E24" s="5">
        <v>14.8</v>
      </c>
      <c r="F24" s="5">
        <v>21.9</v>
      </c>
      <c r="G24" s="5">
        <v>21.6</v>
      </c>
      <c r="H24" s="5">
        <v>23.8</v>
      </c>
      <c r="I24" s="5">
        <v>25.7</v>
      </c>
      <c r="J24" s="5">
        <v>19.7</v>
      </c>
      <c r="K24" s="5">
        <v>11.6</v>
      </c>
      <c r="L24" s="5">
        <v>-3</v>
      </c>
      <c r="M24" s="5">
        <v>5.2</v>
      </c>
    </row>
    <row r="25" spans="1:13" ht="17.25" thickBot="1" x14ac:dyDescent="0.65">
      <c r="A25" s="4" t="s">
        <v>23</v>
      </c>
      <c r="B25" s="5">
        <v>-6.4</v>
      </c>
      <c r="C25" s="5">
        <v>2.1</v>
      </c>
      <c r="D25" s="5">
        <v>2.4</v>
      </c>
      <c r="E25" s="5">
        <v>14.6</v>
      </c>
      <c r="F25" s="5">
        <v>20.2</v>
      </c>
      <c r="G25" s="5">
        <v>22.7</v>
      </c>
      <c r="H25" s="5">
        <v>28.9</v>
      </c>
      <c r="I25" s="5">
        <v>23.2</v>
      </c>
      <c r="J25" s="5">
        <v>16.899999999999999</v>
      </c>
      <c r="K25" s="5">
        <v>12.2</v>
      </c>
      <c r="L25" s="5">
        <v>-2.8</v>
      </c>
      <c r="M25" s="5">
        <v>4</v>
      </c>
    </row>
    <row r="26" spans="1:13" ht="17.25" thickBot="1" x14ac:dyDescent="0.65">
      <c r="A26" s="4" t="s">
        <v>24</v>
      </c>
      <c r="B26" s="5">
        <v>-5</v>
      </c>
      <c r="C26" s="5">
        <v>-0.6</v>
      </c>
      <c r="D26" s="5">
        <v>1.6</v>
      </c>
      <c r="E26" s="5">
        <v>10.199999999999999</v>
      </c>
      <c r="F26" s="5">
        <v>20.100000000000001</v>
      </c>
      <c r="G26" s="5">
        <v>22</v>
      </c>
      <c r="H26" s="5">
        <v>29.6</v>
      </c>
      <c r="I26" s="5">
        <v>24.5</v>
      </c>
      <c r="J26" s="5">
        <v>16.7</v>
      </c>
      <c r="K26" s="5">
        <v>10.6</v>
      </c>
      <c r="L26" s="5">
        <v>-1.3</v>
      </c>
      <c r="M26" s="5">
        <v>4.2</v>
      </c>
    </row>
    <row r="27" spans="1:13" ht="17.25" thickBot="1" x14ac:dyDescent="0.65">
      <c r="A27" s="4" t="s">
        <v>25</v>
      </c>
      <c r="B27" s="5">
        <v>-5.5</v>
      </c>
      <c r="C27" s="5">
        <v>-3.9</v>
      </c>
      <c r="D27" s="5">
        <v>-0.3</v>
      </c>
      <c r="E27" s="5">
        <v>11.8</v>
      </c>
      <c r="F27" s="5">
        <v>20.7</v>
      </c>
      <c r="G27" s="5">
        <v>20.9</v>
      </c>
      <c r="H27" s="5">
        <v>29.4</v>
      </c>
      <c r="I27" s="5">
        <v>24.3</v>
      </c>
      <c r="J27" s="5">
        <v>16.2</v>
      </c>
      <c r="K27" s="5">
        <v>10.9</v>
      </c>
      <c r="L27" s="5">
        <v>3.1</v>
      </c>
      <c r="M27" s="5">
        <v>2.9</v>
      </c>
    </row>
    <row r="28" spans="1:13" ht="17.25" thickBot="1" x14ac:dyDescent="0.65">
      <c r="A28" s="4" t="s">
        <v>26</v>
      </c>
      <c r="B28" s="5">
        <v>-7.5</v>
      </c>
      <c r="C28" s="5">
        <v>-2.2999999999999998</v>
      </c>
      <c r="D28" s="5">
        <v>4.7</v>
      </c>
      <c r="E28" s="5">
        <v>8.1999999999999993</v>
      </c>
      <c r="F28" s="5">
        <v>20.2</v>
      </c>
      <c r="G28" s="5">
        <v>22.2</v>
      </c>
      <c r="H28" s="5">
        <v>28.3</v>
      </c>
      <c r="I28" s="5">
        <v>22</v>
      </c>
      <c r="J28" s="5">
        <v>16.2</v>
      </c>
      <c r="K28" s="5">
        <v>11.2</v>
      </c>
      <c r="L28" s="5">
        <v>3.7</v>
      </c>
      <c r="M28" s="5">
        <v>7.3</v>
      </c>
    </row>
    <row r="29" spans="1:13" ht="17.25" thickBot="1" x14ac:dyDescent="0.65">
      <c r="A29" s="4" t="s">
        <v>27</v>
      </c>
      <c r="B29" s="5">
        <v>-5</v>
      </c>
      <c r="C29" s="5">
        <v>-0.3</v>
      </c>
      <c r="D29" s="5">
        <v>3.6</v>
      </c>
      <c r="E29" s="5">
        <v>10.5</v>
      </c>
      <c r="F29" s="5">
        <v>21</v>
      </c>
      <c r="G29" s="5">
        <v>23.4</v>
      </c>
      <c r="H29" s="5">
        <v>25.8</v>
      </c>
      <c r="I29" s="5">
        <v>24</v>
      </c>
      <c r="J29" s="5">
        <v>17.399999999999999</v>
      </c>
      <c r="K29" s="5">
        <v>11.6</v>
      </c>
      <c r="L29" s="5">
        <v>0.4</v>
      </c>
      <c r="M29" s="5">
        <v>8.1999999999999993</v>
      </c>
    </row>
    <row r="30" spans="1:13" ht="17.25" thickBot="1" x14ac:dyDescent="0.65">
      <c r="A30" s="4" t="s">
        <v>28</v>
      </c>
      <c r="B30" s="5">
        <v>-3.1</v>
      </c>
      <c r="C30" s="5"/>
      <c r="D30" s="5">
        <v>1.6</v>
      </c>
      <c r="E30" s="5">
        <v>11.9</v>
      </c>
      <c r="F30" s="5">
        <v>21.2</v>
      </c>
      <c r="G30" s="5">
        <v>25.3</v>
      </c>
      <c r="H30" s="5">
        <v>25.1</v>
      </c>
      <c r="I30" s="5">
        <v>24.4</v>
      </c>
      <c r="J30" s="5">
        <v>15.5</v>
      </c>
      <c r="K30" s="5">
        <v>10.8</v>
      </c>
      <c r="L30" s="5">
        <v>-2.6</v>
      </c>
      <c r="M30" s="5">
        <v>6.8</v>
      </c>
    </row>
    <row r="31" spans="1:13" x14ac:dyDescent="0.6">
      <c r="A31" s="7" t="s">
        <v>29</v>
      </c>
      <c r="B31" s="7">
        <v>-4.5</v>
      </c>
      <c r="C31" s="7"/>
      <c r="D31" s="7">
        <v>2.7</v>
      </c>
      <c r="E31" s="7">
        <v>14</v>
      </c>
      <c r="F31" s="7">
        <v>20.3</v>
      </c>
      <c r="G31" s="7">
        <v>24.4</v>
      </c>
      <c r="H31" s="7">
        <v>27.2</v>
      </c>
      <c r="I31" s="7">
        <v>23.6</v>
      </c>
      <c r="J31" s="7">
        <v>15</v>
      </c>
      <c r="K31" s="7">
        <v>10.7</v>
      </c>
      <c r="L31" s="7">
        <v>-2.4</v>
      </c>
      <c r="M31" s="7">
        <v>-7.3</v>
      </c>
    </row>
    <row r="32" spans="1:13" x14ac:dyDescent="0.6">
      <c r="A32" s="7" t="s">
        <v>30</v>
      </c>
      <c r="B32" s="7">
        <v>-5.4</v>
      </c>
      <c r="C32" s="7"/>
      <c r="D32" s="7">
        <v>5.3</v>
      </c>
      <c r="E32" s="7"/>
      <c r="F32" s="7">
        <v>22.8</v>
      </c>
      <c r="G32" s="7"/>
      <c r="H32" s="7">
        <v>28</v>
      </c>
      <c r="I32" s="7">
        <v>24.2</v>
      </c>
      <c r="J32" s="7"/>
      <c r="K32" s="7">
        <v>12.6</v>
      </c>
      <c r="L32" s="7"/>
      <c r="M32" s="7">
        <v>-8.6</v>
      </c>
    </row>
    <row r="33" spans="1:13" x14ac:dyDescent="0.6">
      <c r="A33" s="9" t="s">
        <v>31</v>
      </c>
      <c r="B33" s="9">
        <v>-3.4</v>
      </c>
      <c r="C33" s="9">
        <v>-0.7</v>
      </c>
      <c r="D33" s="9">
        <v>3.2</v>
      </c>
      <c r="E33" s="9">
        <v>10</v>
      </c>
      <c r="F33" s="9">
        <v>17.600000000000001</v>
      </c>
      <c r="G33" s="9">
        <v>21.1</v>
      </c>
      <c r="H33" s="9">
        <v>26.1</v>
      </c>
      <c r="I33" s="9">
        <v>25.1</v>
      </c>
      <c r="J33" s="9">
        <v>20.3</v>
      </c>
      <c r="K33" s="9">
        <v>13.6</v>
      </c>
      <c r="L33" s="9">
        <v>6.4</v>
      </c>
      <c r="M33" s="9">
        <v>1.1000000000000001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DAD1-11C4-4195-B311-A8BF95785382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</row>
    <row r="2" spans="1:13" ht="17.25" thickBot="1" x14ac:dyDescent="0.65">
      <c r="A2" s="4" t="s">
        <v>0</v>
      </c>
      <c r="B2" s="5">
        <v>-9.8000000000000007</v>
      </c>
      <c r="C2" s="5">
        <v>-9.6999999999999993</v>
      </c>
      <c r="D2" s="5">
        <v>6.9</v>
      </c>
      <c r="E2" s="5">
        <v>10.199999999999999</v>
      </c>
      <c r="F2" s="5">
        <v>11.4</v>
      </c>
      <c r="G2" s="5">
        <v>19.899999999999999</v>
      </c>
      <c r="H2" s="5">
        <v>25.9</v>
      </c>
      <c r="I2" s="5">
        <v>30</v>
      </c>
      <c r="J2" s="5">
        <v>21.9</v>
      </c>
      <c r="K2" s="5">
        <v>18.3</v>
      </c>
      <c r="L2" s="5">
        <v>12.2</v>
      </c>
      <c r="M2" s="5">
        <v>5.0999999999999996</v>
      </c>
    </row>
    <row r="3" spans="1:13" ht="17.25" thickBot="1" x14ac:dyDescent="0.65">
      <c r="A3" s="4" t="s">
        <v>1</v>
      </c>
      <c r="B3" s="5">
        <v>-6.2</v>
      </c>
      <c r="C3" s="5">
        <v>-8</v>
      </c>
      <c r="D3" s="5">
        <v>7.6</v>
      </c>
      <c r="E3" s="5">
        <v>8.6999999999999993</v>
      </c>
      <c r="F3" s="5">
        <v>13.4</v>
      </c>
      <c r="G3" s="5">
        <v>21.6</v>
      </c>
      <c r="H3" s="5">
        <v>25.2</v>
      </c>
      <c r="I3" s="5">
        <v>29.9</v>
      </c>
      <c r="J3" s="5">
        <v>24.1</v>
      </c>
      <c r="K3" s="5">
        <v>19</v>
      </c>
      <c r="L3" s="5">
        <v>14</v>
      </c>
      <c r="M3" s="5">
        <v>4.5999999999999996</v>
      </c>
    </row>
    <row r="4" spans="1:13" ht="17.25" thickBot="1" x14ac:dyDescent="0.65">
      <c r="A4" s="4" t="s">
        <v>2</v>
      </c>
      <c r="B4" s="5">
        <v>-1.1000000000000001</v>
      </c>
      <c r="C4" s="5">
        <v>-6.1</v>
      </c>
      <c r="D4" s="5">
        <v>4.9000000000000004</v>
      </c>
      <c r="E4" s="5">
        <v>14.6</v>
      </c>
      <c r="F4" s="5">
        <v>16.8</v>
      </c>
      <c r="G4" s="5">
        <v>23.9</v>
      </c>
      <c r="H4" s="5">
        <v>24.1</v>
      </c>
      <c r="I4" s="5">
        <v>29.5</v>
      </c>
      <c r="J4" s="5">
        <v>24.1</v>
      </c>
      <c r="K4" s="5">
        <v>20.9</v>
      </c>
      <c r="L4" s="5">
        <v>11.6</v>
      </c>
      <c r="M4" s="5">
        <v>5.2</v>
      </c>
    </row>
    <row r="5" spans="1:13" ht="17.25" thickBot="1" x14ac:dyDescent="0.65">
      <c r="A5" s="4" t="s">
        <v>3</v>
      </c>
      <c r="B5" s="5">
        <v>-9.5</v>
      </c>
      <c r="C5" s="5">
        <v>0.2</v>
      </c>
      <c r="D5" s="5">
        <v>5.5</v>
      </c>
      <c r="E5" s="5">
        <v>13.4</v>
      </c>
      <c r="F5" s="5">
        <v>11.2</v>
      </c>
      <c r="G5" s="5">
        <v>17.3</v>
      </c>
      <c r="H5" s="5">
        <v>26</v>
      </c>
      <c r="I5" s="5">
        <v>26.7</v>
      </c>
      <c r="J5" s="5">
        <v>26.6</v>
      </c>
      <c r="K5" s="5">
        <v>19.399999999999999</v>
      </c>
      <c r="L5" s="5">
        <v>10.3</v>
      </c>
      <c r="M5" s="5">
        <v>6</v>
      </c>
    </row>
    <row r="6" spans="1:13" ht="17.25" thickBot="1" x14ac:dyDescent="0.65">
      <c r="A6" s="4" t="s">
        <v>4</v>
      </c>
      <c r="B6" s="5">
        <v>-10.8</v>
      </c>
      <c r="C6" s="5">
        <v>2.5</v>
      </c>
      <c r="D6" s="5">
        <v>5.3</v>
      </c>
      <c r="E6" s="5">
        <v>8</v>
      </c>
      <c r="F6" s="5">
        <v>9.8000000000000007</v>
      </c>
      <c r="G6" s="5">
        <v>20</v>
      </c>
      <c r="H6" s="5">
        <v>26.1</v>
      </c>
      <c r="I6" s="5">
        <v>27.4</v>
      </c>
      <c r="J6" s="5">
        <v>23.4</v>
      </c>
      <c r="K6" s="5">
        <v>18.899999999999999</v>
      </c>
      <c r="L6" s="5">
        <v>8.3000000000000007</v>
      </c>
      <c r="M6" s="5">
        <v>2.7</v>
      </c>
    </row>
    <row r="7" spans="1:13" ht="17.25" thickBot="1" x14ac:dyDescent="0.65">
      <c r="A7" s="4" t="s">
        <v>5</v>
      </c>
      <c r="B7" s="5">
        <v>-7.9</v>
      </c>
      <c r="C7" s="5">
        <v>4.5999999999999996</v>
      </c>
      <c r="D7" s="5">
        <v>3</v>
      </c>
      <c r="E7" s="5">
        <v>5.4</v>
      </c>
      <c r="F7" s="5">
        <v>14.2</v>
      </c>
      <c r="G7" s="5">
        <v>21.7</v>
      </c>
      <c r="H7" s="5">
        <v>23.5</v>
      </c>
      <c r="I7" s="5">
        <v>28.2</v>
      </c>
      <c r="J7" s="5">
        <v>22.3</v>
      </c>
      <c r="K7" s="5">
        <v>18.399999999999999</v>
      </c>
      <c r="L7" s="5">
        <v>8.9</v>
      </c>
      <c r="M7" s="5">
        <v>-1.8</v>
      </c>
    </row>
    <row r="8" spans="1:13" ht="17.25" thickBot="1" x14ac:dyDescent="0.65">
      <c r="A8" s="4" t="s">
        <v>6</v>
      </c>
      <c r="B8" s="5">
        <v>-5.4</v>
      </c>
      <c r="C8" s="5">
        <v>1</v>
      </c>
      <c r="D8" s="5">
        <v>-1.1000000000000001</v>
      </c>
      <c r="E8" s="5">
        <v>9.6999999999999993</v>
      </c>
      <c r="F8" s="5">
        <v>16.399999999999999</v>
      </c>
      <c r="G8" s="5">
        <v>23.5</v>
      </c>
      <c r="H8" s="5">
        <v>23.5</v>
      </c>
      <c r="I8" s="5">
        <v>28.4</v>
      </c>
      <c r="J8" s="5">
        <v>24.3</v>
      </c>
      <c r="K8" s="5">
        <v>15.7</v>
      </c>
      <c r="L8" s="5">
        <v>12.3</v>
      </c>
      <c r="M8" s="5">
        <v>-1.2</v>
      </c>
    </row>
    <row r="9" spans="1:13" ht="17.25" thickBot="1" x14ac:dyDescent="0.65">
      <c r="A9" s="4" t="s">
        <v>7</v>
      </c>
      <c r="B9" s="5">
        <v>-0.8</v>
      </c>
      <c r="C9" s="5">
        <v>-1.9</v>
      </c>
      <c r="D9" s="5">
        <v>-0.8</v>
      </c>
      <c r="E9" s="5">
        <v>8.5</v>
      </c>
      <c r="F9" s="5">
        <v>16.5</v>
      </c>
      <c r="G9" s="5">
        <v>22.1</v>
      </c>
      <c r="H9" s="5">
        <v>24</v>
      </c>
      <c r="I9" s="5">
        <v>26.2</v>
      </c>
      <c r="J9" s="5">
        <v>21.4</v>
      </c>
      <c r="K9" s="5">
        <v>15.7</v>
      </c>
      <c r="L9" s="5">
        <v>10.8</v>
      </c>
      <c r="M9" s="5">
        <v>0.8</v>
      </c>
    </row>
    <row r="10" spans="1:13" ht="17.25" thickBot="1" x14ac:dyDescent="0.65">
      <c r="A10" s="4" t="s">
        <v>8</v>
      </c>
      <c r="B10" s="5">
        <v>-0.8</v>
      </c>
      <c r="C10" s="5">
        <v>-1.5</v>
      </c>
      <c r="D10" s="5">
        <v>0.1</v>
      </c>
      <c r="E10" s="5">
        <v>5</v>
      </c>
      <c r="F10" s="5">
        <v>19.399999999999999</v>
      </c>
      <c r="G10" s="5">
        <v>19.8</v>
      </c>
      <c r="H10" s="5">
        <v>25.1</v>
      </c>
      <c r="I10" s="5">
        <v>27.2</v>
      </c>
      <c r="J10" s="5">
        <v>22.4</v>
      </c>
      <c r="K10" s="5">
        <v>17.7</v>
      </c>
      <c r="L10" s="5">
        <v>1.7</v>
      </c>
      <c r="M10" s="5">
        <v>0.4</v>
      </c>
    </row>
    <row r="11" spans="1:13" ht="17.25" thickBot="1" x14ac:dyDescent="0.65">
      <c r="A11" s="4" t="s">
        <v>9</v>
      </c>
      <c r="B11" s="5">
        <v>-1.9</v>
      </c>
      <c r="C11" s="5">
        <v>-4.2</v>
      </c>
      <c r="D11" s="5">
        <v>0.6</v>
      </c>
      <c r="E11" s="5">
        <v>8.1</v>
      </c>
      <c r="F11" s="5">
        <v>21.2</v>
      </c>
      <c r="G11" s="5">
        <v>19.100000000000001</v>
      </c>
      <c r="H11" s="5">
        <v>24.8</v>
      </c>
      <c r="I11" s="5">
        <v>27.1</v>
      </c>
      <c r="J11" s="5">
        <v>23.4</v>
      </c>
      <c r="K11" s="5">
        <v>16.100000000000001</v>
      </c>
      <c r="L11" s="5">
        <v>7.4</v>
      </c>
      <c r="M11" s="5">
        <v>4.9000000000000004</v>
      </c>
    </row>
    <row r="12" spans="1:13" ht="17.25" thickBot="1" x14ac:dyDescent="0.65">
      <c r="A12" s="4" t="s">
        <v>10</v>
      </c>
      <c r="B12" s="5">
        <v>-12.9</v>
      </c>
      <c r="C12" s="5">
        <v>-2</v>
      </c>
      <c r="D12" s="5">
        <v>2.8</v>
      </c>
      <c r="E12" s="5">
        <v>8.6</v>
      </c>
      <c r="F12" s="5">
        <v>18.100000000000001</v>
      </c>
      <c r="G12" s="5">
        <v>19.899999999999999</v>
      </c>
      <c r="H12" s="5">
        <v>25.6</v>
      </c>
      <c r="I12" s="5">
        <v>26.6</v>
      </c>
      <c r="J12" s="5">
        <v>22.4</v>
      </c>
      <c r="K12" s="5">
        <v>15.3</v>
      </c>
      <c r="L12" s="5">
        <v>6.6</v>
      </c>
      <c r="M12" s="5">
        <v>4.5</v>
      </c>
    </row>
    <row r="13" spans="1:13" ht="17.25" thickBot="1" x14ac:dyDescent="0.65">
      <c r="A13" s="4" t="s">
        <v>11</v>
      </c>
      <c r="B13" s="5">
        <v>-10.6</v>
      </c>
      <c r="C13" s="5">
        <v>-4.5999999999999996</v>
      </c>
      <c r="D13" s="5">
        <v>5.8</v>
      </c>
      <c r="E13" s="5">
        <v>12.8</v>
      </c>
      <c r="F13" s="5">
        <v>14.8</v>
      </c>
      <c r="G13" s="5">
        <v>19.600000000000001</v>
      </c>
      <c r="H13" s="5">
        <v>24.3</v>
      </c>
      <c r="I13" s="5">
        <v>24.8</v>
      </c>
      <c r="J13" s="5">
        <v>23.4</v>
      </c>
      <c r="K13" s="5">
        <v>15.4</v>
      </c>
      <c r="L13" s="5">
        <v>7.7</v>
      </c>
      <c r="M13" s="5">
        <v>7.5</v>
      </c>
    </row>
    <row r="14" spans="1:13" ht="17.25" thickBot="1" x14ac:dyDescent="0.65">
      <c r="A14" s="4" t="s">
        <v>12</v>
      </c>
      <c r="B14" s="5">
        <v>-3.7</v>
      </c>
      <c r="C14" s="5">
        <v>-1.6</v>
      </c>
      <c r="D14" s="5">
        <v>7.7</v>
      </c>
      <c r="E14" s="5">
        <v>13</v>
      </c>
      <c r="F14" s="5">
        <v>16.5</v>
      </c>
      <c r="G14" s="5">
        <v>20</v>
      </c>
      <c r="H14" s="5">
        <v>25.8</v>
      </c>
      <c r="I14" s="5">
        <v>26.4</v>
      </c>
      <c r="J14" s="5">
        <v>19.399999999999999</v>
      </c>
      <c r="K14" s="5">
        <v>13.6</v>
      </c>
      <c r="L14" s="5">
        <v>8.3000000000000007</v>
      </c>
      <c r="M14" s="5">
        <v>-6</v>
      </c>
    </row>
    <row r="15" spans="1:13" ht="17.25" thickBot="1" x14ac:dyDescent="0.65">
      <c r="A15" s="4" t="s">
        <v>13</v>
      </c>
      <c r="B15" s="5">
        <v>-6.1</v>
      </c>
      <c r="C15" s="5">
        <v>-7.4</v>
      </c>
      <c r="D15" s="5">
        <v>3.5</v>
      </c>
      <c r="E15" s="5">
        <v>11.6</v>
      </c>
      <c r="F15" s="5">
        <v>19.100000000000001</v>
      </c>
      <c r="G15" s="5">
        <v>21</v>
      </c>
      <c r="H15" s="5">
        <v>24.5</v>
      </c>
      <c r="I15" s="5">
        <v>26.8</v>
      </c>
      <c r="J15" s="5">
        <v>19.399999999999999</v>
      </c>
      <c r="K15" s="5">
        <v>13</v>
      </c>
      <c r="L15" s="5">
        <v>9.9</v>
      </c>
      <c r="M15" s="5">
        <v>-9.1</v>
      </c>
    </row>
    <row r="16" spans="1:13" ht="17.25" thickBot="1" x14ac:dyDescent="0.65">
      <c r="A16" s="4" t="s">
        <v>14</v>
      </c>
      <c r="B16" s="5">
        <v>-5.2</v>
      </c>
      <c r="C16" s="5">
        <v>-5.2</v>
      </c>
      <c r="D16" s="5">
        <v>4.8</v>
      </c>
      <c r="E16" s="5">
        <v>8.1999999999999993</v>
      </c>
      <c r="F16" s="5">
        <v>18.3</v>
      </c>
      <c r="G16" s="5">
        <v>21.6</v>
      </c>
      <c r="H16" s="5">
        <v>26.1</v>
      </c>
      <c r="I16" s="5">
        <v>26.5</v>
      </c>
      <c r="J16" s="5">
        <v>21</v>
      </c>
      <c r="K16" s="5">
        <v>17</v>
      </c>
      <c r="L16" s="5">
        <v>11.7</v>
      </c>
      <c r="M16" s="5">
        <v>-5.9</v>
      </c>
    </row>
    <row r="17" spans="1:13" ht="17.25" thickBot="1" x14ac:dyDescent="0.65">
      <c r="A17" s="4" t="s">
        <v>15</v>
      </c>
      <c r="B17" s="5">
        <v>-9.1</v>
      </c>
      <c r="C17" s="5">
        <v>-2.8</v>
      </c>
      <c r="D17" s="5">
        <v>4.9000000000000004</v>
      </c>
      <c r="E17" s="5">
        <v>7.7</v>
      </c>
      <c r="F17" s="5">
        <v>18.399999999999999</v>
      </c>
      <c r="G17" s="5">
        <v>17.600000000000001</v>
      </c>
      <c r="H17" s="5">
        <v>26.1</v>
      </c>
      <c r="I17" s="5">
        <v>24.2</v>
      </c>
      <c r="J17" s="5">
        <v>20</v>
      </c>
      <c r="K17" s="5">
        <v>14.7</v>
      </c>
      <c r="L17" s="5">
        <v>13.9</v>
      </c>
      <c r="M17" s="5">
        <v>-0.8</v>
      </c>
    </row>
    <row r="18" spans="1:13" ht="17.25" thickBot="1" x14ac:dyDescent="0.65">
      <c r="A18" s="4" t="s">
        <v>16</v>
      </c>
      <c r="B18" s="5">
        <v>-9.6999999999999993</v>
      </c>
      <c r="C18" s="5">
        <v>-1.9</v>
      </c>
      <c r="D18" s="5">
        <v>7.4</v>
      </c>
      <c r="E18" s="5">
        <v>8.8000000000000007</v>
      </c>
      <c r="F18" s="5">
        <v>19.600000000000001</v>
      </c>
      <c r="G18" s="5">
        <v>19.8</v>
      </c>
      <c r="H18" s="5">
        <v>26.3</v>
      </c>
      <c r="I18" s="5">
        <v>26.4</v>
      </c>
      <c r="J18" s="5">
        <v>17.7</v>
      </c>
      <c r="K18" s="5">
        <v>18.3</v>
      </c>
      <c r="L18" s="5">
        <v>13.3</v>
      </c>
      <c r="M18" s="5">
        <v>4.2</v>
      </c>
    </row>
    <row r="19" spans="1:13" ht="17.25" thickBot="1" x14ac:dyDescent="0.65">
      <c r="A19" s="4" t="s">
        <v>17</v>
      </c>
      <c r="B19" s="5">
        <v>-9.3000000000000007</v>
      </c>
      <c r="C19" s="5">
        <v>-3.2</v>
      </c>
      <c r="D19" s="5">
        <v>8.6999999999999993</v>
      </c>
      <c r="E19" s="5">
        <v>11.6</v>
      </c>
      <c r="F19" s="5">
        <v>19</v>
      </c>
      <c r="G19" s="5">
        <v>24.1</v>
      </c>
      <c r="H19" s="5">
        <v>27.8</v>
      </c>
      <c r="I19" s="5">
        <v>28.2</v>
      </c>
      <c r="J19" s="5">
        <v>17.399999999999999</v>
      </c>
      <c r="K19" s="5">
        <v>17.8</v>
      </c>
      <c r="L19" s="5">
        <v>14</v>
      </c>
      <c r="M19" s="5">
        <v>4.7</v>
      </c>
    </row>
    <row r="20" spans="1:13" ht="17.25" thickBot="1" x14ac:dyDescent="0.65">
      <c r="A20" s="4" t="s">
        <v>18</v>
      </c>
      <c r="B20" s="5">
        <v>-9</v>
      </c>
      <c r="C20" s="5">
        <v>1.7</v>
      </c>
      <c r="D20" s="5">
        <v>9.1999999999999993</v>
      </c>
      <c r="E20" s="5">
        <v>14</v>
      </c>
      <c r="F20" s="5">
        <v>19.600000000000001</v>
      </c>
      <c r="G20" s="5">
        <v>21.7</v>
      </c>
      <c r="H20" s="5">
        <v>28.5</v>
      </c>
      <c r="I20" s="5">
        <v>28.7</v>
      </c>
      <c r="J20" s="5">
        <v>18</v>
      </c>
      <c r="K20" s="5">
        <v>17.2</v>
      </c>
      <c r="L20" s="5">
        <v>12.3</v>
      </c>
      <c r="M20" s="5">
        <v>-0.6</v>
      </c>
    </row>
    <row r="21" spans="1:13" ht="17.25" thickBot="1" x14ac:dyDescent="0.65">
      <c r="A21" s="4" t="s">
        <v>19</v>
      </c>
      <c r="B21" s="5">
        <v>-2.2000000000000002</v>
      </c>
      <c r="C21" s="5">
        <v>5.7</v>
      </c>
      <c r="D21" s="5">
        <v>7.6</v>
      </c>
      <c r="E21" s="5">
        <v>16.399999999999999</v>
      </c>
      <c r="F21" s="5">
        <v>17.3</v>
      </c>
      <c r="G21" s="5">
        <v>18.7</v>
      </c>
      <c r="H21" s="5">
        <v>26.9</v>
      </c>
      <c r="I21" s="5">
        <v>27</v>
      </c>
      <c r="J21" s="5">
        <v>19.600000000000001</v>
      </c>
      <c r="K21" s="5">
        <v>16.3</v>
      </c>
      <c r="L21" s="5">
        <v>10.6</v>
      </c>
      <c r="M21" s="5">
        <v>-2.4</v>
      </c>
    </row>
    <row r="22" spans="1:13" ht="17.25" thickBot="1" x14ac:dyDescent="0.65">
      <c r="A22" s="4" t="s">
        <v>20</v>
      </c>
      <c r="B22" s="5">
        <v>1.5</v>
      </c>
      <c r="C22" s="5">
        <v>2</v>
      </c>
      <c r="D22" s="5">
        <v>7</v>
      </c>
      <c r="E22" s="5">
        <v>15.4</v>
      </c>
      <c r="F22" s="5">
        <v>17.399999999999999</v>
      </c>
      <c r="G22" s="5">
        <v>24</v>
      </c>
      <c r="H22" s="5">
        <v>26</v>
      </c>
      <c r="I22" s="5">
        <v>27.3</v>
      </c>
      <c r="J22" s="5">
        <v>22.4</v>
      </c>
      <c r="K22" s="5">
        <v>14.9</v>
      </c>
      <c r="L22" s="5">
        <v>10.7</v>
      </c>
      <c r="M22" s="5">
        <v>-5.2</v>
      </c>
    </row>
    <row r="23" spans="1:13" ht="17.25" thickBot="1" x14ac:dyDescent="0.65">
      <c r="A23" s="4" t="s">
        <v>21</v>
      </c>
      <c r="B23" s="5">
        <v>-4.4000000000000004</v>
      </c>
      <c r="C23" s="5">
        <v>0.4</v>
      </c>
      <c r="D23" s="5">
        <v>5.9</v>
      </c>
      <c r="E23" s="5">
        <v>17.3</v>
      </c>
      <c r="F23" s="5">
        <v>19.2</v>
      </c>
      <c r="G23" s="5">
        <v>24.9</v>
      </c>
      <c r="H23" s="5">
        <v>26.9</v>
      </c>
      <c r="I23" s="5">
        <v>27</v>
      </c>
      <c r="J23" s="5">
        <v>21.9</v>
      </c>
      <c r="K23" s="5">
        <v>15.3</v>
      </c>
      <c r="L23" s="5">
        <v>3.2</v>
      </c>
      <c r="M23" s="5">
        <v>-4.5999999999999996</v>
      </c>
    </row>
    <row r="24" spans="1:13" ht="17.25" thickBot="1" x14ac:dyDescent="0.65">
      <c r="A24" s="4" t="s">
        <v>22</v>
      </c>
      <c r="B24" s="5">
        <v>-2.2000000000000002</v>
      </c>
      <c r="C24" s="5">
        <v>1.3</v>
      </c>
      <c r="D24" s="5">
        <v>6.7</v>
      </c>
      <c r="E24" s="5">
        <v>15.8</v>
      </c>
      <c r="F24" s="5">
        <v>17.5</v>
      </c>
      <c r="G24" s="5">
        <v>22.9</v>
      </c>
      <c r="H24" s="5">
        <v>27.5</v>
      </c>
      <c r="I24" s="5">
        <v>28.1</v>
      </c>
      <c r="J24" s="5">
        <v>20.8</v>
      </c>
      <c r="K24" s="5">
        <v>11.1</v>
      </c>
      <c r="L24" s="5">
        <v>-0.4</v>
      </c>
      <c r="M24" s="5">
        <v>0.4</v>
      </c>
    </row>
    <row r="25" spans="1:13" ht="17.25" thickBot="1" x14ac:dyDescent="0.65">
      <c r="A25" s="4" t="s">
        <v>23</v>
      </c>
      <c r="B25" s="5">
        <v>0.2</v>
      </c>
      <c r="C25" s="5">
        <v>3.9</v>
      </c>
      <c r="D25" s="5">
        <v>6.5</v>
      </c>
      <c r="E25" s="5">
        <v>15.9</v>
      </c>
      <c r="F25" s="5">
        <v>17.5</v>
      </c>
      <c r="G25" s="5">
        <v>24.1</v>
      </c>
      <c r="H25" s="5">
        <v>27.6</v>
      </c>
      <c r="I25" s="5">
        <v>26.7</v>
      </c>
      <c r="J25" s="5">
        <v>21</v>
      </c>
      <c r="K25" s="5">
        <v>12.8</v>
      </c>
      <c r="L25" s="5">
        <v>1.3</v>
      </c>
      <c r="M25" s="5">
        <v>-2.1</v>
      </c>
    </row>
    <row r="26" spans="1:13" ht="17.25" thickBot="1" x14ac:dyDescent="0.65">
      <c r="A26" s="4" t="s">
        <v>24</v>
      </c>
      <c r="B26" s="5">
        <v>-1</v>
      </c>
      <c r="C26" s="5">
        <v>3.7</v>
      </c>
      <c r="D26" s="5">
        <v>7.5</v>
      </c>
      <c r="E26" s="5">
        <v>13.9</v>
      </c>
      <c r="F26" s="5">
        <v>19.5</v>
      </c>
      <c r="G26" s="5">
        <v>25.2</v>
      </c>
      <c r="H26" s="5">
        <v>28.4</v>
      </c>
      <c r="I26" s="5">
        <v>25.7</v>
      </c>
      <c r="J26" s="5">
        <v>18.5</v>
      </c>
      <c r="K26" s="5">
        <v>14.9</v>
      </c>
      <c r="L26" s="5">
        <v>8.6</v>
      </c>
      <c r="M26" s="5">
        <v>-5.2</v>
      </c>
    </row>
    <row r="27" spans="1:13" ht="17.25" thickBot="1" x14ac:dyDescent="0.65">
      <c r="A27" s="4" t="s">
        <v>25</v>
      </c>
      <c r="B27" s="5">
        <v>-4.2</v>
      </c>
      <c r="C27" s="5">
        <v>1.6</v>
      </c>
      <c r="D27" s="5">
        <v>5.6</v>
      </c>
      <c r="E27" s="5">
        <v>13.3</v>
      </c>
      <c r="F27" s="5">
        <v>22.1</v>
      </c>
      <c r="G27" s="5">
        <v>24.1</v>
      </c>
      <c r="H27" s="5">
        <v>28.4</v>
      </c>
      <c r="I27" s="5">
        <v>26.9</v>
      </c>
      <c r="J27" s="5">
        <v>19.600000000000001</v>
      </c>
      <c r="K27" s="5">
        <v>14.8</v>
      </c>
      <c r="L27" s="5">
        <v>8.8000000000000007</v>
      </c>
      <c r="M27" s="5">
        <v>-3.8</v>
      </c>
    </row>
    <row r="28" spans="1:13" ht="17.25" thickBot="1" x14ac:dyDescent="0.65">
      <c r="A28" s="4" t="s">
        <v>26</v>
      </c>
      <c r="B28" s="5">
        <v>-3.3</v>
      </c>
      <c r="C28" s="5">
        <v>1.9</v>
      </c>
      <c r="D28" s="5">
        <v>3.4</v>
      </c>
      <c r="E28" s="5">
        <v>13.4</v>
      </c>
      <c r="F28" s="5">
        <v>21.2</v>
      </c>
      <c r="G28" s="5">
        <v>24.8</v>
      </c>
      <c r="H28" s="5">
        <v>27.1</v>
      </c>
      <c r="I28" s="5">
        <v>26.7</v>
      </c>
      <c r="J28" s="5">
        <v>22.2</v>
      </c>
      <c r="K28" s="5">
        <v>15.8</v>
      </c>
      <c r="L28" s="5">
        <v>8.1</v>
      </c>
      <c r="M28" s="5">
        <v>-5.5</v>
      </c>
    </row>
    <row r="29" spans="1:13" ht="17.25" thickBot="1" x14ac:dyDescent="0.65">
      <c r="A29" s="4" t="s">
        <v>27</v>
      </c>
      <c r="B29" s="5">
        <v>-1.5</v>
      </c>
      <c r="C29" s="5">
        <v>4.5</v>
      </c>
      <c r="D29" s="5">
        <v>5.4</v>
      </c>
      <c r="E29" s="5">
        <v>16.5</v>
      </c>
      <c r="F29" s="5">
        <v>18.100000000000001</v>
      </c>
      <c r="G29" s="5">
        <v>24.4</v>
      </c>
      <c r="H29" s="5">
        <v>25.1</v>
      </c>
      <c r="I29" s="5">
        <v>26</v>
      </c>
      <c r="J29" s="5">
        <v>23.6</v>
      </c>
      <c r="K29" s="5">
        <v>13.6</v>
      </c>
      <c r="L29" s="5">
        <v>10</v>
      </c>
      <c r="M29" s="5">
        <v>-7</v>
      </c>
    </row>
    <row r="30" spans="1:13" ht="17.25" thickBot="1" x14ac:dyDescent="0.65">
      <c r="A30" s="4" t="s">
        <v>28</v>
      </c>
      <c r="B30" s="5">
        <v>-1.6</v>
      </c>
      <c r="C30" s="5"/>
      <c r="D30" s="5">
        <v>8.1999999999999993</v>
      </c>
      <c r="E30" s="5">
        <v>15.6</v>
      </c>
      <c r="F30" s="5">
        <v>16.3</v>
      </c>
      <c r="G30" s="5">
        <v>24</v>
      </c>
      <c r="H30" s="5">
        <v>27.5</v>
      </c>
      <c r="I30" s="5">
        <v>24.2</v>
      </c>
      <c r="J30" s="5">
        <v>21.7</v>
      </c>
      <c r="K30" s="5">
        <v>11.7</v>
      </c>
      <c r="L30" s="5">
        <v>6.3</v>
      </c>
      <c r="M30" s="5">
        <v>-4.8</v>
      </c>
    </row>
    <row r="31" spans="1:13" ht="17.25" thickBot="1" x14ac:dyDescent="0.65">
      <c r="A31" s="4" t="s">
        <v>29</v>
      </c>
      <c r="B31" s="5">
        <v>-5.3</v>
      </c>
      <c r="C31" s="5"/>
      <c r="D31" s="5">
        <v>8.4</v>
      </c>
      <c r="E31" s="5">
        <v>10.6</v>
      </c>
      <c r="F31" s="5">
        <v>19.5</v>
      </c>
      <c r="G31" s="5">
        <v>24.9</v>
      </c>
      <c r="H31" s="5">
        <v>28.8</v>
      </c>
      <c r="I31" s="5">
        <v>22.8</v>
      </c>
      <c r="J31" s="5">
        <v>19.8</v>
      </c>
      <c r="K31" s="5">
        <v>10.3</v>
      </c>
      <c r="L31" s="5">
        <v>5.4</v>
      </c>
      <c r="M31" s="5">
        <v>-3.7</v>
      </c>
    </row>
    <row r="32" spans="1:13" x14ac:dyDescent="0.6">
      <c r="A32" s="7" t="s">
        <v>30</v>
      </c>
      <c r="B32" s="7">
        <v>-8.8000000000000007</v>
      </c>
      <c r="C32" s="7"/>
      <c r="D32" s="7">
        <v>8.5</v>
      </c>
      <c r="E32" s="7"/>
      <c r="F32" s="7">
        <v>18.399999999999999</v>
      </c>
      <c r="G32" s="7"/>
      <c r="H32" s="7">
        <v>29.8</v>
      </c>
      <c r="I32" s="7">
        <v>23.1</v>
      </c>
      <c r="J32" s="7"/>
      <c r="K32" s="7">
        <v>11.1</v>
      </c>
      <c r="L32" s="7"/>
      <c r="M32" s="7">
        <v>-1.5</v>
      </c>
    </row>
    <row r="33" spans="1:13" x14ac:dyDescent="0.6">
      <c r="A33" s="7" t="s">
        <v>31</v>
      </c>
      <c r="B33" s="7">
        <v>-5.2</v>
      </c>
      <c r="C33" s="7">
        <v>-0.9</v>
      </c>
      <c r="D33" s="7">
        <v>5.4</v>
      </c>
      <c r="E33" s="7">
        <v>11.7</v>
      </c>
      <c r="F33" s="7">
        <v>17.3</v>
      </c>
      <c r="G33" s="7">
        <v>21.9</v>
      </c>
      <c r="H33" s="7">
        <v>26.2</v>
      </c>
      <c r="I33" s="7">
        <v>26.8</v>
      </c>
      <c r="J33" s="7">
        <v>21.5</v>
      </c>
      <c r="K33" s="7">
        <v>15.6</v>
      </c>
      <c r="L33" s="7">
        <v>8.9</v>
      </c>
      <c r="M33" s="7">
        <v>-0.7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70A7-907A-4231-8367-3A1D0F880534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</row>
    <row r="2" spans="1:13" ht="17.25" thickBot="1" x14ac:dyDescent="0.65">
      <c r="A2" s="4" t="s">
        <v>0</v>
      </c>
      <c r="B2" s="5">
        <v>-1.6</v>
      </c>
      <c r="C2" s="5">
        <v>0.8</v>
      </c>
      <c r="D2" s="5">
        <v>6.2</v>
      </c>
      <c r="E2" s="5">
        <v>2.9</v>
      </c>
      <c r="F2" s="5">
        <v>14.1</v>
      </c>
      <c r="G2" s="5">
        <v>18.5</v>
      </c>
      <c r="H2" s="5">
        <v>21.7</v>
      </c>
      <c r="I2" s="5">
        <v>26.4</v>
      </c>
      <c r="J2" s="5">
        <v>24.9</v>
      </c>
      <c r="K2" s="5">
        <v>17.600000000000001</v>
      </c>
      <c r="L2" s="5">
        <v>12.7</v>
      </c>
      <c r="M2" s="5">
        <v>-3.2</v>
      </c>
    </row>
    <row r="3" spans="1:13" ht="17.25" thickBot="1" x14ac:dyDescent="0.65">
      <c r="A3" s="4" t="s">
        <v>1</v>
      </c>
      <c r="B3" s="5">
        <v>-1.9</v>
      </c>
      <c r="C3" s="5">
        <v>1.2</v>
      </c>
      <c r="D3" s="5">
        <v>5.6</v>
      </c>
      <c r="E3" s="5">
        <v>4.4000000000000004</v>
      </c>
      <c r="F3" s="5">
        <v>17.100000000000001</v>
      </c>
      <c r="G3" s="5">
        <v>18</v>
      </c>
      <c r="H3" s="5">
        <v>24.8</v>
      </c>
      <c r="I3" s="5">
        <v>26.7</v>
      </c>
      <c r="J3" s="5">
        <v>25.2</v>
      </c>
      <c r="K3" s="5">
        <v>16</v>
      </c>
      <c r="L3" s="5">
        <v>7.7</v>
      </c>
      <c r="M3" s="5">
        <v>2.9</v>
      </c>
    </row>
    <row r="4" spans="1:13" ht="17.25" thickBot="1" x14ac:dyDescent="0.65">
      <c r="A4" s="4" t="s">
        <v>2</v>
      </c>
      <c r="B4" s="5">
        <v>4</v>
      </c>
      <c r="C4" s="5">
        <v>1.2</v>
      </c>
      <c r="D4" s="5">
        <v>2.4</v>
      </c>
      <c r="E4" s="5">
        <v>6.9</v>
      </c>
      <c r="F4" s="5">
        <v>22.1</v>
      </c>
      <c r="G4" s="5">
        <v>16.600000000000001</v>
      </c>
      <c r="H4" s="5">
        <v>22.3</v>
      </c>
      <c r="I4" s="5">
        <v>28.3</v>
      </c>
      <c r="J4" s="5">
        <v>22.8</v>
      </c>
      <c r="K4" s="5">
        <v>14.9</v>
      </c>
      <c r="L4" s="5">
        <v>7.6</v>
      </c>
      <c r="M4" s="5">
        <v>4.8</v>
      </c>
    </row>
    <row r="5" spans="1:13" ht="17.25" thickBot="1" x14ac:dyDescent="0.65">
      <c r="A5" s="4" t="s">
        <v>3</v>
      </c>
      <c r="B5" s="5">
        <v>7.5</v>
      </c>
      <c r="C5" s="5">
        <v>-1.2</v>
      </c>
      <c r="D5" s="5">
        <v>4.8</v>
      </c>
      <c r="E5" s="5">
        <v>6.9</v>
      </c>
      <c r="F5" s="5">
        <v>18.399999999999999</v>
      </c>
      <c r="G5" s="5">
        <v>17.600000000000001</v>
      </c>
      <c r="H5" s="5">
        <v>22.4</v>
      </c>
      <c r="I5" s="5">
        <v>27.5</v>
      </c>
      <c r="J5" s="5">
        <v>21.2</v>
      </c>
      <c r="K5" s="5">
        <v>15.8</v>
      </c>
      <c r="L5" s="5">
        <v>8.9</v>
      </c>
      <c r="M5" s="5">
        <v>3.3</v>
      </c>
    </row>
    <row r="6" spans="1:13" ht="17.25" thickBot="1" x14ac:dyDescent="0.65">
      <c r="A6" s="4" t="s">
        <v>4</v>
      </c>
      <c r="B6" s="5">
        <v>-4.5999999999999996</v>
      </c>
      <c r="C6" s="5">
        <v>1.3</v>
      </c>
      <c r="D6" s="5">
        <v>6.2</v>
      </c>
      <c r="E6" s="5">
        <v>5.3</v>
      </c>
      <c r="F6" s="5">
        <v>14.6</v>
      </c>
      <c r="G6" s="5">
        <v>18.2</v>
      </c>
      <c r="H6" s="5">
        <v>24.4</v>
      </c>
      <c r="I6" s="5">
        <v>28.5</v>
      </c>
      <c r="J6" s="5">
        <v>22.8</v>
      </c>
      <c r="K6" s="5">
        <v>15.8</v>
      </c>
      <c r="L6" s="5">
        <v>8</v>
      </c>
      <c r="M6" s="5">
        <v>0.7</v>
      </c>
    </row>
    <row r="7" spans="1:13" ht="17.25" thickBot="1" x14ac:dyDescent="0.65">
      <c r="A7" s="4" t="s">
        <v>5</v>
      </c>
      <c r="B7" s="5">
        <v>-5.2</v>
      </c>
      <c r="C7" s="5">
        <v>6.7</v>
      </c>
      <c r="D7" s="5">
        <v>8</v>
      </c>
      <c r="E7" s="5">
        <v>8.5</v>
      </c>
      <c r="F7" s="5">
        <v>14.3</v>
      </c>
      <c r="G7" s="5">
        <v>20.399999999999999</v>
      </c>
      <c r="H7" s="5">
        <v>25.7</v>
      </c>
      <c r="I7" s="5">
        <v>28.5</v>
      </c>
      <c r="J7" s="5">
        <v>21.9</v>
      </c>
      <c r="K7" s="5">
        <v>15.8</v>
      </c>
      <c r="L7" s="5">
        <v>9.8000000000000007</v>
      </c>
      <c r="M7" s="5">
        <v>-4.5</v>
      </c>
    </row>
    <row r="8" spans="1:13" ht="17.25" thickBot="1" x14ac:dyDescent="0.65">
      <c r="A8" s="4" t="s">
        <v>6</v>
      </c>
      <c r="B8" s="5">
        <v>1.3</v>
      </c>
      <c r="C8" s="5">
        <v>9.1999999999999993</v>
      </c>
      <c r="D8" s="5">
        <v>10.1</v>
      </c>
      <c r="E8" s="5">
        <v>4.8</v>
      </c>
      <c r="F8" s="5">
        <v>15.1</v>
      </c>
      <c r="G8" s="5">
        <v>21.2</v>
      </c>
      <c r="H8" s="5">
        <v>20.100000000000001</v>
      </c>
      <c r="I8" s="5">
        <v>28.5</v>
      </c>
      <c r="J8" s="5">
        <v>21.3</v>
      </c>
      <c r="K8" s="5">
        <v>16.600000000000001</v>
      </c>
      <c r="L8" s="5">
        <v>10.7</v>
      </c>
      <c r="M8" s="5">
        <v>-2.1</v>
      </c>
    </row>
    <row r="9" spans="1:13" ht="17.25" thickBot="1" x14ac:dyDescent="0.65">
      <c r="A9" s="4" t="s">
        <v>7</v>
      </c>
      <c r="B9" s="5">
        <v>1.9</v>
      </c>
      <c r="C9" s="5">
        <v>9.1</v>
      </c>
      <c r="D9" s="5">
        <v>10.9</v>
      </c>
      <c r="E9" s="5">
        <v>7.3</v>
      </c>
      <c r="F9" s="5">
        <v>15</v>
      </c>
      <c r="G9" s="5">
        <v>23.3</v>
      </c>
      <c r="H9" s="5">
        <v>20.6</v>
      </c>
      <c r="I9" s="5">
        <v>28.6</v>
      </c>
      <c r="J9" s="5">
        <v>18.899999999999999</v>
      </c>
      <c r="K9" s="5">
        <v>15.9</v>
      </c>
      <c r="L9" s="5">
        <v>12.3</v>
      </c>
      <c r="M9" s="5">
        <v>0.3</v>
      </c>
    </row>
    <row r="10" spans="1:13" ht="17.25" thickBot="1" x14ac:dyDescent="0.65">
      <c r="A10" s="4" t="s">
        <v>8</v>
      </c>
      <c r="B10" s="5">
        <v>2.2999999999999998</v>
      </c>
      <c r="C10" s="5">
        <v>2.9</v>
      </c>
      <c r="D10" s="5">
        <v>11.8</v>
      </c>
      <c r="E10" s="5">
        <v>12.2</v>
      </c>
      <c r="F10" s="5">
        <v>12.7</v>
      </c>
      <c r="G10" s="5">
        <v>21.9</v>
      </c>
      <c r="H10" s="5">
        <v>22.7</v>
      </c>
      <c r="I10" s="5">
        <v>27.8</v>
      </c>
      <c r="J10" s="5">
        <v>20.3</v>
      </c>
      <c r="K10" s="5">
        <v>15.9</v>
      </c>
      <c r="L10" s="5">
        <v>10.6</v>
      </c>
      <c r="M10" s="5">
        <v>4.5</v>
      </c>
    </row>
    <row r="11" spans="1:13" ht="17.25" thickBot="1" x14ac:dyDescent="0.65">
      <c r="A11" s="4" t="s">
        <v>9</v>
      </c>
      <c r="B11" s="5">
        <v>2.2000000000000002</v>
      </c>
      <c r="C11" s="5">
        <v>-3.1</v>
      </c>
      <c r="D11" s="5">
        <v>9.4</v>
      </c>
      <c r="E11" s="5">
        <v>11.6</v>
      </c>
      <c r="F11" s="5">
        <v>14.4</v>
      </c>
      <c r="G11" s="5">
        <v>20.399999999999999</v>
      </c>
      <c r="H11" s="5">
        <v>25</v>
      </c>
      <c r="I11" s="5">
        <v>28.5</v>
      </c>
      <c r="J11" s="5">
        <v>22.1</v>
      </c>
      <c r="K11" s="5">
        <v>15.8</v>
      </c>
      <c r="L11" s="5">
        <v>6.3</v>
      </c>
      <c r="M11" s="5">
        <v>5.6</v>
      </c>
    </row>
    <row r="12" spans="1:13" ht="17.25" thickBot="1" x14ac:dyDescent="0.65">
      <c r="A12" s="4" t="s">
        <v>10</v>
      </c>
      <c r="B12" s="5">
        <v>-2.2999999999999998</v>
      </c>
      <c r="C12" s="5">
        <v>-3.3</v>
      </c>
      <c r="D12" s="5">
        <v>8.3000000000000007</v>
      </c>
      <c r="E12" s="5">
        <v>10.8</v>
      </c>
      <c r="F12" s="5">
        <v>15.1</v>
      </c>
      <c r="G12" s="5">
        <v>20.399999999999999</v>
      </c>
      <c r="H12" s="5">
        <v>24.2</v>
      </c>
      <c r="I12" s="5">
        <v>27.6</v>
      </c>
      <c r="J12" s="5">
        <v>22</v>
      </c>
      <c r="K12" s="5">
        <v>16.7</v>
      </c>
      <c r="L12" s="5">
        <v>6.6</v>
      </c>
      <c r="M12" s="5">
        <v>7</v>
      </c>
    </row>
    <row r="13" spans="1:13" ht="17.25" thickBot="1" x14ac:dyDescent="0.65">
      <c r="A13" s="4" t="s">
        <v>11</v>
      </c>
      <c r="B13" s="5">
        <v>-3.8</v>
      </c>
      <c r="C13" s="5">
        <v>-4.0999999999999996</v>
      </c>
      <c r="D13" s="5">
        <v>1.5</v>
      </c>
      <c r="E13" s="5">
        <v>14.2</v>
      </c>
      <c r="F13" s="5">
        <v>16.8</v>
      </c>
      <c r="G13" s="5">
        <v>17</v>
      </c>
      <c r="H13" s="5">
        <v>25.2</v>
      </c>
      <c r="I13" s="5">
        <v>26.9</v>
      </c>
      <c r="J13" s="5">
        <v>23.2</v>
      </c>
      <c r="K13" s="5">
        <v>18.7</v>
      </c>
      <c r="L13" s="5">
        <v>7.8</v>
      </c>
      <c r="M13" s="5">
        <v>2.4</v>
      </c>
    </row>
    <row r="14" spans="1:13" ht="17.25" thickBot="1" x14ac:dyDescent="0.65">
      <c r="A14" s="4" t="s">
        <v>12</v>
      </c>
      <c r="B14" s="5">
        <v>-2.8</v>
      </c>
      <c r="C14" s="5">
        <v>0.6</v>
      </c>
      <c r="D14" s="5">
        <v>-2.2000000000000002</v>
      </c>
      <c r="E14" s="5">
        <v>10.5</v>
      </c>
      <c r="F14" s="5">
        <v>15.3</v>
      </c>
      <c r="G14" s="5">
        <v>16.899999999999999</v>
      </c>
      <c r="H14" s="5">
        <v>25.3</v>
      </c>
      <c r="I14" s="5">
        <v>26.1</v>
      </c>
      <c r="J14" s="5">
        <v>22.5</v>
      </c>
      <c r="K14" s="5">
        <v>18.399999999999999</v>
      </c>
      <c r="L14" s="5">
        <v>6.5</v>
      </c>
      <c r="M14" s="5">
        <v>0.3</v>
      </c>
    </row>
    <row r="15" spans="1:13" ht="17.25" thickBot="1" x14ac:dyDescent="0.65">
      <c r="A15" s="4" t="s">
        <v>13</v>
      </c>
      <c r="B15" s="5">
        <v>-1.5</v>
      </c>
      <c r="C15" s="5">
        <v>-0.8</v>
      </c>
      <c r="D15" s="5">
        <v>0.1</v>
      </c>
      <c r="E15" s="5">
        <v>10</v>
      </c>
      <c r="F15" s="5">
        <v>15.9</v>
      </c>
      <c r="G15" s="5">
        <v>21.3</v>
      </c>
      <c r="H15" s="5">
        <v>23.6</v>
      </c>
      <c r="I15" s="5">
        <v>26.4</v>
      </c>
      <c r="J15" s="5">
        <v>19.899999999999999</v>
      </c>
      <c r="K15" s="5">
        <v>19.3</v>
      </c>
      <c r="L15" s="5">
        <v>5.6</v>
      </c>
      <c r="M15" s="5">
        <v>0.7</v>
      </c>
    </row>
    <row r="16" spans="1:13" ht="17.25" thickBot="1" x14ac:dyDescent="0.65">
      <c r="A16" s="4" t="s">
        <v>14</v>
      </c>
      <c r="B16" s="5">
        <v>-4.8</v>
      </c>
      <c r="C16" s="5">
        <v>-1.1000000000000001</v>
      </c>
      <c r="D16" s="5">
        <v>3.2</v>
      </c>
      <c r="E16" s="5">
        <v>10</v>
      </c>
      <c r="F16" s="5">
        <v>14</v>
      </c>
      <c r="G16" s="5">
        <v>22.7</v>
      </c>
      <c r="H16" s="5">
        <v>25.5</v>
      </c>
      <c r="I16" s="5">
        <v>25.8</v>
      </c>
      <c r="J16" s="5">
        <v>18.7</v>
      </c>
      <c r="K16" s="5">
        <v>19</v>
      </c>
      <c r="L16" s="5">
        <v>8.8000000000000007</v>
      </c>
      <c r="M16" s="5">
        <v>-0.1</v>
      </c>
    </row>
    <row r="17" spans="1:13" ht="17.25" thickBot="1" x14ac:dyDescent="0.65">
      <c r="A17" s="4" t="s">
        <v>15</v>
      </c>
      <c r="B17" s="5">
        <v>-5</v>
      </c>
      <c r="C17" s="5">
        <v>-0.4</v>
      </c>
      <c r="D17" s="5">
        <v>6</v>
      </c>
      <c r="E17" s="5">
        <v>8.3000000000000007</v>
      </c>
      <c r="F17" s="5">
        <v>14.6</v>
      </c>
      <c r="G17" s="5">
        <v>20.5</v>
      </c>
      <c r="H17" s="5">
        <v>26.9</v>
      </c>
      <c r="I17" s="5">
        <v>26</v>
      </c>
      <c r="J17" s="5">
        <v>19</v>
      </c>
      <c r="K17" s="5">
        <v>14.1</v>
      </c>
      <c r="L17" s="5">
        <v>8.6999999999999993</v>
      </c>
      <c r="M17" s="5">
        <v>-1</v>
      </c>
    </row>
    <row r="18" spans="1:13" ht="17.25" thickBot="1" x14ac:dyDescent="0.65">
      <c r="A18" s="4" t="s">
        <v>16</v>
      </c>
      <c r="B18" s="5">
        <v>-5.3</v>
      </c>
      <c r="C18" s="5">
        <v>1.8</v>
      </c>
      <c r="D18" s="5">
        <v>6.3</v>
      </c>
      <c r="E18" s="5">
        <v>7.7</v>
      </c>
      <c r="F18" s="5">
        <v>15.4</v>
      </c>
      <c r="G18" s="5">
        <v>18.2</v>
      </c>
      <c r="H18" s="5">
        <v>26.9</v>
      </c>
      <c r="I18" s="5">
        <v>27.5</v>
      </c>
      <c r="J18" s="5">
        <v>18.3</v>
      </c>
      <c r="K18" s="5">
        <v>12.4</v>
      </c>
      <c r="L18" s="5">
        <v>8.8000000000000007</v>
      </c>
      <c r="M18" s="5">
        <v>-4.2</v>
      </c>
    </row>
    <row r="19" spans="1:13" ht="17.25" thickBot="1" x14ac:dyDescent="0.65">
      <c r="A19" s="4" t="s">
        <v>17</v>
      </c>
      <c r="B19" s="5">
        <v>-2.5</v>
      </c>
      <c r="C19" s="5">
        <v>-1.3</v>
      </c>
      <c r="D19" s="5">
        <v>8</v>
      </c>
      <c r="E19" s="5">
        <v>8.6999999999999993</v>
      </c>
      <c r="F19" s="5">
        <v>16.2</v>
      </c>
      <c r="G19" s="5">
        <v>19.100000000000001</v>
      </c>
      <c r="H19" s="5">
        <v>26.9</v>
      </c>
      <c r="I19" s="5">
        <v>26.7</v>
      </c>
      <c r="J19" s="5">
        <v>19.100000000000001</v>
      </c>
      <c r="K19" s="5">
        <v>13.2</v>
      </c>
      <c r="L19" s="5">
        <v>8.8000000000000007</v>
      </c>
      <c r="M19" s="5">
        <v>-9.9</v>
      </c>
    </row>
    <row r="20" spans="1:13" ht="17.25" thickBot="1" x14ac:dyDescent="0.65">
      <c r="A20" s="4" t="s">
        <v>18</v>
      </c>
      <c r="B20" s="5">
        <v>2.1</v>
      </c>
      <c r="C20" s="5">
        <v>3.4</v>
      </c>
      <c r="D20" s="5">
        <v>10.6</v>
      </c>
      <c r="E20" s="5">
        <v>10.6</v>
      </c>
      <c r="F20" s="5">
        <v>16.3</v>
      </c>
      <c r="G20" s="5">
        <v>21.4</v>
      </c>
      <c r="H20" s="5">
        <v>26.3</v>
      </c>
      <c r="I20" s="5">
        <v>27.6</v>
      </c>
      <c r="J20" s="5">
        <v>21.8</v>
      </c>
      <c r="K20" s="5">
        <v>15.1</v>
      </c>
      <c r="L20" s="5">
        <v>9.8000000000000007</v>
      </c>
      <c r="M20" s="5">
        <v>-7.1</v>
      </c>
    </row>
    <row r="21" spans="1:13" ht="17.25" thickBot="1" x14ac:dyDescent="0.65">
      <c r="A21" s="4" t="s">
        <v>19</v>
      </c>
      <c r="B21" s="5">
        <v>-0.5</v>
      </c>
      <c r="C21" s="5">
        <v>3.4</v>
      </c>
      <c r="D21" s="5">
        <v>8.6999999999999993</v>
      </c>
      <c r="E21" s="5">
        <v>11.6</v>
      </c>
      <c r="F21" s="5">
        <v>14.8</v>
      </c>
      <c r="G21" s="5">
        <v>21.5</v>
      </c>
      <c r="H21" s="5">
        <v>26.1</v>
      </c>
      <c r="I21" s="5">
        <v>28.3</v>
      </c>
      <c r="J21" s="5">
        <v>21.2</v>
      </c>
      <c r="K21" s="5">
        <v>16.5</v>
      </c>
      <c r="L21" s="5">
        <v>7.8</v>
      </c>
      <c r="M21" s="5">
        <v>-2.2000000000000002</v>
      </c>
    </row>
    <row r="22" spans="1:13" ht="17.25" thickBot="1" x14ac:dyDescent="0.65">
      <c r="A22" s="4" t="s">
        <v>20</v>
      </c>
      <c r="B22" s="5">
        <v>-6.1</v>
      </c>
      <c r="C22" s="5">
        <v>0.2</v>
      </c>
      <c r="D22" s="5">
        <v>6.5</v>
      </c>
      <c r="E22" s="5">
        <v>10</v>
      </c>
      <c r="F22" s="5">
        <v>15.4</v>
      </c>
      <c r="G22" s="5">
        <v>25.2</v>
      </c>
      <c r="H22" s="5">
        <v>25.8</v>
      </c>
      <c r="I22" s="5">
        <v>27.6</v>
      </c>
      <c r="J22" s="5">
        <v>20.7</v>
      </c>
      <c r="K22" s="5">
        <v>15.9</v>
      </c>
      <c r="L22" s="5">
        <v>11.9</v>
      </c>
      <c r="M22" s="5">
        <v>-3.1</v>
      </c>
    </row>
    <row r="23" spans="1:13" ht="17.25" thickBot="1" x14ac:dyDescent="0.65">
      <c r="A23" s="4" t="s">
        <v>21</v>
      </c>
      <c r="B23" s="5">
        <v>-9.5</v>
      </c>
      <c r="C23" s="5">
        <v>0.3</v>
      </c>
      <c r="D23" s="5">
        <v>5.5</v>
      </c>
      <c r="E23" s="5">
        <v>13</v>
      </c>
      <c r="F23" s="5">
        <v>16.3</v>
      </c>
      <c r="G23" s="5">
        <v>21</v>
      </c>
      <c r="H23" s="5">
        <v>26</v>
      </c>
      <c r="I23" s="5">
        <v>27.6</v>
      </c>
      <c r="J23" s="5">
        <v>21</v>
      </c>
      <c r="K23" s="5">
        <v>16.100000000000001</v>
      </c>
      <c r="L23" s="5">
        <v>12.6</v>
      </c>
      <c r="M23" s="5">
        <v>-0.3</v>
      </c>
    </row>
    <row r="24" spans="1:13" ht="17.25" thickBot="1" x14ac:dyDescent="0.65">
      <c r="A24" s="4" t="s">
        <v>22</v>
      </c>
      <c r="B24" s="5">
        <v>-13.1</v>
      </c>
      <c r="C24" s="5">
        <v>2.2999999999999998</v>
      </c>
      <c r="D24" s="5">
        <v>5.3</v>
      </c>
      <c r="E24" s="5">
        <v>15.9</v>
      </c>
      <c r="F24" s="5">
        <v>17.8</v>
      </c>
      <c r="G24" s="5">
        <v>21.2</v>
      </c>
      <c r="H24" s="5">
        <v>26.5</v>
      </c>
      <c r="I24" s="5">
        <v>24.7</v>
      </c>
      <c r="J24" s="5">
        <v>21.7</v>
      </c>
      <c r="K24" s="5">
        <v>15.8</v>
      </c>
      <c r="L24" s="5">
        <v>9.5</v>
      </c>
      <c r="M24" s="5">
        <v>0</v>
      </c>
    </row>
    <row r="25" spans="1:13" ht="17.25" thickBot="1" x14ac:dyDescent="0.65">
      <c r="A25" s="4" t="s">
        <v>23</v>
      </c>
      <c r="B25" s="5">
        <v>-12.5</v>
      </c>
      <c r="C25" s="5">
        <v>3.7</v>
      </c>
      <c r="D25" s="5">
        <v>7.8</v>
      </c>
      <c r="E25" s="5">
        <v>14.6</v>
      </c>
      <c r="F25" s="5">
        <v>20.6</v>
      </c>
      <c r="G25" s="5">
        <v>23.2</v>
      </c>
      <c r="H25" s="5">
        <v>24.7</v>
      </c>
      <c r="I25" s="5">
        <v>24.4</v>
      </c>
      <c r="J25" s="5">
        <v>21.8</v>
      </c>
      <c r="K25" s="5">
        <v>15.3</v>
      </c>
      <c r="L25" s="5">
        <v>9.1</v>
      </c>
      <c r="M25" s="5">
        <v>2.5</v>
      </c>
    </row>
    <row r="26" spans="1:13" ht="17.25" thickBot="1" x14ac:dyDescent="0.65">
      <c r="A26" s="4" t="s">
        <v>24</v>
      </c>
      <c r="B26" s="5">
        <v>-7.3</v>
      </c>
      <c r="C26" s="5">
        <v>4.9000000000000004</v>
      </c>
      <c r="D26" s="5">
        <v>5.3</v>
      </c>
      <c r="E26" s="5">
        <v>16.3</v>
      </c>
      <c r="F26" s="5">
        <v>22.9</v>
      </c>
      <c r="G26" s="5">
        <v>24.6</v>
      </c>
      <c r="H26" s="5">
        <v>23.3</v>
      </c>
      <c r="I26" s="5">
        <v>24</v>
      </c>
      <c r="J26" s="5">
        <v>21.1</v>
      </c>
      <c r="K26" s="5">
        <v>11.6</v>
      </c>
      <c r="L26" s="5">
        <v>5.8</v>
      </c>
      <c r="M26" s="5">
        <v>-1.7</v>
      </c>
    </row>
    <row r="27" spans="1:13" ht="17.25" thickBot="1" x14ac:dyDescent="0.65">
      <c r="A27" s="4" t="s">
        <v>25</v>
      </c>
      <c r="B27" s="5">
        <v>-7.2</v>
      </c>
      <c r="C27" s="5">
        <v>2.1</v>
      </c>
      <c r="D27" s="5">
        <v>5.2</v>
      </c>
      <c r="E27" s="5">
        <v>17</v>
      </c>
      <c r="F27" s="5">
        <v>20.100000000000001</v>
      </c>
      <c r="G27" s="5">
        <v>20</v>
      </c>
      <c r="H27" s="5">
        <v>23.8</v>
      </c>
      <c r="I27" s="5">
        <v>24.6</v>
      </c>
      <c r="J27" s="5">
        <v>17.8</v>
      </c>
      <c r="K27" s="5">
        <v>9.6</v>
      </c>
      <c r="L27" s="5">
        <v>-5.6</v>
      </c>
      <c r="M27" s="5">
        <v>-5.2</v>
      </c>
    </row>
    <row r="28" spans="1:13" ht="17.25" thickBot="1" x14ac:dyDescent="0.65">
      <c r="A28" s="4" t="s">
        <v>26</v>
      </c>
      <c r="B28" s="5">
        <v>-10.5</v>
      </c>
      <c r="C28" s="5">
        <v>1.9</v>
      </c>
      <c r="D28" s="5">
        <v>4.5999999999999996</v>
      </c>
      <c r="E28" s="5">
        <v>14.4</v>
      </c>
      <c r="F28" s="5">
        <v>18.2</v>
      </c>
      <c r="G28" s="5">
        <v>21.8</v>
      </c>
      <c r="H28" s="5">
        <v>26.2</v>
      </c>
      <c r="I28" s="5">
        <v>25.3</v>
      </c>
      <c r="J28" s="5">
        <v>21</v>
      </c>
      <c r="K28" s="5">
        <v>11</v>
      </c>
      <c r="L28" s="5">
        <v>-4.9000000000000004</v>
      </c>
      <c r="M28" s="5">
        <v>-5.2</v>
      </c>
    </row>
    <row r="29" spans="1:13" ht="17.25" thickBot="1" x14ac:dyDescent="0.65">
      <c r="A29" s="4" t="s">
        <v>27</v>
      </c>
      <c r="B29" s="5">
        <v>-11</v>
      </c>
      <c r="C29" s="5">
        <v>3.8</v>
      </c>
      <c r="D29" s="5">
        <v>11</v>
      </c>
      <c r="E29" s="5">
        <v>13.7</v>
      </c>
      <c r="F29" s="5">
        <v>16</v>
      </c>
      <c r="G29" s="5">
        <v>21.7</v>
      </c>
      <c r="H29" s="5">
        <v>26.1</v>
      </c>
      <c r="I29" s="5">
        <v>20.2</v>
      </c>
      <c r="J29" s="5">
        <v>18.600000000000001</v>
      </c>
      <c r="K29" s="5">
        <v>11.1</v>
      </c>
      <c r="L29" s="5">
        <v>0.2</v>
      </c>
      <c r="M29" s="5">
        <v>-7.5</v>
      </c>
    </row>
    <row r="30" spans="1:13" ht="17.25" thickBot="1" x14ac:dyDescent="0.65">
      <c r="A30" s="4" t="s">
        <v>28</v>
      </c>
      <c r="B30" s="5">
        <v>-7.5</v>
      </c>
      <c r="C30" s="5">
        <v>5</v>
      </c>
      <c r="D30" s="5">
        <v>13.7</v>
      </c>
      <c r="E30" s="5">
        <v>13.5</v>
      </c>
      <c r="F30" s="5">
        <v>17.899999999999999</v>
      </c>
      <c r="G30" s="5">
        <v>20.7</v>
      </c>
      <c r="H30" s="5">
        <v>27.9</v>
      </c>
      <c r="I30" s="5">
        <v>20.100000000000001</v>
      </c>
      <c r="J30" s="5">
        <v>16.399999999999999</v>
      </c>
      <c r="K30" s="5">
        <v>12.6</v>
      </c>
      <c r="L30" s="5">
        <v>-1.8</v>
      </c>
      <c r="M30" s="5">
        <v>-10.8</v>
      </c>
    </row>
    <row r="31" spans="1:13" x14ac:dyDescent="0.6">
      <c r="A31" s="7" t="s">
        <v>29</v>
      </c>
      <c r="B31" s="7">
        <v>-0.2</v>
      </c>
      <c r="C31" s="7"/>
      <c r="D31" s="7">
        <v>10.1</v>
      </c>
      <c r="E31" s="7">
        <v>15.5</v>
      </c>
      <c r="F31" s="7">
        <v>16.600000000000001</v>
      </c>
      <c r="G31" s="7">
        <v>23</v>
      </c>
      <c r="H31" s="7">
        <v>26.7</v>
      </c>
      <c r="I31" s="7">
        <v>22</v>
      </c>
      <c r="J31" s="7">
        <v>16.100000000000001</v>
      </c>
      <c r="K31" s="7">
        <v>12.8</v>
      </c>
      <c r="L31" s="7">
        <v>1.3</v>
      </c>
      <c r="M31" s="7">
        <v>-12.8</v>
      </c>
    </row>
    <row r="32" spans="1:13" x14ac:dyDescent="0.6">
      <c r="A32" s="7" t="s">
        <v>30</v>
      </c>
      <c r="B32" s="7">
        <v>2.6</v>
      </c>
      <c r="C32" s="7"/>
      <c r="D32" s="7">
        <v>5.8</v>
      </c>
      <c r="E32" s="7"/>
      <c r="F32" s="7">
        <v>18.600000000000001</v>
      </c>
      <c r="G32" s="7"/>
      <c r="H32" s="7">
        <v>26.3</v>
      </c>
      <c r="I32" s="7">
        <v>24.2</v>
      </c>
      <c r="J32" s="7"/>
      <c r="K32" s="7">
        <v>13</v>
      </c>
      <c r="L32" s="7"/>
      <c r="M32" s="7">
        <v>-11.7</v>
      </c>
    </row>
    <row r="33" spans="1:13" x14ac:dyDescent="0.6">
      <c r="A33" s="7" t="s">
        <v>31</v>
      </c>
      <c r="B33" s="7">
        <v>-3.3</v>
      </c>
      <c r="C33" s="7">
        <v>1.7</v>
      </c>
      <c r="D33" s="7">
        <v>6.7</v>
      </c>
      <c r="E33" s="7">
        <v>10.6</v>
      </c>
      <c r="F33" s="7">
        <v>16.5</v>
      </c>
      <c r="G33" s="7">
        <v>20.6</v>
      </c>
      <c r="H33" s="7">
        <v>24.8</v>
      </c>
      <c r="I33" s="7">
        <v>26.2</v>
      </c>
      <c r="J33" s="7">
        <v>20.8</v>
      </c>
      <c r="K33" s="7">
        <v>15.1</v>
      </c>
      <c r="L33" s="7">
        <v>7.1</v>
      </c>
      <c r="M33" s="7">
        <v>-1.9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66</vt:i4>
      </vt:variant>
    </vt:vector>
  </HeadingPairs>
  <TitlesOfParts>
    <vt:vector size="66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1989</vt:lpstr>
      <vt:lpstr>1988</vt:lpstr>
      <vt:lpstr>1987</vt:lpstr>
      <vt:lpstr>1986</vt:lpstr>
      <vt:lpstr>1985</vt:lpstr>
      <vt:lpstr>1984</vt:lpstr>
      <vt:lpstr>1983</vt:lpstr>
      <vt:lpstr>1982</vt:lpstr>
      <vt:lpstr>1981</vt:lpstr>
      <vt:lpstr>1980</vt:lpstr>
      <vt:lpstr>1979</vt:lpstr>
      <vt:lpstr>1978</vt:lpstr>
      <vt:lpstr>1977</vt:lpstr>
      <vt:lpstr>1976</vt:lpstr>
      <vt:lpstr>1975</vt:lpstr>
      <vt:lpstr>1974</vt:lpstr>
      <vt:lpstr>1973</vt:lpstr>
      <vt:lpstr>1972</vt:lpstr>
      <vt:lpstr>1971</vt:lpstr>
      <vt:lpstr>1970</vt:lpstr>
      <vt:lpstr>1969</vt:lpstr>
      <vt:lpstr>1968</vt:lpstr>
      <vt:lpstr>1967</vt:lpstr>
      <vt:lpstr>1966</vt:lpstr>
      <vt:lpstr>1965</vt:lpstr>
      <vt:lpstr>1964</vt:lpstr>
      <vt:lpstr>1963</vt:lpstr>
      <vt:lpstr>1962</vt:lpstr>
      <vt:lpstr>1961</vt:lpstr>
      <vt:lpstr>1960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Seungil Kang</dc:creator>
  <cp:lastModifiedBy>Seungil Kang</cp:lastModifiedBy>
  <dcterms:created xsi:type="dcterms:W3CDTF">2022-12-22T01:28:37Z</dcterms:created>
  <dcterms:modified xsi:type="dcterms:W3CDTF">2025-12-05T01:26:57Z</dcterms:modified>
</cp:coreProperties>
</file>