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480" yWindow="480" windowWidth="2512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6" i="1" l="1"/>
</calcChain>
</file>

<file path=xl/sharedStrings.xml><?xml version="1.0" encoding="utf-8"?>
<sst xmlns="http://schemas.openxmlformats.org/spreadsheetml/2006/main" count="32" uniqueCount="32">
  <si>
    <t>ID</t>
  </si>
  <si>
    <t>Tri1</t>
  </si>
  <si>
    <t>Tri2</t>
  </si>
  <si>
    <t>Tri3</t>
  </si>
  <si>
    <t>Tri4</t>
  </si>
  <si>
    <t>Tri5</t>
  </si>
  <si>
    <t>Tri6</t>
  </si>
  <si>
    <t>Tri7</t>
  </si>
  <si>
    <t>Tri8</t>
  </si>
  <si>
    <t>Tri9</t>
  </si>
  <si>
    <t>Tri10</t>
  </si>
  <si>
    <t>Tri11</t>
  </si>
  <si>
    <t>Tri12</t>
  </si>
  <si>
    <t>Tri13</t>
  </si>
  <si>
    <t>Tri14</t>
  </si>
  <si>
    <t>Tri15</t>
  </si>
  <si>
    <t>Notes</t>
  </si>
  <si>
    <t>A1-45</t>
  </si>
  <si>
    <t>A2-90</t>
  </si>
  <si>
    <t>A3-135</t>
  </si>
  <si>
    <t>A490</t>
  </si>
  <si>
    <t>A5180</t>
  </si>
  <si>
    <t>A6135</t>
  </si>
  <si>
    <t>A7-45</t>
  </si>
  <si>
    <t>A8135</t>
  </si>
  <si>
    <t>A9180</t>
  </si>
  <si>
    <t>A1045</t>
  </si>
  <si>
    <t>A11-90</t>
  </si>
  <si>
    <t>A12-90</t>
  </si>
  <si>
    <t>A1345</t>
  </si>
  <si>
    <t>A14-135</t>
  </si>
  <si>
    <t>A15180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</si>
</sst>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abSelected="1" showRuler="0" topLeftCell="N1" workbookViewId="0">
      <selection activeCell="AE4" sqref="AE4"/>
    </sheetView>
  </sheetViews>
  <sheetFormatPr baseColWidth="10" defaultRowHeight="15" x14ac:dyDescent="0"/>
  <sheetData>
    <row r="1" spans="1:32">
      <c r="A1" t="s">
        <v>0</v>
      </c>
      <c r="B1" t="s">
        <v>1</v>
      </c>
      <c r="C1" t="s">
        <v>17</v>
      </c>
      <c r="D1" t="s">
        <v>2</v>
      </c>
      <c r="E1" t="s">
        <v>18</v>
      </c>
      <c r="F1" t="s">
        <v>3</v>
      </c>
      <c r="G1" t="s">
        <v>19</v>
      </c>
      <c r="H1" t="s">
        <v>4</v>
      </c>
      <c r="I1" t="s">
        <v>20</v>
      </c>
      <c r="J1" t="s">
        <v>5</v>
      </c>
      <c r="K1" t="s">
        <v>21</v>
      </c>
      <c r="L1" t="s">
        <v>6</v>
      </c>
      <c r="M1" t="s">
        <v>22</v>
      </c>
      <c r="N1" t="s">
        <v>7</v>
      </c>
      <c r="O1" t="s">
        <v>23</v>
      </c>
      <c r="P1" t="s">
        <v>8</v>
      </c>
      <c r="Q1" t="s">
        <v>24</v>
      </c>
      <c r="R1" t="s">
        <v>9</v>
      </c>
      <c r="S1" t="s">
        <v>25</v>
      </c>
      <c r="T1" t="s">
        <v>10</v>
      </c>
      <c r="U1" t="s">
        <v>26</v>
      </c>
      <c r="V1" t="s">
        <v>11</v>
      </c>
      <c r="W1" t="s">
        <v>27</v>
      </c>
      <c r="X1" t="s">
        <v>12</v>
      </c>
      <c r="Y1" t="s">
        <v>28</v>
      </c>
      <c r="Z1" t="s">
        <v>13</v>
      </c>
      <c r="AA1" t="s">
        <v>29</v>
      </c>
      <c r="AB1" t="s">
        <v>14</v>
      </c>
      <c r="AC1" t="s">
        <v>30</v>
      </c>
      <c r="AD1" t="s">
        <v>15</v>
      </c>
      <c r="AE1" t="s">
        <v>31</v>
      </c>
      <c r="AF1" t="s">
        <v>16</v>
      </c>
    </row>
    <row r="2" spans="1:32">
      <c r="A2">
        <v>34</v>
      </c>
      <c r="B2">
        <v>-11</v>
      </c>
      <c r="D2">
        <v>-52</v>
      </c>
      <c r="F2">
        <v>-14</v>
      </c>
      <c r="H2">
        <v>42</v>
      </c>
      <c r="J2">
        <v>-25</v>
      </c>
    </row>
    <row r="3" spans="1:32">
      <c r="A3">
        <v>35</v>
      </c>
      <c r="B3">
        <v>-26</v>
      </c>
      <c r="D3">
        <v>-52</v>
      </c>
      <c r="F3">
        <v>-150</v>
      </c>
      <c r="H3">
        <v>-139</v>
      </c>
      <c r="J3">
        <v>-70</v>
      </c>
      <c r="L3">
        <v>130</v>
      </c>
      <c r="N3">
        <v>-67</v>
      </c>
      <c r="P3">
        <v>-140</v>
      </c>
      <c r="R3">
        <v>180</v>
      </c>
      <c r="T3">
        <v>80</v>
      </c>
      <c r="V3">
        <v>-58</v>
      </c>
      <c r="X3">
        <v>-89</v>
      </c>
      <c r="Z3">
        <v>88</v>
      </c>
      <c r="AB3">
        <v>-130</v>
      </c>
      <c r="AD3">
        <v>-128</v>
      </c>
    </row>
    <row r="4" spans="1:32">
      <c r="A4">
        <v>36</v>
      </c>
      <c r="B4">
        <v>-15</v>
      </c>
      <c r="D4">
        <v>-49</v>
      </c>
      <c r="F4">
        <v>-105</v>
      </c>
      <c r="H4">
        <v>103</v>
      </c>
      <c r="J4">
        <v>-163</v>
      </c>
      <c r="L4">
        <v>98</v>
      </c>
      <c r="N4">
        <v>-67</v>
      </c>
      <c r="P4">
        <v>141</v>
      </c>
      <c r="R4">
        <v>97</v>
      </c>
      <c r="T4">
        <v>39</v>
      </c>
      <c r="V4">
        <v>-50</v>
      </c>
      <c r="X4">
        <v>-69</v>
      </c>
      <c r="Z4">
        <v>90</v>
      </c>
      <c r="AB4">
        <v>-138</v>
      </c>
      <c r="AD4">
        <v>180</v>
      </c>
    </row>
    <row r="5" spans="1:32">
      <c r="A5">
        <v>37</v>
      </c>
      <c r="B5">
        <v>-14</v>
      </c>
      <c r="D5">
        <v>-52</v>
      </c>
      <c r="F5">
        <v>10</v>
      </c>
      <c r="H5">
        <v>0</v>
      </c>
      <c r="J5">
        <v>180</v>
      </c>
      <c r="L5">
        <v>178</v>
      </c>
      <c r="N5">
        <v>140</v>
      </c>
    </row>
    <row r="6" spans="1:32">
      <c r="A6">
        <v>39</v>
      </c>
      <c r="B6">
        <v>-8</v>
      </c>
      <c r="D6">
        <v>-41</v>
      </c>
      <c r="F6">
        <v>91</v>
      </c>
      <c r="H6">
        <v>102</v>
      </c>
      <c r="J6">
        <v>178</v>
      </c>
      <c r="L6">
        <v>132</v>
      </c>
      <c r="N6">
        <v>60</v>
      </c>
      <c r="P6">
        <v>-86</v>
      </c>
      <c r="R6">
        <v>64</v>
      </c>
      <c r="T6">
        <v>84</v>
      </c>
      <c r="V6">
        <v>-99</v>
      </c>
      <c r="X6">
        <v>-120</v>
      </c>
      <c r="Z6">
        <v>-75</v>
      </c>
      <c r="AB6">
        <v>-145</v>
      </c>
      <c r="AD6">
        <v>-180</v>
      </c>
    </row>
    <row r="7" spans="1:32">
      <c r="A7">
        <v>40</v>
      </c>
      <c r="B7">
        <v>-5</v>
      </c>
      <c r="D7">
        <v>-70</v>
      </c>
      <c r="F7">
        <v>32</v>
      </c>
      <c r="H7">
        <v>-111</v>
      </c>
      <c r="J7">
        <v>-50</v>
      </c>
      <c r="L7">
        <v>50</v>
      </c>
    </row>
    <row r="8" spans="1:32">
      <c r="A8">
        <v>41</v>
      </c>
      <c r="B8">
        <v>-46</v>
      </c>
      <c r="D8">
        <v>-109</v>
      </c>
      <c r="F8">
        <v>21</v>
      </c>
      <c r="H8">
        <v>42</v>
      </c>
      <c r="J8">
        <v>120</v>
      </c>
      <c r="L8">
        <v>67</v>
      </c>
      <c r="N8">
        <v>-48</v>
      </c>
      <c r="P8">
        <v>-63</v>
      </c>
      <c r="R8">
        <v>180</v>
      </c>
      <c r="T8">
        <v>-40</v>
      </c>
      <c r="V8">
        <v>-35</v>
      </c>
      <c r="X8">
        <v>-48</v>
      </c>
      <c r="Z8">
        <v>54</v>
      </c>
      <c r="AB8">
        <v>77</v>
      </c>
      <c r="AD8">
        <v>180</v>
      </c>
    </row>
    <row r="9" spans="1:32">
      <c r="A9">
        <v>43</v>
      </c>
      <c r="B9">
        <v>-11</v>
      </c>
      <c r="D9">
        <v>-126</v>
      </c>
      <c r="F9">
        <v>-159</v>
      </c>
      <c r="H9">
        <v>81</v>
      </c>
      <c r="J9">
        <v>181</v>
      </c>
      <c r="L9">
        <v>131</v>
      </c>
      <c r="N9">
        <v>-47</v>
      </c>
      <c r="P9">
        <v>149</v>
      </c>
      <c r="R9">
        <v>-179</v>
      </c>
      <c r="T9">
        <v>47</v>
      </c>
      <c r="V9">
        <v>-97</v>
      </c>
      <c r="X9">
        <v>-95</v>
      </c>
      <c r="Z9">
        <v>36</v>
      </c>
      <c r="AB9">
        <v>-169</v>
      </c>
      <c r="AD9">
        <v>180</v>
      </c>
    </row>
    <row r="10" spans="1:32">
      <c r="A10">
        <v>44</v>
      </c>
      <c r="B10">
        <v>-9</v>
      </c>
      <c r="D10">
        <v>-114</v>
      </c>
      <c r="F10">
        <v>43</v>
      </c>
      <c r="H10">
        <v>103</v>
      </c>
      <c r="J10">
        <v>-165</v>
      </c>
      <c r="L10">
        <v>118</v>
      </c>
      <c r="N10">
        <v>-59</v>
      </c>
      <c r="P10">
        <v>-120</v>
      </c>
      <c r="R10">
        <v>117</v>
      </c>
      <c r="T10">
        <v>67</v>
      </c>
      <c r="V10">
        <v>-66</v>
      </c>
      <c r="X10">
        <v>-74</v>
      </c>
      <c r="Z10">
        <v>57</v>
      </c>
      <c r="AB10">
        <v>-128</v>
      </c>
      <c r="AD10">
        <v>94</v>
      </c>
    </row>
    <row r="11" spans="1:32">
      <c r="A11">
        <v>45</v>
      </c>
      <c r="B11">
        <v>-2</v>
      </c>
      <c r="D11">
        <v>-82</v>
      </c>
      <c r="F11">
        <v>31</v>
      </c>
      <c r="H11">
        <v>-104</v>
      </c>
      <c r="J11">
        <v>-98</v>
      </c>
      <c r="L11">
        <v>-102</v>
      </c>
    </row>
    <row r="12" spans="1:32">
      <c r="A12">
        <v>46</v>
      </c>
      <c r="B12">
        <v>-5</v>
      </c>
      <c r="D12">
        <v>-40</v>
      </c>
      <c r="F12">
        <v>40</v>
      </c>
      <c r="H12">
        <v>170</v>
      </c>
      <c r="J12">
        <v>180</v>
      </c>
      <c r="L12">
        <v>100</v>
      </c>
      <c r="N12">
        <v>81</v>
      </c>
      <c r="P12">
        <v>-139</v>
      </c>
      <c r="R12">
        <v>29</v>
      </c>
    </row>
    <row r="13" spans="1:32">
      <c r="A13">
        <v>47</v>
      </c>
      <c r="B13">
        <v>-20</v>
      </c>
      <c r="D13">
        <v>-141</v>
      </c>
      <c r="F13">
        <v>130</v>
      </c>
      <c r="H13">
        <v>85</v>
      </c>
      <c r="J13">
        <v>180</v>
      </c>
      <c r="L13">
        <v>112</v>
      </c>
      <c r="N13">
        <v>-26</v>
      </c>
      <c r="P13">
        <v>-163</v>
      </c>
      <c r="R13">
        <v>179</v>
      </c>
      <c r="T13">
        <v>43</v>
      </c>
      <c r="V13">
        <v>-39</v>
      </c>
      <c r="X13">
        <v>-69</v>
      </c>
      <c r="Z13">
        <v>33</v>
      </c>
      <c r="AB13">
        <v>-152</v>
      </c>
      <c r="AD13">
        <v>180</v>
      </c>
    </row>
    <row r="14" spans="1:32">
      <c r="A14">
        <v>48</v>
      </c>
      <c r="B14">
        <v>-4</v>
      </c>
      <c r="D14">
        <v>-33</v>
      </c>
      <c r="F14">
        <v>40</v>
      </c>
      <c r="H14">
        <v>73</v>
      </c>
      <c r="J14">
        <v>-64</v>
      </c>
      <c r="L14">
        <v>76</v>
      </c>
      <c r="N14">
        <v>-85</v>
      </c>
      <c r="P14">
        <v>75</v>
      </c>
      <c r="R14">
        <v>86</v>
      </c>
      <c r="T14">
        <v>80</v>
      </c>
      <c r="V14">
        <v>-78</v>
      </c>
      <c r="X14">
        <v>-77</v>
      </c>
      <c r="Z14">
        <v>52</v>
      </c>
      <c r="AB14">
        <v>-81</v>
      </c>
      <c r="AD14">
        <v>72</v>
      </c>
    </row>
    <row r="15" spans="1:32">
      <c r="A15">
        <v>49</v>
      </c>
      <c r="B15">
        <v>-9</v>
      </c>
      <c r="D15">
        <v>-35</v>
      </c>
      <c r="F15">
        <v>27</v>
      </c>
      <c r="H15">
        <v>-18</v>
      </c>
      <c r="J15">
        <v>-35</v>
      </c>
    </row>
    <row r="16" spans="1:32">
      <c r="A16">
        <v>50</v>
      </c>
      <c r="B16">
        <v>-2</v>
      </c>
      <c r="D16">
        <v>-36</v>
      </c>
      <c r="F16">
        <v>90</v>
      </c>
      <c r="H16">
        <v>89</v>
      </c>
      <c r="J16">
        <v>180</v>
      </c>
      <c r="L16">
        <v>104</v>
      </c>
      <c r="N16">
        <v>-84</v>
      </c>
      <c r="P16">
        <v>110</v>
      </c>
      <c r="R16">
        <v>180</v>
      </c>
      <c r="T16">
        <v>76</v>
      </c>
      <c r="V16">
        <v>-68</v>
      </c>
      <c r="X16">
        <v>-77</v>
      </c>
      <c r="Z16">
        <v>67</v>
      </c>
      <c r="AB16">
        <v>-94</v>
      </c>
      <c r="AD16">
        <f>-179+B:B+B:B</f>
        <v>-183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Univerity of Utah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Lace Padilla</dc:creator>
  <cp:lastModifiedBy>Lace Padilla</cp:lastModifiedBy>
  <dcterms:created xsi:type="dcterms:W3CDTF">2014-06-26T16:19:53Z</dcterms:created>
  <dcterms:modified xsi:type="dcterms:W3CDTF">2014-06-26T17:46:08Z</dcterms:modified>
</cp:coreProperties>
</file>