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Import Instructions" sheetId="1" state="visible" r:id="rId1"/>
    <sheet xmlns:r="http://schemas.openxmlformats.org/officeDocument/2006/relationships" name="🧪 Test Cases (Import)" sheetId="2" state="visible" r:id="rId2"/>
    <sheet xmlns:r="http://schemas.openxmlformats.org/officeDocument/2006/relationships" name="🗺️ Field Mapping" sheetId="3" state="visible" r:id="rId3"/>
  </sheets>
  <definedNames>
    <definedName name="_xlnm._FilterDatabase" localSheetId="1" hidden="1">'🧪 Test Cases (Import)'!$A$1:$P$1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1E4D8C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E4D8C"/>
      <sz val="9"/>
    </font>
    <font>
      <name val="Arial"/>
      <b val="1"/>
      <color rgb="007A3800"/>
      <sz val="9"/>
    </font>
    <font>
      <name val="Arial"/>
      <b val="1"/>
      <color rgb="00856404"/>
      <sz val="9"/>
    </font>
    <font>
      <name val="Arial"/>
      <b val="1"/>
      <color rgb="00444444"/>
      <sz val="9"/>
    </font>
    <font>
      <name val="Arial"/>
      <b val="1"/>
      <color rgb="007A0000"/>
      <sz val="9"/>
    </font>
    <font>
      <name val="Arial"/>
      <b val="1"/>
      <color rgb="00FFFFFF"/>
      <sz val="13"/>
    </font>
    <font>
      <name val="Arial"/>
      <color rgb="00333333"/>
      <sz val="9"/>
    </font>
  </fonts>
  <fills count="12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2E6DA4"/>
      </patternFill>
    </fill>
    <fill>
      <patternFill patternType="solid">
        <fgColor rgb="00D6E4F7"/>
      </patternFill>
    </fill>
    <fill>
      <patternFill patternType="solid">
        <fgColor rgb="001565A8"/>
      </patternFill>
    </fill>
    <fill>
      <patternFill patternType="solid">
        <fgColor rgb="00FFFFFF"/>
      </patternFill>
    </fill>
    <fill>
      <patternFill patternType="solid">
        <fgColor rgb="00FFE5CC"/>
      </patternFill>
    </fill>
    <fill>
      <patternFill patternType="solid">
        <fgColor rgb="00FFF3CD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</cols>
  <sheetData>
    <row r="1" ht="34" customHeight="1">
      <c r="A1" s="1" t="inlineStr">
        <is>
          <t xml:space="preserve">  Import Guide – DemoWebShop Smoke Test Cases</t>
        </is>
      </c>
    </row>
    <row r="2" ht="18" customHeight="1">
      <c r="A2" s="2" t="inlineStr">
        <is>
          <t xml:space="preserve">  Compatible with: Jira + Zephyr Squad/Scale | Xray | TestRail | qTest | PractiTest | Azure Test Plans</t>
        </is>
      </c>
    </row>
    <row r="4" ht="20" customHeight="1">
      <c r="B4" s="3" t="inlineStr">
        <is>
          <t>IMPORT SHEET</t>
        </is>
      </c>
      <c r="C4" s="4" t="inlineStr">
        <is>
          <t>Use the '🧪 Test Cases (Import)' sheet for all tool imports</t>
        </is>
      </c>
    </row>
    <row r="5" ht="20" customHeight="1">
      <c r="B5" s="3" t="inlineStr">
        <is>
          <t>Format</t>
        </is>
      </c>
      <c r="C5" s="5" t="inlineStr">
        <is>
          <t>Flat table — one row per test case, no merged cells, no formulas</t>
        </is>
      </c>
    </row>
    <row r="6" ht="20" customHeight="1">
      <c r="B6" s="3" t="inlineStr">
        <is>
          <t>Header Row</t>
        </is>
      </c>
      <c r="C6" s="5" t="inlineStr">
        <is>
          <t>Row 1 is the header. Set 'Start Import at Row = 2' in the import wizard</t>
        </is>
      </c>
    </row>
    <row r="7" ht="20" customHeight="1">
      <c r="B7" s="3" t="inlineStr">
        <is>
          <t>Delimiter</t>
        </is>
      </c>
      <c r="C7" s="5" t="inlineStr">
        <is>
          <t>Comma (,) — if exporting to CSV before import</t>
        </is>
      </c>
    </row>
    <row r="8" ht="20" customHeight="1">
      <c r="B8" s="3" t="inlineStr">
        <is>
          <t>File size</t>
        </is>
      </c>
      <c r="C8" s="5" t="inlineStr">
        <is>
          <t>Keep under 1 MB for Zephyr Squad Cloud upload limit</t>
        </is>
      </c>
    </row>
    <row r="10" ht="20" customHeight="1">
      <c r="B10" s="6" t="inlineStr">
        <is>
          <t xml:space="preserve">  ── JIRA + ZEPHYR SQUAD / SCALE ──</t>
        </is>
      </c>
    </row>
    <row r="11" ht="20" customHeight="1">
      <c r="B11" s="3" t="inlineStr">
        <is>
          <t>Tool path</t>
        </is>
      </c>
      <c r="C11" s="5" t="inlineStr">
        <is>
          <t>Tests menu → Importer → Select Excel/CSV → Map fields → Import</t>
        </is>
      </c>
    </row>
    <row r="12" ht="20" customHeight="1">
      <c r="B12" s="3" t="inlineStr">
        <is>
          <t>Summary column</t>
        </is>
      </c>
      <c r="C12" s="5" t="inlineStr">
        <is>
          <t>Map 'Summary' → Test Name / Summary</t>
        </is>
      </c>
    </row>
    <row r="13" ht="20" customHeight="1">
      <c r="B13" s="3" t="inlineStr">
        <is>
          <t>Component column</t>
        </is>
      </c>
      <c r="C13" s="5" t="inlineStr">
        <is>
          <t>Map 'Module / Component' → Component</t>
        </is>
      </c>
    </row>
    <row r="14" ht="20" customHeight="1">
      <c r="B14" s="3" t="inlineStr">
        <is>
          <t>Step Action</t>
        </is>
      </c>
      <c r="C14" s="5" t="inlineStr">
        <is>
          <t>Map 'Step Action' → Step Description (Zephyr step-by-step)</t>
        </is>
      </c>
    </row>
    <row r="15" ht="20" customHeight="1">
      <c r="B15" s="3" t="inlineStr">
        <is>
          <t>Step Test Data</t>
        </is>
      </c>
      <c r="C15" s="5" t="inlineStr">
        <is>
          <t>Map 'Step Test Data' → Step Data</t>
        </is>
      </c>
    </row>
    <row r="16" ht="20" customHeight="1">
      <c r="B16" s="3" t="inlineStr">
        <is>
          <t>Step Expected Result</t>
        </is>
      </c>
      <c r="C16" s="5" t="inlineStr">
        <is>
          <t>Map 'Step Expected Result' → Step Expected Result</t>
        </is>
      </c>
    </row>
    <row r="17" ht="20" customHeight="1">
      <c r="B17" s="3" t="inlineStr">
        <is>
          <t>Labels column</t>
        </is>
      </c>
      <c r="C17" s="5" t="inlineStr">
        <is>
          <t>Map 'Labels' → Labels (comma-separated values accepted)</t>
        </is>
      </c>
    </row>
    <row r="19" ht="20" customHeight="1">
      <c r="B19" s="6" t="inlineStr">
        <is>
          <t xml:space="preserve">  ── XRAY (Jira) ──</t>
        </is>
      </c>
    </row>
    <row r="20" ht="20" customHeight="1">
      <c r="B20" s="3" t="inlineStr">
        <is>
          <t>Import path</t>
        </is>
      </c>
      <c r="C20" s="5" t="inlineStr">
        <is>
          <t>Xray → Test Repositories → Import → CSV</t>
        </is>
      </c>
    </row>
    <row r="21" ht="20" customHeight="1">
      <c r="B21" s="3" t="inlineStr">
        <is>
          <t>Required columns</t>
        </is>
      </c>
      <c r="C21" s="5" t="inlineStr">
        <is>
          <t>Summary, Issue Type (set to 'Test'), Priority, Labels</t>
        </is>
      </c>
    </row>
    <row r="22" ht="20" customHeight="1">
      <c r="B22" s="3" t="inlineStr">
        <is>
          <t>Steps format</t>
        </is>
      </c>
      <c r="C22" s="5" t="inlineStr">
        <is>
          <t>Use Step Action / Step Test Data / Step Expected Result columns</t>
        </is>
      </c>
    </row>
    <row r="24" ht="20" customHeight="1">
      <c r="B24" s="6" t="inlineStr">
        <is>
          <t xml:space="preserve">  ── TESTRAIL ──</t>
        </is>
      </c>
    </row>
    <row r="25" ht="20" customHeight="1">
      <c r="B25" s="3" t="inlineStr">
        <is>
          <t>Import path</t>
        </is>
      </c>
      <c r="C25" s="5" t="inlineStr">
        <is>
          <t>Test Cases → Import Cases → CSV</t>
        </is>
      </c>
    </row>
    <row r="26" ht="20" customHeight="1">
      <c r="B26" s="3" t="inlineStr">
        <is>
          <t>Title column</t>
        </is>
      </c>
      <c r="C26" s="5" t="inlineStr">
        <is>
          <t>Map 'Summary' → Title</t>
        </is>
      </c>
    </row>
    <row r="27" ht="20" customHeight="1">
      <c r="B27" s="3" t="inlineStr">
        <is>
          <t>Section</t>
        </is>
      </c>
      <c r="C27" s="5" t="inlineStr">
        <is>
          <t>Map 'Module / Component' → Section / Suite</t>
        </is>
      </c>
    </row>
    <row r="28" ht="20" customHeight="1">
      <c r="B28" s="3" t="inlineStr">
        <is>
          <t>Steps</t>
        </is>
      </c>
      <c r="C28" s="5" t="inlineStr">
        <is>
          <t>Map Step Action → Steps, Step Expected Result → Expected Result</t>
        </is>
      </c>
    </row>
    <row r="30" ht="20" customHeight="1">
      <c r="B30" s="6" t="inlineStr">
        <is>
          <t xml:space="preserve">  ── AZURE TEST PLANS ──</t>
        </is>
      </c>
    </row>
    <row r="31" ht="20" customHeight="1">
      <c r="B31" s="3" t="inlineStr">
        <is>
          <t>Import path</t>
        </is>
      </c>
      <c r="C31" s="5" t="inlineStr">
        <is>
          <t>Test Plans → Import test cases from CSV</t>
        </is>
      </c>
    </row>
    <row r="32" ht="20" customHeight="1">
      <c r="B32" s="3" t="inlineStr">
        <is>
          <t>Title column</t>
        </is>
      </c>
      <c r="C32" s="5" t="inlineStr">
        <is>
          <t>Map 'Summary' → Title</t>
        </is>
      </c>
    </row>
    <row r="33" ht="20" customHeight="1">
      <c r="B33" s="3" t="inlineStr">
        <is>
          <t>Steps</t>
        </is>
      </c>
      <c r="C33" s="5" t="inlineStr">
        <is>
          <t>Combine Step Action + Expected Result in Steps column if needed</t>
        </is>
      </c>
    </row>
    <row r="35" ht="20" customHeight="1">
      <c r="B35" s="6" t="inlineStr">
        <is>
          <t xml:space="preserve">  ── EXECUTION COLUMNS ──</t>
        </is>
      </c>
    </row>
    <row r="36" ht="20" customHeight="1">
      <c r="B36" s="3" t="inlineStr">
        <is>
          <t>Execution Status</t>
        </is>
      </c>
      <c r="C36" s="5" t="inlineStr">
        <is>
          <t>Valid values: Not Run | Pass | Fail | Blocked | In Progress</t>
        </is>
      </c>
    </row>
    <row r="37" ht="20" customHeight="1">
      <c r="B37" s="3" t="inlineStr">
        <is>
          <t>Execution Date</t>
        </is>
      </c>
      <c r="C37" s="5" t="inlineStr">
        <is>
          <t>Format: YYYY-MM-DD (e.g. 2026-03-14)</t>
        </is>
      </c>
    </row>
    <row r="38" ht="20" customHeight="1">
      <c r="B38" s="3" t="inlineStr">
        <is>
          <t>Execution Time</t>
        </is>
      </c>
      <c r="C38" s="5" t="inlineStr">
        <is>
          <t>Format: mm:ss (e.g. 01:30 = 1 min 30 sec)</t>
        </is>
      </c>
    </row>
    <row r="39" ht="20" customHeight="1">
      <c r="B39" s="3" t="inlineStr">
        <is>
          <t>Defect ID</t>
        </is>
      </c>
      <c r="C39" s="5" t="inlineStr">
        <is>
          <t>Enter Jira ticket ID (e.g. DEMO-123) if test fails</t>
        </is>
      </c>
    </row>
  </sheetData>
  <mergeCells count="7">
    <mergeCell ref="B24:C24"/>
    <mergeCell ref="B30:C30"/>
    <mergeCell ref="A1:C1"/>
    <mergeCell ref="B19:C19"/>
    <mergeCell ref="B10:C10"/>
    <mergeCell ref="B35:C35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12" customWidth="1" min="4" max="4"/>
    <col width="22" customWidth="1" min="5" max="5"/>
    <col width="32" customWidth="1" min="6" max="6"/>
    <col width="40" customWidth="1" min="7" max="7"/>
    <col width="28" customWidth="1" min="8" max="8"/>
    <col width="40" customWidth="1" min="9" max="9"/>
    <col width="18" customWidth="1" min="10" max="10"/>
    <col width="36" customWidth="1" min="11" max="11"/>
    <col width="16" customWidth="1" min="12" max="12"/>
    <col width="17" customWidth="1" min="13" max="13"/>
    <col width="18" customWidth="1" min="14" max="14"/>
    <col width="16" customWidth="1" min="15" max="15"/>
    <col width="30" customWidth="1" min="16" max="16"/>
  </cols>
  <sheetData>
    <row r="1" ht="22" customHeight="1">
      <c r="A1" s="7" t="inlineStr">
        <is>
          <t>Test Case ID</t>
        </is>
      </c>
      <c r="B1" s="7" t="inlineStr">
        <is>
          <t>Summary</t>
        </is>
      </c>
      <c r="C1" s="7" t="inlineStr">
        <is>
          <t>Module / Component</t>
        </is>
      </c>
      <c r="D1" s="7" t="inlineStr">
        <is>
          <t>Priority</t>
        </is>
      </c>
      <c r="E1" s="7" t="inlineStr">
        <is>
          <t>Labels</t>
        </is>
      </c>
      <c r="F1" s="7" t="inlineStr">
        <is>
          <t>Precondition</t>
        </is>
      </c>
      <c r="G1" s="7" t="inlineStr">
        <is>
          <t>Step Action</t>
        </is>
      </c>
      <c r="H1" s="7" t="inlineStr">
        <is>
          <t>Step Test Data</t>
        </is>
      </c>
      <c r="I1" s="7" t="inlineStr">
        <is>
          <t>Step Expected Result</t>
        </is>
      </c>
      <c r="J1" s="8" t="inlineStr">
        <is>
          <t>Execution Status</t>
        </is>
      </c>
      <c r="K1" s="8" t="inlineStr">
        <is>
          <t>Actual Result</t>
        </is>
      </c>
      <c r="L1" s="8" t="inlineStr">
        <is>
          <t>Execution Date</t>
        </is>
      </c>
      <c r="M1" s="8" t="inlineStr">
        <is>
          <t>Execution Time(mm:ss)</t>
        </is>
      </c>
      <c r="N1" s="8" t="inlineStr">
        <is>
          <t>Executed By</t>
        </is>
      </c>
      <c r="O1" s="8" t="inlineStr">
        <is>
          <t>Defect ID</t>
        </is>
      </c>
      <c r="P1" s="8" t="inlineStr">
        <is>
          <t>Comments / Notes</t>
        </is>
      </c>
    </row>
    <row r="2" ht="52" customHeight="1">
      <c r="A2" s="9" t="inlineStr">
        <is>
          <t>TC-001</t>
        </is>
      </c>
      <c r="B2" s="10" t="inlineStr">
        <is>
          <t>Verify Home Page Loads</t>
        </is>
      </c>
      <c r="C2" s="10" t="inlineStr">
        <is>
          <t>Home Page &amp; Navigation</t>
        </is>
      </c>
      <c r="D2" s="11" t="inlineStr">
        <is>
          <t>High</t>
        </is>
      </c>
      <c r="E2" s="10" t="inlineStr">
        <is>
          <t>smoke,homepage</t>
        </is>
      </c>
      <c r="F2" s="10" t="inlineStr">
        <is>
          <t>Browser open; internet accessible</t>
        </is>
      </c>
      <c r="G2" s="12" t="inlineStr">
        <is>
          <t>1. Open https://demowebshop.tricentis.com/
2. Observe the rendered page</t>
        </is>
      </c>
      <c r="H2" s="12" t="inlineStr">
        <is>
          <t>URL: https://demowebshop.tricentis.com/</t>
        </is>
      </c>
      <c r="I2" s="12" t="inlineStr">
        <is>
          <t>Home page loads with logo, navigation bar, product categories and featured products; no JS errors</t>
        </is>
      </c>
      <c r="J2" s="13" t="inlineStr">
        <is>
          <t>Not Run</t>
        </is>
      </c>
      <c r="K2" s="10" t="inlineStr"/>
      <c r="L2" s="10" t="inlineStr"/>
      <c r="M2" s="10" t="inlineStr"/>
      <c r="N2" s="10" t="inlineStr"/>
      <c r="O2" s="10" t="inlineStr"/>
      <c r="P2" s="10" t="inlineStr"/>
    </row>
    <row r="3" ht="52" customHeight="1">
      <c r="A3" s="9" t="inlineStr">
        <is>
          <t>TC-002</t>
        </is>
      </c>
      <c r="B3" s="14" t="inlineStr">
        <is>
          <t>Verify Top Navigation Category Links</t>
        </is>
      </c>
      <c r="C3" s="14" t="inlineStr">
        <is>
          <t>Home Page &amp; Navigation</t>
        </is>
      </c>
      <c r="D3" s="11" t="inlineStr">
        <is>
          <t>High</t>
        </is>
      </c>
      <c r="E3" s="14" t="inlineStr">
        <is>
          <t>smoke,navigation</t>
        </is>
      </c>
      <c r="F3" s="14" t="inlineStr">
        <is>
          <t>Home page loaded</t>
        </is>
      </c>
      <c r="G3" s="15" t="inlineStr">
        <is>
          <t>1. Click Books tab
2. Click Computers tab
3. Click Electronics tab
4. Click Apparel tab</t>
        </is>
      </c>
      <c r="H3" s="15" t="inlineStr">
        <is>
          <t>N/A</t>
        </is>
      </c>
      <c r="I3" s="15" t="inlineStr">
        <is>
          <t>Each category page loads correctly; URL updates; no errors</t>
        </is>
      </c>
      <c r="J3" s="13" t="inlineStr">
        <is>
          <t>Not Run</t>
        </is>
      </c>
      <c r="K3" s="14" t="inlineStr"/>
      <c r="L3" s="14" t="inlineStr"/>
      <c r="M3" s="14" t="inlineStr"/>
      <c r="N3" s="14" t="inlineStr"/>
      <c r="O3" s="14" t="inlineStr"/>
      <c r="P3" s="14" t="inlineStr"/>
    </row>
    <row r="4" ht="52" customHeight="1">
      <c r="A4" s="9" t="inlineStr">
        <is>
          <t>TC-003</t>
        </is>
      </c>
      <c r="B4" s="10" t="inlineStr">
        <is>
          <t>Verify Search Bar Visibility</t>
        </is>
      </c>
      <c r="C4" s="10" t="inlineStr">
        <is>
          <t>Home Page &amp; Navigation</t>
        </is>
      </c>
      <c r="D4" s="9" t="inlineStr">
        <is>
          <t>Medium</t>
        </is>
      </c>
      <c r="E4" s="10" t="inlineStr">
        <is>
          <t>smoke,homepage</t>
        </is>
      </c>
      <c r="F4" s="10" t="inlineStr">
        <is>
          <t>Home page loaded</t>
        </is>
      </c>
      <c r="G4" s="12" t="inlineStr">
        <is>
          <t>1. Navigate to home page
2. Locate search bar in the header</t>
        </is>
      </c>
      <c r="H4" s="12" t="inlineStr">
        <is>
          <t>N/A</t>
        </is>
      </c>
      <c r="I4" s="12" t="inlineStr">
        <is>
          <t>Search input box is visible and interactive in header area</t>
        </is>
      </c>
      <c r="J4" s="13" t="inlineStr">
        <is>
          <t>Not Run</t>
        </is>
      </c>
      <c r="K4" s="10" t="inlineStr"/>
      <c r="L4" s="10" t="inlineStr"/>
      <c r="M4" s="10" t="inlineStr"/>
      <c r="N4" s="10" t="inlineStr"/>
      <c r="O4" s="10" t="inlineStr"/>
      <c r="P4" s="10" t="inlineStr"/>
    </row>
    <row r="5" ht="52" customHeight="1">
      <c r="A5" s="9" t="inlineStr">
        <is>
          <t>TC-004</t>
        </is>
      </c>
      <c r="B5" s="14" t="inlineStr">
        <is>
          <t>Search with Valid Keyword</t>
        </is>
      </c>
      <c r="C5" s="14" t="inlineStr">
        <is>
          <t>Search Functionality</t>
        </is>
      </c>
      <c r="D5" s="11" t="inlineStr">
        <is>
          <t>High</t>
        </is>
      </c>
      <c r="E5" s="14" t="inlineStr">
        <is>
          <t>smoke,search</t>
        </is>
      </c>
      <c r="F5" s="14" t="inlineStr">
        <is>
          <t>Home page loaded</t>
        </is>
      </c>
      <c r="G5" s="15" t="inlineStr">
        <is>
          <t>1. Enter 'book' in search box
2. Click Search button</t>
        </is>
      </c>
      <c r="H5" s="15" t="inlineStr">
        <is>
          <t>Search keyword: book</t>
        </is>
      </c>
      <c r="I5" s="15" t="inlineStr">
        <is>
          <t>Results page shows products matching keyword 'book'</t>
        </is>
      </c>
      <c r="J5" s="13" t="inlineStr">
        <is>
          <t>Not Run</t>
        </is>
      </c>
      <c r="K5" s="14" t="inlineStr"/>
      <c r="L5" s="14" t="inlineStr"/>
      <c r="M5" s="14" t="inlineStr"/>
      <c r="N5" s="14" t="inlineStr"/>
      <c r="O5" s="14" t="inlineStr"/>
      <c r="P5" s="14" t="inlineStr"/>
    </row>
    <row r="6" ht="52" customHeight="1">
      <c r="A6" s="9" t="inlineStr">
        <is>
          <t>TC-005</t>
        </is>
      </c>
      <c r="B6" s="10" t="inlineStr">
        <is>
          <t>Search with Invalid Keyword</t>
        </is>
      </c>
      <c r="C6" s="10" t="inlineStr">
        <is>
          <t>Search Functionality</t>
        </is>
      </c>
      <c r="D6" s="9" t="inlineStr">
        <is>
          <t>Medium</t>
        </is>
      </c>
      <c r="E6" s="10" t="inlineStr">
        <is>
          <t>smoke,search</t>
        </is>
      </c>
      <c r="F6" s="10" t="inlineStr">
        <is>
          <t>Home page loaded</t>
        </is>
      </c>
      <c r="G6" s="12" t="inlineStr">
        <is>
          <t>1. Enter 'xyzabc123' in search box
2. Click Search button</t>
        </is>
      </c>
      <c r="H6" s="12" t="inlineStr">
        <is>
          <t>Search keyword: xyzabc123</t>
        </is>
      </c>
      <c r="I6" s="12" t="inlineStr">
        <is>
          <t>No products found message displayed; no crash</t>
        </is>
      </c>
      <c r="J6" s="13" t="inlineStr">
        <is>
          <t>Not Run</t>
        </is>
      </c>
      <c r="K6" s="10" t="inlineStr"/>
      <c r="L6" s="10" t="inlineStr"/>
      <c r="M6" s="10" t="inlineStr"/>
      <c r="N6" s="10" t="inlineStr"/>
      <c r="O6" s="10" t="inlineStr"/>
      <c r="P6" s="10" t="inlineStr"/>
    </row>
    <row r="7" ht="52" customHeight="1">
      <c r="A7" s="9" t="inlineStr">
        <is>
          <t>TC-006</t>
        </is>
      </c>
      <c r="B7" s="14" t="inlineStr">
        <is>
          <t>Search with Empty Input</t>
        </is>
      </c>
      <c r="C7" s="14" t="inlineStr">
        <is>
          <t>Search Functionality</t>
        </is>
      </c>
      <c r="D7" s="16" t="inlineStr">
        <is>
          <t>Low</t>
        </is>
      </c>
      <c r="E7" s="14" t="inlineStr">
        <is>
          <t>smoke,search</t>
        </is>
      </c>
      <c r="F7" s="14" t="inlineStr">
        <is>
          <t>Home page loaded</t>
        </is>
      </c>
      <c r="G7" s="15" t="inlineStr">
        <is>
          <t>1. Leave search box empty
2. Click Search button</t>
        </is>
      </c>
      <c r="H7" s="15" t="inlineStr">
        <is>
          <t>Search keyword: (empty)</t>
        </is>
      </c>
      <c r="I7" s="15" t="inlineStr">
        <is>
          <t>No crash; empty results or all-products page shown</t>
        </is>
      </c>
      <c r="J7" s="13" t="inlineStr">
        <is>
          <t>Not Run</t>
        </is>
      </c>
      <c r="K7" s="14" t="inlineStr"/>
      <c r="L7" s="14" t="inlineStr"/>
      <c r="M7" s="14" t="inlineStr"/>
      <c r="N7" s="14" t="inlineStr"/>
      <c r="O7" s="14" t="inlineStr"/>
      <c r="P7" s="14" t="inlineStr"/>
    </row>
    <row r="8" ht="52" customHeight="1">
      <c r="A8" s="9" t="inlineStr">
        <is>
          <t>TC-007</t>
        </is>
      </c>
      <c r="B8" s="10" t="inlineStr">
        <is>
          <t>Register with Valid Details</t>
        </is>
      </c>
      <c r="C8" s="10" t="inlineStr">
        <is>
          <t>User Registration</t>
        </is>
      </c>
      <c r="D8" s="17" t="inlineStr">
        <is>
          <t>Critical</t>
        </is>
      </c>
      <c r="E8" s="10" t="inlineStr">
        <is>
          <t>smoke,registration</t>
        </is>
      </c>
      <c r="F8" s="10" t="inlineStr">
        <is>
          <t>User not already registered with test email</t>
        </is>
      </c>
      <c r="G8" s="12" t="inlineStr">
        <is>
          <t>1. Click Register link
2. Enter First Name: Test, Last Name: User
3. Enter unique email &amp; password
4. Click Register</t>
        </is>
      </c>
      <c r="H8" s="12" t="inlineStr">
        <is>
          <t>Email: smoketest_&lt;timestamp&gt;@test.com | Password: Test@1234</t>
        </is>
      </c>
      <c r="I8" s="12" t="inlineStr">
        <is>
          <t>Account created; success message displayed; redirected to home</t>
        </is>
      </c>
      <c r="J8" s="13" t="inlineStr">
        <is>
          <t>Not Run</t>
        </is>
      </c>
      <c r="K8" s="10" t="inlineStr"/>
      <c r="L8" s="10" t="inlineStr"/>
      <c r="M8" s="10" t="inlineStr"/>
      <c r="N8" s="10" t="inlineStr"/>
      <c r="O8" s="10" t="inlineStr"/>
      <c r="P8" s="10" t="inlineStr"/>
    </row>
    <row r="9" ht="52" customHeight="1">
      <c r="A9" s="9" t="inlineStr">
        <is>
          <t>TC-008</t>
        </is>
      </c>
      <c r="B9" s="14" t="inlineStr">
        <is>
          <t>Register with Existing Email</t>
        </is>
      </c>
      <c r="C9" s="14" t="inlineStr">
        <is>
          <t>User Registration</t>
        </is>
      </c>
      <c r="D9" s="11" t="inlineStr">
        <is>
          <t>High</t>
        </is>
      </c>
      <c r="E9" s="14" t="inlineStr">
        <is>
          <t>smoke,registration,negative</t>
        </is>
      </c>
      <c r="F9" s="14" t="inlineStr">
        <is>
          <t>A registered account already exists</t>
        </is>
      </c>
      <c r="G9" s="15" t="inlineStr">
        <is>
          <t>1. Click Register
2. Enter email of existing account
3. Fill other fields
4. Click Register</t>
        </is>
      </c>
      <c r="H9" s="15" t="inlineStr">
        <is>
          <t>Email: existing@test.com</t>
        </is>
      </c>
      <c r="I9" s="15" t="inlineStr">
        <is>
          <t>Error: 'The specified email already exists'</t>
        </is>
      </c>
      <c r="J9" s="13" t="inlineStr">
        <is>
          <t>Not Run</t>
        </is>
      </c>
      <c r="K9" s="14" t="inlineStr"/>
      <c r="L9" s="14" t="inlineStr"/>
      <c r="M9" s="14" t="inlineStr"/>
      <c r="N9" s="14" t="inlineStr"/>
      <c r="O9" s="14" t="inlineStr"/>
      <c r="P9" s="14" t="inlineStr"/>
    </row>
    <row r="10" ht="52" customHeight="1">
      <c r="A10" s="9" t="inlineStr">
        <is>
          <t>TC-009</t>
        </is>
      </c>
      <c r="B10" s="10" t="inlineStr">
        <is>
          <t>Register with All Blank Fields</t>
        </is>
      </c>
      <c r="C10" s="10" t="inlineStr">
        <is>
          <t>User Registration</t>
        </is>
      </c>
      <c r="D10" s="11" t="inlineStr">
        <is>
          <t>High</t>
        </is>
      </c>
      <c r="E10" s="10" t="inlineStr">
        <is>
          <t>smoke,registration,negative</t>
        </is>
      </c>
      <c r="F10" s="10" t="inlineStr">
        <is>
          <t>Registration page open</t>
        </is>
      </c>
      <c r="G10" s="12" t="inlineStr">
        <is>
          <t>1. Click Register link
2. Leave all fields blank
3. Click Register button</t>
        </is>
      </c>
      <c r="H10" s="12" t="inlineStr">
        <is>
          <t>N/A</t>
        </is>
      </c>
      <c r="I10" s="12" t="inlineStr">
        <is>
          <t>Validation errors shown for all required fields</t>
        </is>
      </c>
      <c r="J10" s="13" t="inlineStr">
        <is>
          <t>Not Run</t>
        </is>
      </c>
      <c r="K10" s="10" t="inlineStr"/>
      <c r="L10" s="10" t="inlineStr"/>
      <c r="M10" s="10" t="inlineStr"/>
      <c r="N10" s="10" t="inlineStr"/>
      <c r="O10" s="10" t="inlineStr"/>
      <c r="P10" s="10" t="inlineStr"/>
    </row>
    <row r="11" ht="52" customHeight="1">
      <c r="A11" s="9" t="inlineStr">
        <is>
          <t>TC-010</t>
        </is>
      </c>
      <c r="B11" s="14" t="inlineStr">
        <is>
          <t>Register with Invalid Email Format</t>
        </is>
      </c>
      <c r="C11" s="14" t="inlineStr">
        <is>
          <t>User Registration</t>
        </is>
      </c>
      <c r="D11" s="9" t="inlineStr">
        <is>
          <t>Medium</t>
        </is>
      </c>
      <c r="E11" s="14" t="inlineStr">
        <is>
          <t>smoke,registration,negative</t>
        </is>
      </c>
      <c r="F11" s="14" t="inlineStr">
        <is>
          <t>Registration page open</t>
        </is>
      </c>
      <c r="G11" s="15" t="inlineStr">
        <is>
          <t>1. Click Register
2. Enter 'invalidemail' in email field
3. Fill other valid fields
4. Click Register</t>
        </is>
      </c>
      <c r="H11" s="15" t="inlineStr">
        <is>
          <t>Email: invalidemail</t>
        </is>
      </c>
      <c r="I11" s="15" t="inlineStr">
        <is>
          <t>Error: 'Please enter a valid email address'</t>
        </is>
      </c>
      <c r="J11" s="13" t="inlineStr">
        <is>
          <t>Not Run</t>
        </is>
      </c>
      <c r="K11" s="14" t="inlineStr"/>
      <c r="L11" s="14" t="inlineStr"/>
      <c r="M11" s="14" t="inlineStr"/>
      <c r="N11" s="14" t="inlineStr"/>
      <c r="O11" s="14" t="inlineStr"/>
      <c r="P11" s="14" t="inlineStr"/>
    </row>
    <row r="12" ht="52" customHeight="1">
      <c r="A12" s="9" t="inlineStr">
        <is>
          <t>TC-011</t>
        </is>
      </c>
      <c r="B12" s="10" t="inlineStr">
        <is>
          <t>Login with Valid Credentials</t>
        </is>
      </c>
      <c r="C12" s="10" t="inlineStr">
        <is>
          <t>User Login &amp; Logout</t>
        </is>
      </c>
      <c r="D12" s="17" t="inlineStr">
        <is>
          <t>Critical</t>
        </is>
      </c>
      <c r="E12" s="10" t="inlineStr">
        <is>
          <t>smoke,login</t>
        </is>
      </c>
      <c r="F12" s="10" t="inlineStr">
        <is>
          <t>Registered account exists</t>
        </is>
      </c>
      <c r="G12" s="12" t="inlineStr">
        <is>
          <t>1. Click Log In
2. Enter registered email
3. Enter correct password
4. Click Log In button</t>
        </is>
      </c>
      <c r="H12" s="12" t="inlineStr">
        <is>
          <t>Email: smoketest@test.com | Password: Test@1234</t>
        </is>
      </c>
      <c r="I12" s="12" t="inlineStr">
        <is>
          <t>User logged in; username shown in header</t>
        </is>
      </c>
      <c r="J12" s="13" t="inlineStr">
        <is>
          <t>Not Run</t>
        </is>
      </c>
      <c r="K12" s="10" t="inlineStr"/>
      <c r="L12" s="10" t="inlineStr"/>
      <c r="M12" s="10" t="inlineStr"/>
      <c r="N12" s="10" t="inlineStr"/>
      <c r="O12" s="10" t="inlineStr"/>
      <c r="P12" s="10" t="inlineStr"/>
    </row>
    <row r="13" ht="52" customHeight="1">
      <c r="A13" s="9" t="inlineStr">
        <is>
          <t>TC-012</t>
        </is>
      </c>
      <c r="B13" s="14" t="inlineStr">
        <is>
          <t>Login with Invalid Password</t>
        </is>
      </c>
      <c r="C13" s="14" t="inlineStr">
        <is>
          <t>User Login &amp; Logout</t>
        </is>
      </c>
      <c r="D13" s="11" t="inlineStr">
        <is>
          <t>High</t>
        </is>
      </c>
      <c r="E13" s="14" t="inlineStr">
        <is>
          <t>smoke,login,negative</t>
        </is>
      </c>
      <c r="F13" s="14" t="inlineStr">
        <is>
          <t>Login page open</t>
        </is>
      </c>
      <c r="G13" s="15" t="inlineStr">
        <is>
          <t>1. Click Log In
2. Enter valid email with wrong password
3. Click Log In</t>
        </is>
      </c>
      <c r="H13" s="15" t="inlineStr">
        <is>
          <t>Email: smoketest@test.com | Password: WrongPass!</t>
        </is>
      </c>
      <c r="I13" s="15" t="inlineStr">
        <is>
          <t>Error: 'Login was unsuccessful. Please correct the errors and try again'</t>
        </is>
      </c>
      <c r="J13" s="13" t="inlineStr">
        <is>
          <t>Not Run</t>
        </is>
      </c>
      <c r="K13" s="14" t="inlineStr"/>
      <c r="L13" s="14" t="inlineStr"/>
      <c r="M13" s="14" t="inlineStr"/>
      <c r="N13" s="14" t="inlineStr"/>
      <c r="O13" s="14" t="inlineStr"/>
      <c r="P13" s="14" t="inlineStr"/>
    </row>
    <row r="14" ht="52" customHeight="1">
      <c r="A14" s="9" t="inlineStr">
        <is>
          <t>TC-013</t>
        </is>
      </c>
      <c r="B14" s="10" t="inlineStr">
        <is>
          <t>Login with Blank Fields</t>
        </is>
      </c>
      <c r="C14" s="10" t="inlineStr">
        <is>
          <t>User Login &amp; Logout</t>
        </is>
      </c>
      <c r="D14" s="11" t="inlineStr">
        <is>
          <t>High</t>
        </is>
      </c>
      <c r="E14" s="10" t="inlineStr">
        <is>
          <t>smoke,login,negative</t>
        </is>
      </c>
      <c r="F14" s="10" t="inlineStr">
        <is>
          <t>Login page open</t>
        </is>
      </c>
      <c r="G14" s="12" t="inlineStr">
        <is>
          <t>1. Click Log In
2. Leave email and password blank
3. Click Log In</t>
        </is>
      </c>
      <c r="H14" s="12" t="inlineStr">
        <is>
          <t>N/A</t>
        </is>
      </c>
      <c r="I14" s="12" t="inlineStr">
        <is>
          <t>Validation errors shown for email and password fields</t>
        </is>
      </c>
      <c r="J14" s="13" t="inlineStr">
        <is>
          <t>Not Run</t>
        </is>
      </c>
      <c r="K14" s="10" t="inlineStr"/>
      <c r="L14" s="10" t="inlineStr"/>
      <c r="M14" s="10" t="inlineStr"/>
      <c r="N14" s="10" t="inlineStr"/>
      <c r="O14" s="10" t="inlineStr"/>
      <c r="P14" s="10" t="inlineStr"/>
    </row>
    <row r="15" ht="52" customHeight="1">
      <c r="A15" s="9" t="inlineStr">
        <is>
          <t>TC-014</t>
        </is>
      </c>
      <c r="B15" s="14" t="inlineStr">
        <is>
          <t>Logout Successfully</t>
        </is>
      </c>
      <c r="C15" s="14" t="inlineStr">
        <is>
          <t>User Login &amp; Logout</t>
        </is>
      </c>
      <c r="D15" s="11" t="inlineStr">
        <is>
          <t>High</t>
        </is>
      </c>
      <c r="E15" s="14" t="inlineStr">
        <is>
          <t>smoke,logout</t>
        </is>
      </c>
      <c r="F15" s="14" t="inlineStr">
        <is>
          <t>User is logged in</t>
        </is>
      </c>
      <c r="G15" s="15" t="inlineStr">
        <is>
          <t>1. Click Log Out link in header</t>
        </is>
      </c>
      <c r="H15" s="15" t="inlineStr">
        <is>
          <t>N/A</t>
        </is>
      </c>
      <c r="I15" s="15" t="inlineStr">
        <is>
          <t>User logged out; Log In link visible in header</t>
        </is>
      </c>
      <c r="J15" s="13" t="inlineStr">
        <is>
          <t>Not Run</t>
        </is>
      </c>
      <c r="K15" s="14" t="inlineStr"/>
      <c r="L15" s="14" t="inlineStr"/>
      <c r="M15" s="14" t="inlineStr"/>
      <c r="N15" s="14" t="inlineStr"/>
      <c r="O15" s="14" t="inlineStr"/>
      <c r="P15" s="14" t="inlineStr"/>
    </row>
    <row r="16" ht="52" customHeight="1">
      <c r="A16" s="9" t="inlineStr">
        <is>
          <t>TC-015</t>
        </is>
      </c>
      <c r="B16" s="10" t="inlineStr">
        <is>
          <t>Browse a Product Category</t>
        </is>
      </c>
      <c r="C16" s="10" t="inlineStr">
        <is>
          <t>Product Browsing &amp; Details</t>
        </is>
      </c>
      <c r="D16" s="11" t="inlineStr">
        <is>
          <t>High</t>
        </is>
      </c>
      <c r="E16" s="10" t="inlineStr">
        <is>
          <t>smoke,browsing</t>
        </is>
      </c>
      <c r="F16" s="10" t="inlineStr">
        <is>
          <t>Home page loaded</t>
        </is>
      </c>
      <c r="G16" s="12" t="inlineStr">
        <is>
          <t>1. Click 'Books' from top navigation
2. Observe product listing page</t>
        </is>
      </c>
      <c r="H16" s="12" t="inlineStr">
        <is>
          <t>Category: Books</t>
        </is>
      </c>
      <c r="I16" s="12" t="inlineStr">
        <is>
          <t>Books category page loads with product cards (name, image, price)</t>
        </is>
      </c>
      <c r="J16" s="13" t="inlineStr">
        <is>
          <t>Not Run</t>
        </is>
      </c>
      <c r="K16" s="10" t="inlineStr"/>
      <c r="L16" s="10" t="inlineStr"/>
      <c r="M16" s="10" t="inlineStr"/>
      <c r="N16" s="10" t="inlineStr"/>
      <c r="O16" s="10" t="inlineStr"/>
      <c r="P16" s="10" t="inlineStr"/>
    </row>
    <row r="17" ht="52" customHeight="1">
      <c r="A17" s="9" t="inlineStr">
        <is>
          <t>TC-016</t>
        </is>
      </c>
      <c r="B17" s="14" t="inlineStr">
        <is>
          <t>View Product Detail Page</t>
        </is>
      </c>
      <c r="C17" s="14" t="inlineStr">
        <is>
          <t>Product Browsing &amp; Details</t>
        </is>
      </c>
      <c r="D17" s="11" t="inlineStr">
        <is>
          <t>High</t>
        </is>
      </c>
      <c r="E17" s="14" t="inlineStr">
        <is>
          <t>smoke,browsing</t>
        </is>
      </c>
      <c r="F17" s="14" t="inlineStr">
        <is>
          <t>Category listing page open</t>
        </is>
      </c>
      <c r="G17" s="15" t="inlineStr">
        <is>
          <t>1. Click any product card
2. Observe product detail page</t>
        </is>
      </c>
      <c r="H17" s="15" t="inlineStr">
        <is>
          <t>N/A</t>
        </is>
      </c>
      <c r="I17" s="15" t="inlineStr">
        <is>
          <t>Product name, image, price, description, and Add to Cart button visible</t>
        </is>
      </c>
      <c r="J17" s="13" t="inlineStr">
        <is>
          <t>Not Run</t>
        </is>
      </c>
      <c r="K17" s="14" t="inlineStr"/>
      <c r="L17" s="14" t="inlineStr"/>
      <c r="M17" s="14" t="inlineStr"/>
      <c r="N17" s="14" t="inlineStr"/>
      <c r="O17" s="14" t="inlineStr"/>
      <c r="P17" s="14" t="inlineStr"/>
    </row>
    <row r="18" ht="52" customHeight="1">
      <c r="A18" s="9" t="inlineStr">
        <is>
          <t>TC-017</t>
        </is>
      </c>
      <c r="B18" s="10" t="inlineStr">
        <is>
          <t>Verify Product Price Display</t>
        </is>
      </c>
      <c r="C18" s="10" t="inlineStr">
        <is>
          <t>Product Browsing &amp; Details</t>
        </is>
      </c>
      <c r="D18" s="9" t="inlineStr">
        <is>
          <t>Medium</t>
        </is>
      </c>
      <c r="E18" s="10" t="inlineStr">
        <is>
          <t>smoke,browsing</t>
        </is>
      </c>
      <c r="F18" s="10" t="inlineStr">
        <is>
          <t>Product detail page open</t>
        </is>
      </c>
      <c r="G18" s="12" t="inlineStr">
        <is>
          <t>1. Open any product detail page
2. Observe the price</t>
        </is>
      </c>
      <c r="H18" s="12" t="inlineStr">
        <is>
          <t>N/A</t>
        </is>
      </c>
      <c r="I18" s="12" t="inlineStr">
        <is>
          <t>Price displayed with correct currency symbol</t>
        </is>
      </c>
      <c r="J18" s="13" t="inlineStr">
        <is>
          <t>Not Run</t>
        </is>
      </c>
      <c r="K18" s="10" t="inlineStr"/>
      <c r="L18" s="10" t="inlineStr"/>
      <c r="M18" s="10" t="inlineStr"/>
      <c r="N18" s="10" t="inlineStr"/>
      <c r="O18" s="10" t="inlineStr"/>
      <c r="P18" s="10" t="inlineStr"/>
    </row>
    <row r="19" ht="52" customHeight="1">
      <c r="A19" s="9" t="inlineStr">
        <is>
          <t>TC-018</t>
        </is>
      </c>
      <c r="B19" s="14" t="inlineStr">
        <is>
          <t>Sort Products by Price Low to High</t>
        </is>
      </c>
      <c r="C19" s="14" t="inlineStr">
        <is>
          <t>Product Browsing &amp; Details</t>
        </is>
      </c>
      <c r="D19" s="9" t="inlineStr">
        <is>
          <t>Medium</t>
        </is>
      </c>
      <c r="E19" s="14" t="inlineStr">
        <is>
          <t>smoke,browsing</t>
        </is>
      </c>
      <c r="F19" s="14" t="inlineStr">
        <is>
          <t>Category listing page open</t>
        </is>
      </c>
      <c r="G19" s="15" t="inlineStr">
        <is>
          <t>1. Go to any category listing
2. Select 'Price: Low to High' from sort dropdown</t>
        </is>
      </c>
      <c r="H19" s="15" t="inlineStr">
        <is>
          <t>Sort option: Price: Low to High</t>
        </is>
      </c>
      <c r="I19" s="15" t="inlineStr">
        <is>
          <t>Products reordered in ascending price order</t>
        </is>
      </c>
      <c r="J19" s="13" t="inlineStr">
        <is>
          <t>Not Run</t>
        </is>
      </c>
      <c r="K19" s="14" t="inlineStr"/>
      <c r="L19" s="14" t="inlineStr"/>
      <c r="M19" s="14" t="inlineStr"/>
      <c r="N19" s="14" t="inlineStr"/>
      <c r="O19" s="14" t="inlineStr"/>
      <c r="P19" s="14" t="inlineStr"/>
    </row>
    <row r="20" ht="52" customHeight="1">
      <c r="A20" s="9" t="inlineStr">
        <is>
          <t>TC-019</t>
        </is>
      </c>
      <c r="B20" s="10" t="inlineStr">
        <is>
          <t>Add Product to Cart</t>
        </is>
      </c>
      <c r="C20" s="10" t="inlineStr">
        <is>
          <t>Shopping Cart</t>
        </is>
      </c>
      <c r="D20" s="17" t="inlineStr">
        <is>
          <t>Critical</t>
        </is>
      </c>
      <c r="E20" s="10" t="inlineStr">
        <is>
          <t>smoke,cart</t>
        </is>
      </c>
      <c r="F20" s="10" t="inlineStr">
        <is>
          <t>Product detail page open</t>
        </is>
      </c>
      <c r="G20" s="12" t="inlineStr">
        <is>
          <t>1. Open any product detail page
2. Click 'Add to cart' button</t>
        </is>
      </c>
      <c r="H20" s="12" t="inlineStr">
        <is>
          <t>N/A</t>
        </is>
      </c>
      <c r="I20" s="12" t="inlineStr">
        <is>
          <t>Success notification shown; cart item count in header increments by 1</t>
        </is>
      </c>
      <c r="J20" s="13" t="inlineStr">
        <is>
          <t>Not Run</t>
        </is>
      </c>
      <c r="K20" s="10" t="inlineStr"/>
      <c r="L20" s="10" t="inlineStr"/>
      <c r="M20" s="10" t="inlineStr"/>
      <c r="N20" s="10" t="inlineStr"/>
      <c r="O20" s="10" t="inlineStr"/>
      <c r="P20" s="10" t="inlineStr"/>
    </row>
    <row r="21" ht="52" customHeight="1">
      <c r="A21" s="9" t="inlineStr">
        <is>
          <t>TC-020</t>
        </is>
      </c>
      <c r="B21" s="14" t="inlineStr">
        <is>
          <t>View Shopping Cart</t>
        </is>
      </c>
      <c r="C21" s="14" t="inlineStr">
        <is>
          <t>Shopping Cart</t>
        </is>
      </c>
      <c r="D21" s="11" t="inlineStr">
        <is>
          <t>High</t>
        </is>
      </c>
      <c r="E21" s="14" t="inlineStr">
        <is>
          <t>smoke,cart</t>
        </is>
      </c>
      <c r="F21" s="14" t="inlineStr">
        <is>
          <t>At least 1 item added to cart</t>
        </is>
      </c>
      <c r="G21" s="15" t="inlineStr">
        <is>
          <t>1. Click Shopping Cart link in header</t>
        </is>
      </c>
      <c r="H21" s="15" t="inlineStr">
        <is>
          <t>N/A</t>
        </is>
      </c>
      <c r="I21" s="15" t="inlineStr">
        <is>
          <t>Cart page shows item name, quantity, unit price, and subtotal</t>
        </is>
      </c>
      <c r="J21" s="13" t="inlineStr">
        <is>
          <t>Not Run</t>
        </is>
      </c>
      <c r="K21" s="14" t="inlineStr"/>
      <c r="L21" s="14" t="inlineStr"/>
      <c r="M21" s="14" t="inlineStr"/>
      <c r="N21" s="14" t="inlineStr"/>
      <c r="O21" s="14" t="inlineStr"/>
      <c r="P21" s="14" t="inlineStr"/>
    </row>
    <row r="22" ht="52" customHeight="1">
      <c r="A22" s="9" t="inlineStr">
        <is>
          <t>TC-021</t>
        </is>
      </c>
      <c r="B22" s="10" t="inlineStr">
        <is>
          <t>Update Cart Quantity</t>
        </is>
      </c>
      <c r="C22" s="10" t="inlineStr">
        <is>
          <t>Shopping Cart</t>
        </is>
      </c>
      <c r="D22" s="11" t="inlineStr">
        <is>
          <t>High</t>
        </is>
      </c>
      <c r="E22" s="10" t="inlineStr">
        <is>
          <t>smoke,cart</t>
        </is>
      </c>
      <c r="F22" s="10" t="inlineStr">
        <is>
          <t>Cart page open with at least 1 item</t>
        </is>
      </c>
      <c r="G22" s="12" t="inlineStr">
        <is>
          <t>1. Change quantity field value to 2
2. Click 'Update shopping cart'</t>
        </is>
      </c>
      <c r="H22" s="12" t="inlineStr">
        <is>
          <t>New quantity: 2</t>
        </is>
      </c>
      <c r="I22" s="12" t="inlineStr">
        <is>
          <t>Quantity updated; subtotal recalculated correctly</t>
        </is>
      </c>
      <c r="J22" s="13" t="inlineStr">
        <is>
          <t>Not Run</t>
        </is>
      </c>
      <c r="K22" s="10" t="inlineStr"/>
      <c r="L22" s="10" t="inlineStr"/>
      <c r="M22" s="10" t="inlineStr"/>
      <c r="N22" s="10" t="inlineStr"/>
      <c r="O22" s="10" t="inlineStr"/>
      <c r="P22" s="10" t="inlineStr"/>
    </row>
    <row r="23" ht="52" customHeight="1">
      <c r="A23" s="9" t="inlineStr">
        <is>
          <t>TC-022</t>
        </is>
      </c>
      <c r="B23" s="14" t="inlineStr">
        <is>
          <t>Remove Item from Cart</t>
        </is>
      </c>
      <c r="C23" s="14" t="inlineStr">
        <is>
          <t>Shopping Cart</t>
        </is>
      </c>
      <c r="D23" s="11" t="inlineStr">
        <is>
          <t>High</t>
        </is>
      </c>
      <c r="E23" s="14" t="inlineStr">
        <is>
          <t>smoke,cart</t>
        </is>
      </c>
      <c r="F23" s="14" t="inlineStr">
        <is>
          <t>Cart page open with at least 1 item</t>
        </is>
      </c>
      <c r="G23" s="15" t="inlineStr">
        <is>
          <t>1. Check the Remove checkbox next to item
2. Click 'Update shopping cart'</t>
        </is>
      </c>
      <c r="H23" s="15" t="inlineStr">
        <is>
          <t>N/A</t>
        </is>
      </c>
      <c r="I23" s="15" t="inlineStr">
        <is>
          <t>Item removed; 'Your Shopping Cart is empty!' message displayed</t>
        </is>
      </c>
      <c r="J23" s="13" t="inlineStr">
        <is>
          <t>Not Run</t>
        </is>
      </c>
      <c r="K23" s="14" t="inlineStr"/>
      <c r="L23" s="14" t="inlineStr"/>
      <c r="M23" s="14" t="inlineStr"/>
      <c r="N23" s="14" t="inlineStr"/>
      <c r="O23" s="14" t="inlineStr"/>
      <c r="P23" s="14" t="inlineStr"/>
    </row>
    <row r="24" ht="52" customHeight="1">
      <c r="A24" s="9" t="inlineStr">
        <is>
          <t>TC-023</t>
        </is>
      </c>
      <c r="B24" s="10" t="inlineStr">
        <is>
          <t>Continue Shopping from Cart</t>
        </is>
      </c>
      <c r="C24" s="10" t="inlineStr">
        <is>
          <t>Shopping Cart</t>
        </is>
      </c>
      <c r="D24" s="9" t="inlineStr">
        <is>
          <t>Medium</t>
        </is>
      </c>
      <c r="E24" s="10" t="inlineStr">
        <is>
          <t>smoke,cart</t>
        </is>
      </c>
      <c r="F24" s="10" t="inlineStr">
        <is>
          <t>Cart page open</t>
        </is>
      </c>
      <c r="G24" s="12" t="inlineStr">
        <is>
          <t>1. Click 'Continue shopping' button</t>
        </is>
      </c>
      <c r="H24" s="12" t="inlineStr">
        <is>
          <t>N/A</t>
        </is>
      </c>
      <c r="I24" s="12" t="inlineStr">
        <is>
          <t>Redirected back to previous product or category page</t>
        </is>
      </c>
      <c r="J24" s="13" t="inlineStr">
        <is>
          <t>Not Run</t>
        </is>
      </c>
      <c r="K24" s="10" t="inlineStr"/>
      <c r="L24" s="10" t="inlineStr"/>
      <c r="M24" s="10" t="inlineStr"/>
      <c r="N24" s="10" t="inlineStr"/>
      <c r="O24" s="10" t="inlineStr"/>
      <c r="P24" s="10" t="inlineStr"/>
    </row>
    <row r="25" ht="52" customHeight="1">
      <c r="A25" s="9" t="inlineStr">
        <is>
          <t>TC-024</t>
        </is>
      </c>
      <c r="B25" s="14" t="inlineStr">
        <is>
          <t>Add Product to Wishlist</t>
        </is>
      </c>
      <c r="C25" s="14" t="inlineStr">
        <is>
          <t>Wishlist</t>
        </is>
      </c>
      <c r="D25" s="11" t="inlineStr">
        <is>
          <t>High</t>
        </is>
      </c>
      <c r="E25" s="14" t="inlineStr">
        <is>
          <t>smoke,wishlist</t>
        </is>
      </c>
      <c r="F25" s="14" t="inlineStr">
        <is>
          <t>User logged in; product detail page open</t>
        </is>
      </c>
      <c r="G25" s="15" t="inlineStr">
        <is>
          <t>1. Open any product detail page
2. Click 'Add to wishlist'</t>
        </is>
      </c>
      <c r="H25" s="15" t="inlineStr">
        <is>
          <t>N/A</t>
        </is>
      </c>
      <c r="I25" s="15" t="inlineStr">
        <is>
          <t>Product added to wishlist; notification bar confirms addition</t>
        </is>
      </c>
      <c r="J25" s="13" t="inlineStr">
        <is>
          <t>Not Run</t>
        </is>
      </c>
      <c r="K25" s="14" t="inlineStr"/>
      <c r="L25" s="14" t="inlineStr"/>
      <c r="M25" s="14" t="inlineStr"/>
      <c r="N25" s="14" t="inlineStr"/>
      <c r="O25" s="14" t="inlineStr"/>
      <c r="P25" s="14" t="inlineStr"/>
    </row>
    <row r="26" ht="52" customHeight="1">
      <c r="A26" s="9" t="inlineStr">
        <is>
          <t>TC-025</t>
        </is>
      </c>
      <c r="B26" s="10" t="inlineStr">
        <is>
          <t>View Wishlist Page</t>
        </is>
      </c>
      <c r="C26" s="10" t="inlineStr">
        <is>
          <t>Wishlist</t>
        </is>
      </c>
      <c r="D26" s="9" t="inlineStr">
        <is>
          <t>Medium</t>
        </is>
      </c>
      <c r="E26" s="10" t="inlineStr">
        <is>
          <t>smoke,wishlist</t>
        </is>
      </c>
      <c r="F26" s="10" t="inlineStr">
        <is>
          <t>At least 1 item in wishlist; user logged in</t>
        </is>
      </c>
      <c r="G26" s="12" t="inlineStr">
        <is>
          <t>1. Click Wishlist link in header</t>
        </is>
      </c>
      <c r="H26" s="12" t="inlineStr">
        <is>
          <t>N/A</t>
        </is>
      </c>
      <c r="I26" s="12" t="inlineStr">
        <is>
          <t>Wishlist page loads and displays all added products</t>
        </is>
      </c>
      <c r="J26" s="13" t="inlineStr">
        <is>
          <t>Not Run</t>
        </is>
      </c>
      <c r="K26" s="10" t="inlineStr"/>
      <c r="L26" s="10" t="inlineStr"/>
      <c r="M26" s="10" t="inlineStr"/>
      <c r="N26" s="10" t="inlineStr"/>
      <c r="O26" s="10" t="inlineStr"/>
      <c r="P26" s="10" t="inlineStr"/>
    </row>
    <row r="27" ht="52" customHeight="1">
      <c r="A27" s="9" t="inlineStr">
        <is>
          <t>TC-026</t>
        </is>
      </c>
      <c r="B27" s="14" t="inlineStr">
        <is>
          <t>Proceed to Checkout as Guest</t>
        </is>
      </c>
      <c r="C27" s="14" t="inlineStr">
        <is>
          <t>Checkout Process</t>
        </is>
      </c>
      <c r="D27" s="17" t="inlineStr">
        <is>
          <t>Critical</t>
        </is>
      </c>
      <c r="E27" s="14" t="inlineStr">
        <is>
          <t>smoke,checkout</t>
        </is>
      </c>
      <c r="F27" s="14" t="inlineStr">
        <is>
          <t>Item in cart; user not logged in</t>
        </is>
      </c>
      <c r="G27" s="15" t="inlineStr">
        <is>
          <t>1. Add item to cart
2. Click Checkout
3. Select 'Checkout as Guest'</t>
        </is>
      </c>
      <c r="H27" s="15" t="inlineStr">
        <is>
          <t>N/A</t>
        </is>
      </c>
      <c r="I27" s="15" t="inlineStr">
        <is>
          <t>Checkout page loads with billing address form for guest</t>
        </is>
      </c>
      <c r="J27" s="13" t="inlineStr">
        <is>
          <t>Not Run</t>
        </is>
      </c>
      <c r="K27" s="14" t="inlineStr"/>
      <c r="L27" s="14" t="inlineStr"/>
      <c r="M27" s="14" t="inlineStr"/>
      <c r="N27" s="14" t="inlineStr"/>
      <c r="O27" s="14" t="inlineStr"/>
      <c r="P27" s="14" t="inlineStr"/>
    </row>
    <row r="28" ht="52" customHeight="1">
      <c r="A28" s="9" t="inlineStr">
        <is>
          <t>TC-027</t>
        </is>
      </c>
      <c r="B28" s="10" t="inlineStr">
        <is>
          <t>Checkout as Registered User</t>
        </is>
      </c>
      <c r="C28" s="10" t="inlineStr">
        <is>
          <t>Checkout Process</t>
        </is>
      </c>
      <c r="D28" s="17" t="inlineStr">
        <is>
          <t>Critical</t>
        </is>
      </c>
      <c r="E28" s="10" t="inlineStr">
        <is>
          <t>smoke,checkout</t>
        </is>
      </c>
      <c r="F28" s="10" t="inlineStr">
        <is>
          <t>User logged in; item in cart</t>
        </is>
      </c>
      <c r="G28" s="12" t="inlineStr">
        <is>
          <t>1. Log in
2. Add item to cart
3. Click Checkout</t>
        </is>
      </c>
      <c r="H28" s="12" t="inlineStr">
        <is>
          <t>N/A</t>
        </is>
      </c>
      <c r="I28" s="12" t="inlineStr">
        <is>
          <t>Checkout page loads; saved address details pre-filled</t>
        </is>
      </c>
      <c r="J28" s="13" t="inlineStr">
        <is>
          <t>Not Run</t>
        </is>
      </c>
      <c r="K28" s="10" t="inlineStr"/>
      <c r="L28" s="10" t="inlineStr"/>
      <c r="M28" s="10" t="inlineStr"/>
      <c r="N28" s="10" t="inlineStr"/>
      <c r="O28" s="10" t="inlineStr"/>
      <c r="P28" s="10" t="inlineStr"/>
    </row>
    <row r="29" ht="52" customHeight="1">
      <c r="A29" s="9" t="inlineStr">
        <is>
          <t>TC-028</t>
        </is>
      </c>
      <c r="B29" s="14" t="inlineStr">
        <is>
          <t>Verify Payment Methods Available</t>
        </is>
      </c>
      <c r="C29" s="14" t="inlineStr">
        <is>
          <t>Checkout Process</t>
        </is>
      </c>
      <c r="D29" s="11" t="inlineStr">
        <is>
          <t>High</t>
        </is>
      </c>
      <c r="E29" s="14" t="inlineStr">
        <is>
          <t>smoke,checkout</t>
        </is>
      </c>
      <c r="F29" s="14" t="inlineStr">
        <is>
          <t>Checkout in progress; billing address filled</t>
        </is>
      </c>
      <c r="G29" s="15" t="inlineStr">
        <is>
          <t>1. Proceed through checkout to Payment step
2. Observe payment options</t>
        </is>
      </c>
      <c r="H29" s="15" t="inlineStr">
        <is>
          <t>N/A</t>
        </is>
      </c>
      <c r="I29" s="15" t="inlineStr">
        <is>
          <t>Available payment methods listed (e.g. Credit Card, Check/Money Order)</t>
        </is>
      </c>
      <c r="J29" s="13" t="inlineStr">
        <is>
          <t>Not Run</t>
        </is>
      </c>
      <c r="K29" s="14" t="inlineStr"/>
      <c r="L29" s="14" t="inlineStr"/>
      <c r="M29" s="14" t="inlineStr"/>
      <c r="N29" s="14" t="inlineStr"/>
      <c r="O29" s="14" t="inlineStr"/>
      <c r="P29" s="14" t="inlineStr"/>
    </row>
    <row r="30" ht="52" customHeight="1">
      <c r="A30" s="9" t="inlineStr">
        <is>
          <t>TC-029</t>
        </is>
      </c>
      <c r="B30" s="10" t="inlineStr">
        <is>
          <t>Complete Order Placement</t>
        </is>
      </c>
      <c r="C30" s="10" t="inlineStr">
        <is>
          <t>Checkout Process</t>
        </is>
      </c>
      <c r="D30" s="17" t="inlineStr">
        <is>
          <t>Critical</t>
        </is>
      </c>
      <c r="E30" s="10" t="inlineStr">
        <is>
          <t>smoke,checkout</t>
        </is>
      </c>
      <c r="F30" s="10" t="inlineStr">
        <is>
          <t>Checkout in progress; all steps ready</t>
        </is>
      </c>
      <c r="G30" s="12" t="inlineStr">
        <is>
          <t>1. Fill billing address
2. Select shipping method
3. Select payment method
4. Click Confirm Order</t>
        </is>
      </c>
      <c r="H30" s="12" t="inlineStr">
        <is>
          <t>Payment: Check / Money Order (test mode)</t>
        </is>
      </c>
      <c r="I30" s="12" t="inlineStr">
        <is>
          <t>Order success page displayed with unique order number</t>
        </is>
      </c>
      <c r="J30" s="13" t="inlineStr">
        <is>
          <t>Not Run</t>
        </is>
      </c>
      <c r="K30" s="10" t="inlineStr"/>
      <c r="L30" s="10" t="inlineStr"/>
      <c r="M30" s="10" t="inlineStr"/>
      <c r="N30" s="10" t="inlineStr"/>
      <c r="O30" s="10" t="inlineStr"/>
      <c r="P30" s="10" t="inlineStr"/>
    </row>
    <row r="31" ht="52" customHeight="1">
      <c r="A31" s="9" t="inlineStr">
        <is>
          <t>TC-030</t>
        </is>
      </c>
      <c r="B31" s="14" t="inlineStr">
        <is>
          <t>View My Account Page</t>
        </is>
      </c>
      <c r="C31" s="14" t="inlineStr">
        <is>
          <t>My Account</t>
        </is>
      </c>
      <c r="D31" s="11" t="inlineStr">
        <is>
          <t>High</t>
        </is>
      </c>
      <c r="E31" s="14" t="inlineStr">
        <is>
          <t>smoke,account</t>
        </is>
      </c>
      <c r="F31" s="14" t="inlineStr">
        <is>
          <t>User logged in</t>
        </is>
      </c>
      <c r="G31" s="15" t="inlineStr">
        <is>
          <t>1. Click on account name in header
2. Click My Account</t>
        </is>
      </c>
      <c r="H31" s="15" t="inlineStr">
        <is>
          <t>N/A</t>
        </is>
      </c>
      <c r="I31" s="15" t="inlineStr">
        <is>
          <t>Account page loads showing personal info, orders, and addresses sections</t>
        </is>
      </c>
      <c r="J31" s="13" t="inlineStr">
        <is>
          <t>Not Run</t>
        </is>
      </c>
      <c r="K31" s="14" t="inlineStr"/>
      <c r="L31" s="14" t="inlineStr"/>
      <c r="M31" s="14" t="inlineStr"/>
      <c r="N31" s="14" t="inlineStr"/>
      <c r="O31" s="14" t="inlineStr"/>
      <c r="P31" s="14" t="inlineStr"/>
    </row>
    <row r="32" ht="52" customHeight="1">
      <c r="A32" s="9" t="inlineStr">
        <is>
          <t>TC-031</t>
        </is>
      </c>
      <c r="B32" s="10" t="inlineStr">
        <is>
          <t>Edit Account Information</t>
        </is>
      </c>
      <c r="C32" s="10" t="inlineStr">
        <is>
          <t>My Account</t>
        </is>
      </c>
      <c r="D32" s="11" t="inlineStr">
        <is>
          <t>High</t>
        </is>
      </c>
      <c r="E32" s="10" t="inlineStr">
        <is>
          <t>smoke,account</t>
        </is>
      </c>
      <c r="F32" s="10" t="inlineStr">
        <is>
          <t>My Account page open</t>
        </is>
      </c>
      <c r="G32" s="12" t="inlineStr">
        <is>
          <t>1. Update First Name or Last Name field
2. Click Save</t>
        </is>
      </c>
      <c r="H32" s="12" t="inlineStr">
        <is>
          <t>New First Name: SmokeTest</t>
        </is>
      </c>
      <c r="I32" s="12" t="inlineStr">
        <is>
          <t>Changes saved; success notification message displayed</t>
        </is>
      </c>
      <c r="J32" s="13" t="inlineStr">
        <is>
          <t>Not Run</t>
        </is>
      </c>
      <c r="K32" s="10" t="inlineStr"/>
      <c r="L32" s="10" t="inlineStr"/>
      <c r="M32" s="10" t="inlineStr"/>
      <c r="N32" s="10" t="inlineStr"/>
      <c r="O32" s="10" t="inlineStr"/>
      <c r="P32" s="10" t="inlineStr"/>
    </row>
    <row r="33" ht="52" customHeight="1">
      <c r="A33" s="9" t="inlineStr">
        <is>
          <t>TC-032</t>
        </is>
      </c>
      <c r="B33" s="14" t="inlineStr">
        <is>
          <t>Change Password</t>
        </is>
      </c>
      <c r="C33" s="14" t="inlineStr">
        <is>
          <t>My Account</t>
        </is>
      </c>
      <c r="D33" s="11" t="inlineStr">
        <is>
          <t>High</t>
        </is>
      </c>
      <c r="E33" s="14" t="inlineStr">
        <is>
          <t>smoke,account</t>
        </is>
      </c>
      <c r="F33" s="14" t="inlineStr">
        <is>
          <t>My Account page open; current password known</t>
        </is>
      </c>
      <c r="G33" s="15" t="inlineStr">
        <is>
          <t>1. Navigate to Change Password section
2. Enter old password
3. Enter new password
4. Confirm new password
5. Click Save</t>
        </is>
      </c>
      <c r="H33" s="15" t="inlineStr">
        <is>
          <t>Old: Test@1234 | New: NewTest@5678</t>
        </is>
      </c>
      <c r="I33" s="15" t="inlineStr">
        <is>
          <t>Password changed successfully; confirmation message shown</t>
        </is>
      </c>
      <c r="J33" s="13" t="inlineStr">
        <is>
          <t>Not Run</t>
        </is>
      </c>
      <c r="K33" s="14" t="inlineStr"/>
      <c r="L33" s="14" t="inlineStr"/>
      <c r="M33" s="14" t="inlineStr"/>
      <c r="N33" s="14" t="inlineStr"/>
      <c r="O33" s="14" t="inlineStr"/>
      <c r="P33" s="14" t="inlineStr"/>
    </row>
    <row r="34" ht="52" customHeight="1">
      <c r="A34" s="9" t="inlineStr">
        <is>
          <t>TC-033</t>
        </is>
      </c>
      <c r="B34" s="10" t="inlineStr">
        <is>
          <t>View Order History</t>
        </is>
      </c>
      <c r="C34" s="10" t="inlineStr">
        <is>
          <t>My Account</t>
        </is>
      </c>
      <c r="D34" s="9" t="inlineStr">
        <is>
          <t>Medium</t>
        </is>
      </c>
      <c r="E34" s="10" t="inlineStr">
        <is>
          <t>smoke,account</t>
        </is>
      </c>
      <c r="F34" s="10" t="inlineStr">
        <is>
          <t>User logged in; at least 1 order placed</t>
        </is>
      </c>
      <c r="G34" s="12" t="inlineStr">
        <is>
          <t>1. Navigate to My Account
2. Click Orders section</t>
        </is>
      </c>
      <c r="H34" s="12" t="inlineStr">
        <is>
          <t>N/A</t>
        </is>
      </c>
      <c r="I34" s="12" t="inlineStr">
        <is>
          <t>Past orders displayed with order number, date, status, and total</t>
        </is>
      </c>
      <c r="J34" s="13" t="inlineStr">
        <is>
          <t>Not Run</t>
        </is>
      </c>
      <c r="K34" s="10" t="inlineStr"/>
      <c r="L34" s="10" t="inlineStr"/>
      <c r="M34" s="10" t="inlineStr"/>
      <c r="N34" s="10" t="inlineStr"/>
      <c r="O34" s="10" t="inlineStr"/>
      <c r="P34" s="10" t="inlineStr"/>
    </row>
    <row r="35" ht="52" customHeight="1">
      <c r="A35" s="9" t="inlineStr">
        <is>
          <t>TC-034</t>
        </is>
      </c>
      <c r="B35" s="14" t="inlineStr">
        <is>
          <t>Add Products to Compare List</t>
        </is>
      </c>
      <c r="C35" s="14" t="inlineStr">
        <is>
          <t>Product Compare &amp; Reviews</t>
        </is>
      </c>
      <c r="D35" s="9" t="inlineStr">
        <is>
          <t>Medium</t>
        </is>
      </c>
      <c r="E35" s="14" t="inlineStr">
        <is>
          <t>smoke,compare</t>
        </is>
      </c>
      <c r="F35" s="14" t="inlineStr">
        <is>
          <t>Category listing page open</t>
        </is>
      </c>
      <c r="G35" s="15" t="inlineStr">
        <is>
          <t>1. Click 'Add to compare list' on Product A
2. Click 'Add to compare list' on Product B</t>
        </is>
      </c>
      <c r="H35" s="15" t="inlineStr">
        <is>
          <t>N/A</t>
        </is>
      </c>
      <c r="I35" s="15" t="inlineStr">
        <is>
          <t>Comparison bar appears at bottom of page with both selected products</t>
        </is>
      </c>
      <c r="J35" s="13" t="inlineStr">
        <is>
          <t>Not Run</t>
        </is>
      </c>
      <c r="K35" s="14" t="inlineStr"/>
      <c r="L35" s="14" t="inlineStr"/>
      <c r="M35" s="14" t="inlineStr"/>
      <c r="N35" s="14" t="inlineStr"/>
      <c r="O35" s="14" t="inlineStr"/>
      <c r="P35" s="14" t="inlineStr"/>
    </row>
    <row r="36" ht="52" customHeight="1">
      <c r="A36" s="9" t="inlineStr">
        <is>
          <t>TC-035</t>
        </is>
      </c>
      <c r="B36" s="10" t="inlineStr">
        <is>
          <t>View Product Comparison Page</t>
        </is>
      </c>
      <c r="C36" s="10" t="inlineStr">
        <is>
          <t>Product Compare &amp; Reviews</t>
        </is>
      </c>
      <c r="D36" s="9" t="inlineStr">
        <is>
          <t>Medium</t>
        </is>
      </c>
      <c r="E36" s="10" t="inlineStr">
        <is>
          <t>smoke,compare</t>
        </is>
      </c>
      <c r="F36" s="10" t="inlineStr">
        <is>
          <t>2 products added to compare list</t>
        </is>
      </c>
      <c r="G36" s="12" t="inlineStr">
        <is>
          <t>1. Click 'Compare' button in the comparison bar</t>
        </is>
      </c>
      <c r="H36" s="12" t="inlineStr">
        <is>
          <t>N/A</t>
        </is>
      </c>
      <c r="I36" s="12" t="inlineStr">
        <is>
          <t>Side-by-side product comparison table displayed with product attributes</t>
        </is>
      </c>
      <c r="J36" s="13" t="inlineStr">
        <is>
          <t>Not Run</t>
        </is>
      </c>
      <c r="K36" s="10" t="inlineStr"/>
      <c r="L36" s="10" t="inlineStr"/>
      <c r="M36" s="10" t="inlineStr"/>
      <c r="N36" s="10" t="inlineStr"/>
      <c r="O36" s="10" t="inlineStr"/>
      <c r="P36" s="10" t="inlineStr"/>
    </row>
    <row r="37" ht="52" customHeight="1">
      <c r="A37" s="9" t="inlineStr">
        <is>
          <t>TC-036</t>
        </is>
      </c>
      <c r="B37" s="14" t="inlineStr">
        <is>
          <t>Write a Product Review</t>
        </is>
      </c>
      <c r="C37" s="14" t="inlineStr">
        <is>
          <t>Product Compare &amp; Reviews</t>
        </is>
      </c>
      <c r="D37" s="9" t="inlineStr">
        <is>
          <t>Medium</t>
        </is>
      </c>
      <c r="E37" s="14" t="inlineStr">
        <is>
          <t>smoke,review</t>
        </is>
      </c>
      <c r="F37" s="14" t="inlineStr">
        <is>
          <t>User logged in; product detail page open</t>
        </is>
      </c>
      <c r="G37" s="15" t="inlineStr">
        <is>
          <t>1. Open any product detail page
2. Fill in Review Title, Body, and Rating
3. Click Submit Review</t>
        </is>
      </c>
      <c r="H37" s="15" t="inlineStr">
        <is>
          <t>Rating: 5 stars | Title: Good product | Body: Works as expected</t>
        </is>
      </c>
      <c r="I37" s="15" t="inlineStr">
        <is>
          <t>Review submitted successfully; confirmation or pending approval message shown</t>
        </is>
      </c>
      <c r="J37" s="13" t="inlineStr">
        <is>
          <t>Not Run</t>
        </is>
      </c>
      <c r="K37" s="14" t="inlineStr"/>
      <c r="L37" s="14" t="inlineStr"/>
      <c r="M37" s="14" t="inlineStr"/>
      <c r="N37" s="14" t="inlineStr"/>
      <c r="O37" s="14" t="inlineStr"/>
      <c r="P37" s="14" t="inlineStr"/>
    </row>
  </sheetData>
  <autoFilter ref="A1:P1"/>
  <dataValidations count="2">
    <dataValidation sqref="J2:J37" showDropDown="0" showInputMessage="0" showErrorMessage="0" allowBlank="0" type="list">
      <formula1>"Not Run,Pass,Fail,Blocked,In Progress"</formula1>
    </dataValidation>
    <dataValidation sqref="D2:D37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8" t="inlineStr">
        <is>
          <t xml:space="preserve">  Field Mapping Reference – Map this file's columns to your TM tool</t>
        </is>
      </c>
    </row>
    <row r="2" ht="16" customHeight="1">
      <c r="A2" s="2" t="inlineStr">
        <is>
          <t xml:space="preserve">  Column A = this file's header | Other columns = field name in each tool to map it to</t>
        </is>
      </c>
    </row>
    <row r="3" ht="20" customHeight="1">
      <c r="B3" s="7" t="inlineStr">
        <is>
          <t>This File Column</t>
        </is>
      </c>
      <c r="C3" s="7" t="inlineStr">
        <is>
          <t>Jira + Zephyr Squad</t>
        </is>
      </c>
      <c r="D3" s="7" t="inlineStr">
        <is>
          <t>Xray for Jira</t>
        </is>
      </c>
      <c r="E3" s="7" t="inlineStr">
        <is>
          <t>TestRail</t>
        </is>
      </c>
      <c r="F3" s="7" t="inlineStr">
        <is>
          <t>qTest / PractiTest</t>
        </is>
      </c>
      <c r="G3" s="7" t="inlineStr">
        <is>
          <t>Azure Test Plans</t>
        </is>
      </c>
    </row>
    <row r="4" ht="22" customHeight="1">
      <c r="B4" s="19" t="inlineStr">
        <is>
          <t>Test Case ID</t>
        </is>
      </c>
      <c r="C4" s="20" t="inlineStr">
        <is>
          <t>External ID / TC ID</t>
        </is>
      </c>
      <c r="D4" s="20" t="inlineStr">
        <is>
          <t>Test Case Key</t>
        </is>
      </c>
      <c r="E4" s="20" t="inlineStr">
        <is>
          <t>ID (optional)</t>
        </is>
      </c>
      <c r="F4" s="20" t="inlineStr">
        <is>
          <t>Test Case ID</t>
        </is>
      </c>
      <c r="G4" s="20" t="inlineStr">
        <is>
          <t>ID</t>
        </is>
      </c>
    </row>
    <row r="5" ht="22" customHeight="1">
      <c r="B5" s="19" t="inlineStr">
        <is>
          <t>Summary</t>
        </is>
      </c>
      <c r="C5" s="21" t="inlineStr">
        <is>
          <t>Summary / Test Name</t>
        </is>
      </c>
      <c r="D5" s="21" t="inlineStr">
        <is>
          <t>Summary</t>
        </is>
      </c>
      <c r="E5" s="21" t="inlineStr">
        <is>
          <t>Title</t>
        </is>
      </c>
      <c r="F5" s="21" t="inlineStr">
        <is>
          <t>Test Name</t>
        </is>
      </c>
      <c r="G5" s="21" t="inlineStr">
        <is>
          <t>Title</t>
        </is>
      </c>
    </row>
    <row r="6" ht="22" customHeight="1">
      <c r="B6" s="19" t="inlineStr">
        <is>
          <t>Module / Component</t>
        </is>
      </c>
      <c r="C6" s="20" t="inlineStr">
        <is>
          <t>Component</t>
        </is>
      </c>
      <c r="D6" s="20" t="inlineStr">
        <is>
          <t>Test Repository</t>
        </is>
      </c>
      <c r="E6" s="20" t="inlineStr">
        <is>
          <t>Section</t>
        </is>
      </c>
      <c r="F6" s="20" t="inlineStr">
        <is>
          <t>Module</t>
        </is>
      </c>
      <c r="G6" s="20" t="inlineStr">
        <is>
          <t>Suite</t>
        </is>
      </c>
    </row>
    <row r="7" ht="22" customHeight="1">
      <c r="B7" s="19" t="inlineStr">
        <is>
          <t>Priority</t>
        </is>
      </c>
      <c r="C7" s="21" t="inlineStr">
        <is>
          <t>Priority</t>
        </is>
      </c>
      <c r="D7" s="21" t="inlineStr">
        <is>
          <t>Priority</t>
        </is>
      </c>
      <c r="E7" s="21" t="inlineStr">
        <is>
          <t>Priority</t>
        </is>
      </c>
      <c r="F7" s="21" t="inlineStr">
        <is>
          <t>Priority</t>
        </is>
      </c>
      <c r="G7" s="21" t="inlineStr">
        <is>
          <t>Priority</t>
        </is>
      </c>
    </row>
    <row r="8" ht="22" customHeight="1">
      <c r="B8" s="19" t="inlineStr">
        <is>
          <t>Labels</t>
        </is>
      </c>
      <c r="C8" s="20" t="inlineStr">
        <is>
          <t>Labels</t>
        </is>
      </c>
      <c r="D8" s="20" t="inlineStr">
        <is>
          <t>Labels</t>
        </is>
      </c>
      <c r="E8" s="20" t="inlineStr">
        <is>
          <t>References</t>
        </is>
      </c>
      <c r="F8" s="20" t="inlineStr">
        <is>
          <t>Labels</t>
        </is>
      </c>
      <c r="G8" s="20" t="inlineStr">
        <is>
          <t>Area Path</t>
        </is>
      </c>
    </row>
    <row r="9" ht="22" customHeight="1">
      <c r="B9" s="19" t="inlineStr">
        <is>
          <t>Precondition</t>
        </is>
      </c>
      <c r="C9" s="21" t="inlineStr">
        <is>
          <t>Description (partial)</t>
        </is>
      </c>
      <c r="D9" s="21" t="inlineStr">
        <is>
          <t>Precondition</t>
        </is>
      </c>
      <c r="E9" s="21" t="inlineStr">
        <is>
          <t>Preconditions</t>
        </is>
      </c>
      <c r="F9" s="21" t="inlineStr">
        <is>
          <t>Precondition</t>
        </is>
      </c>
      <c r="G9" s="21" t="inlineStr">
        <is>
          <t>Description</t>
        </is>
      </c>
    </row>
    <row r="10" ht="22" customHeight="1">
      <c r="B10" s="19" t="inlineStr">
        <is>
          <t>Step Action</t>
        </is>
      </c>
      <c r="C10" s="20" t="inlineStr">
        <is>
          <t>Step Description</t>
        </is>
      </c>
      <c r="D10" s="20" t="inlineStr">
        <is>
          <t>Step Action</t>
        </is>
      </c>
      <c r="E10" s="20" t="inlineStr">
        <is>
          <t>Steps</t>
        </is>
      </c>
      <c r="F10" s="20" t="inlineStr">
        <is>
          <t>Test Step Description</t>
        </is>
      </c>
      <c r="G10" s="20" t="inlineStr">
        <is>
          <t>Steps</t>
        </is>
      </c>
    </row>
    <row r="11" ht="22" customHeight="1">
      <c r="B11" s="19" t="inlineStr">
        <is>
          <t>Step Test Data</t>
        </is>
      </c>
      <c r="C11" s="21" t="inlineStr">
        <is>
          <t>Step Data</t>
        </is>
      </c>
      <c r="D11" s="21" t="inlineStr">
        <is>
          <t>Step Data</t>
        </is>
      </c>
      <c r="E11" s="21" t="inlineStr">
        <is>
          <t>Additional Info</t>
        </is>
      </c>
      <c r="F11" s="21" t="inlineStr">
        <is>
          <t>Step Data</t>
        </is>
      </c>
      <c r="G11" s="21" t="inlineStr">
        <is>
          <t>Step Data</t>
        </is>
      </c>
    </row>
    <row r="12" ht="22" customHeight="1">
      <c r="B12" s="19" t="inlineStr">
        <is>
          <t>Step Expected Result</t>
        </is>
      </c>
      <c r="C12" s="20" t="inlineStr">
        <is>
          <t>Step Expected Result</t>
        </is>
      </c>
      <c r="D12" s="20" t="inlineStr">
        <is>
          <t>Step Expected Result</t>
        </is>
      </c>
      <c r="E12" s="20" t="inlineStr">
        <is>
          <t>Expected Result</t>
        </is>
      </c>
      <c r="F12" s="20" t="inlineStr">
        <is>
          <t>Expected Result</t>
        </is>
      </c>
      <c r="G12" s="20" t="inlineStr">
        <is>
          <t>Expected Result</t>
        </is>
      </c>
    </row>
    <row r="13" ht="22" customHeight="1">
      <c r="B13" s="19" t="inlineStr">
        <is>
          <t>Execution Status</t>
        </is>
      </c>
      <c r="C13" s="21" t="inlineStr">
        <is>
          <t>Execution Status</t>
        </is>
      </c>
      <c r="D13" s="21" t="inlineStr">
        <is>
          <t>Test Run Status</t>
        </is>
      </c>
      <c r="E13" s="21" t="inlineStr">
        <is>
          <t>Status</t>
        </is>
      </c>
      <c r="F13" s="21" t="inlineStr">
        <is>
          <t>Run Status</t>
        </is>
      </c>
      <c r="G13" s="21" t="inlineStr">
        <is>
          <t>Outcome</t>
        </is>
      </c>
    </row>
    <row r="14" ht="22" customHeight="1">
      <c r="B14" s="19" t="inlineStr">
        <is>
          <t>Actual Result</t>
        </is>
      </c>
      <c r="C14" s="20" t="inlineStr">
        <is>
          <t>Actual Result</t>
        </is>
      </c>
      <c r="D14" s="20" t="inlineStr">
        <is>
          <t>Actual Result</t>
        </is>
      </c>
      <c r="E14" s="20" t="inlineStr">
        <is>
          <t>Actual</t>
        </is>
      </c>
      <c r="F14" s="20" t="inlineStr">
        <is>
          <t>Actual Result</t>
        </is>
      </c>
      <c r="G14" s="20" t="inlineStr">
        <is>
          <t>Actual Result</t>
        </is>
      </c>
    </row>
    <row r="15" ht="22" customHeight="1">
      <c r="B15" s="19" t="inlineStr">
        <is>
          <t>Execution Date</t>
        </is>
      </c>
      <c r="C15" s="21" t="inlineStr">
        <is>
          <t>Execution Date</t>
        </is>
      </c>
      <c r="D15" s="21" t="inlineStr">
        <is>
          <t>Executed On</t>
        </is>
      </c>
      <c r="E15" s="21" t="inlineStr">
        <is>
          <t>Completed On</t>
        </is>
      </c>
      <c r="F15" s="21" t="inlineStr">
        <is>
          <t>Run Date</t>
        </is>
      </c>
      <c r="G15" s="21" t="inlineStr">
        <is>
          <t>Run Date</t>
        </is>
      </c>
    </row>
    <row r="16" ht="22" customHeight="1">
      <c r="B16" s="19" t="inlineStr">
        <is>
          <t>Execution Time(mm:ss)</t>
        </is>
      </c>
      <c r="C16" s="20" t="inlineStr">
        <is>
          <t>Execution Time</t>
        </is>
      </c>
      <c r="D16" s="20" t="inlineStr">
        <is>
          <t>Execution Time</t>
        </is>
      </c>
      <c r="E16" s="20" t="inlineStr">
        <is>
          <t>Elapsed</t>
        </is>
      </c>
      <c r="F16" s="20" t="inlineStr">
        <is>
          <t>Duration</t>
        </is>
      </c>
      <c r="G16" s="20" t="inlineStr">
        <is>
          <t>Duration</t>
        </is>
      </c>
    </row>
    <row r="17" ht="22" customHeight="1">
      <c r="B17" s="19" t="inlineStr">
        <is>
          <t>Executed By</t>
        </is>
      </c>
      <c r="C17" s="21" t="inlineStr">
        <is>
          <t>Executed By</t>
        </is>
      </c>
      <c r="D17" s="21" t="inlineStr">
        <is>
          <t>Executed By</t>
        </is>
      </c>
      <c r="E17" s="21" t="inlineStr">
        <is>
          <t>Tested By</t>
        </is>
      </c>
      <c r="F17" s="21" t="inlineStr">
        <is>
          <t>Assigned To</t>
        </is>
      </c>
      <c r="G17" s="21" t="inlineStr">
        <is>
          <t>Run By</t>
        </is>
      </c>
    </row>
    <row r="18" ht="22" customHeight="1">
      <c r="B18" s="19" t="inlineStr">
        <is>
          <t>Defect ID</t>
        </is>
      </c>
      <c r="C18" s="20" t="inlineStr">
        <is>
          <t>Defect (Link to Bug)</t>
        </is>
      </c>
      <c r="D18" s="20" t="inlineStr">
        <is>
          <t>Defects</t>
        </is>
      </c>
      <c r="E18" s="20" t="inlineStr">
        <is>
          <t>References</t>
        </is>
      </c>
      <c r="F18" s="20" t="inlineStr">
        <is>
          <t>Defect ID</t>
        </is>
      </c>
      <c r="G18" s="20" t="inlineStr">
        <is>
          <t>Linked Work Items</t>
        </is>
      </c>
    </row>
    <row r="19" ht="22" customHeight="1">
      <c r="B19" s="19" t="inlineStr">
        <is>
          <t>Comments / Notes</t>
        </is>
      </c>
      <c r="C19" s="21" t="inlineStr">
        <is>
          <t>Comment</t>
        </is>
      </c>
      <c r="D19" s="21" t="inlineStr">
        <is>
          <t>Comment</t>
        </is>
      </c>
      <c r="E19" s="21" t="inlineStr">
        <is>
          <t>Comments</t>
        </is>
      </c>
      <c r="F19" s="21" t="inlineStr">
        <is>
          <t>Notes</t>
        </is>
      </c>
      <c r="G19" s="21" t="inlineStr">
        <is>
          <t>Notes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2026-03-14T05:02:16Z</dcterms:created>
  <dcterms:modified xmlns:dcterms="http://purl.org/dc/terms/" xmlns:xsi="http://www.w3.org/2001/XMLSchema-instance" xsi:type="dcterms:W3CDTF">2026-03-14T05:02:16Z</dcterms:modified>
</cp:coreProperties>
</file>