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din School\Internships\PwC Switzerland\"/>
    </mc:Choice>
  </mc:AlternateContent>
  <xr:revisionPtr revIDLastSave="0" documentId="13_ncr:1_{2EE41C4A-B570-40E2-AA9C-3A3086B713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8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 s="1"/>
  <c r="T46" i="11"/>
  <c r="S46" i="11"/>
  <c r="T86" i="11"/>
  <c r="S86" i="11" s="1"/>
  <c r="T157" i="11"/>
  <c r="S157" i="11"/>
  <c r="T183" i="11"/>
  <c r="S183" i="11" s="1"/>
  <c r="T243" i="11"/>
  <c r="S243" i="11"/>
  <c r="T440" i="11"/>
  <c r="S440" i="11" s="1"/>
  <c r="T2" i="11"/>
  <c r="S2" i="11"/>
  <c r="T61" i="11"/>
  <c r="S61" i="11" s="1"/>
  <c r="T63" i="11"/>
  <c r="S63" i="11"/>
  <c r="T95" i="11"/>
  <c r="S95" i="11" s="1"/>
  <c r="T96" i="11"/>
  <c r="S96" i="11"/>
  <c r="T122" i="11"/>
  <c r="S122" i="11" s="1"/>
  <c r="T144" i="11"/>
  <c r="S144" i="11"/>
  <c r="T165" i="11"/>
  <c r="S165" i="11" s="1"/>
  <c r="T194" i="11"/>
  <c r="S194" i="11"/>
  <c r="T201" i="11"/>
  <c r="S201" i="11" s="1"/>
  <c r="T231" i="11"/>
  <c r="S231" i="11"/>
  <c r="T246" i="11"/>
  <c r="S246" i="11" s="1"/>
  <c r="T251" i="11"/>
  <c r="S251" i="11"/>
  <c r="T276" i="11"/>
  <c r="S276" i="11" s="1"/>
  <c r="T331" i="11"/>
  <c r="S331" i="11"/>
  <c r="T351" i="11"/>
  <c r="S351" i="11" s="1"/>
  <c r="T480" i="11"/>
  <c r="S480" i="11"/>
  <c r="T484" i="11"/>
  <c r="S484" i="11" s="1"/>
  <c r="T487" i="11"/>
  <c r="S487" i="11"/>
  <c r="T23" i="11"/>
  <c r="S23" i="11" s="1"/>
  <c r="T192" i="11"/>
  <c r="S192" i="11"/>
  <c r="T199" i="11"/>
  <c r="S199" i="11" s="1"/>
  <c r="T228" i="11"/>
  <c r="S228" i="11"/>
  <c r="T247" i="11"/>
  <c r="S247" i="11" s="1"/>
  <c r="T310" i="11"/>
  <c r="S310" i="11"/>
  <c r="T384" i="11"/>
  <c r="S384" i="11" s="1"/>
  <c r="T22" i="11"/>
  <c r="S22" i="11"/>
  <c r="T469" i="11"/>
  <c r="S469" i="11" s="1"/>
  <c r="T128" i="11"/>
  <c r="S128" i="11"/>
  <c r="T344" i="11"/>
  <c r="S344" i="11" s="1"/>
  <c r="T88" i="11"/>
  <c r="S88" i="11"/>
  <c r="T281" i="11"/>
  <c r="S281" i="11" s="1"/>
  <c r="T317" i="11"/>
  <c r="S317" i="11"/>
  <c r="T456" i="11"/>
  <c r="S456" i="11" s="1"/>
  <c r="T129" i="11"/>
  <c r="S129" i="11"/>
  <c r="T145" i="11"/>
  <c r="S145" i="11" s="1"/>
  <c r="T258" i="11"/>
  <c r="S258" i="11"/>
  <c r="T422" i="11"/>
  <c r="T468" i="11"/>
  <c r="T364" i="11"/>
  <c r="S364" i="11"/>
  <c r="T405" i="11"/>
  <c r="S405" i="11" s="1"/>
  <c r="T406" i="11"/>
  <c r="S406" i="11"/>
  <c r="T426" i="11"/>
  <c r="S426" i="11" s="1"/>
  <c r="T428" i="11"/>
  <c r="S428" i="1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 s="1"/>
  <c r="T500" i="11"/>
  <c r="S500" i="11"/>
  <c r="T173" i="11"/>
  <c r="S173" i="11" s="1"/>
  <c r="T436" i="11"/>
  <c r="S436" i="11"/>
  <c r="T90" i="11"/>
  <c r="S90" i="11" s="1"/>
  <c r="T101" i="11"/>
  <c r="S101" i="11"/>
  <c r="T177" i="11"/>
  <c r="S177" i="11" s="1"/>
  <c r="T225" i="11"/>
  <c r="S225" i="11"/>
  <c r="T230" i="11"/>
  <c r="S230" i="11" s="1"/>
  <c r="T323" i="11"/>
  <c r="S323" i="11"/>
  <c r="T362" i="11"/>
  <c r="S362" i="11" s="1"/>
  <c r="T441" i="11"/>
  <c r="S441" i="11"/>
  <c r="T77" i="11"/>
  <c r="S77" i="11" s="1"/>
  <c r="T482" i="11"/>
  <c r="S482" i="11"/>
  <c r="T8" i="11"/>
  <c r="S8" i="11" s="1"/>
  <c r="T44" i="11"/>
  <c r="S44" i="11"/>
  <c r="T109" i="11"/>
  <c r="S109" i="11" s="1"/>
  <c r="T126" i="11"/>
  <c r="S126" i="11"/>
  <c r="T142" i="11"/>
  <c r="S142" i="11" s="1"/>
  <c r="T143" i="11"/>
  <c r="S143" i="11"/>
  <c r="T197" i="11"/>
  <c r="S197" i="11" s="1"/>
  <c r="T220" i="11"/>
  <c r="S220" i="11"/>
  <c r="T151" i="11"/>
  <c r="S151" i="11" s="1"/>
  <c r="T299" i="11"/>
  <c r="S299" i="11"/>
  <c r="T463" i="11"/>
  <c r="S463" i="11" s="1"/>
  <c r="T305" i="11"/>
  <c r="S305" i="11"/>
  <c r="T319" i="11"/>
  <c r="S319" i="11" s="1"/>
  <c r="T322" i="11"/>
  <c r="S322" i="11"/>
  <c r="T348" i="11"/>
  <c r="S348" i="11" s="1"/>
  <c r="T393" i="11"/>
  <c r="S393" i="11"/>
  <c r="T407" i="11"/>
  <c r="S407" i="11" s="1"/>
  <c r="T418" i="11"/>
  <c r="S418" i="11"/>
  <c r="T430" i="11"/>
  <c r="S430" i="11" s="1"/>
  <c r="T449" i="11"/>
  <c r="S449" i="11"/>
  <c r="T216" i="11"/>
  <c r="S216" i="11" s="1"/>
  <c r="T483" i="11"/>
  <c r="S483" i="11"/>
  <c r="T501" i="11"/>
  <c r="S501" i="11" s="1"/>
  <c r="T37" i="11"/>
  <c r="S37" i="11"/>
  <c r="T67" i="11"/>
  <c r="S67" i="11" s="1"/>
  <c r="T78" i="11"/>
  <c r="S78" i="11"/>
  <c r="T119" i="11"/>
  <c r="S119" i="11" s="1"/>
  <c r="T123" i="11"/>
  <c r="S123" i="11"/>
  <c r="T141" i="11"/>
  <c r="S141" i="11" s="1"/>
  <c r="T154" i="11"/>
  <c r="S154" i="11"/>
  <c r="T160" i="11"/>
  <c r="S160" i="11" s="1"/>
  <c r="T161" i="11"/>
  <c r="S161" i="11"/>
  <c r="T206" i="11"/>
  <c r="S206" i="11" s="1"/>
  <c r="T245" i="11"/>
  <c r="S245" i="11"/>
  <c r="T279" i="11"/>
  <c r="S279" i="11" s="1"/>
  <c r="T494" i="11"/>
  <c r="S494" i="11"/>
  <c r="T373" i="11"/>
  <c r="S373" i="11" s="1"/>
  <c r="T377" i="11"/>
  <c r="S377" i="11"/>
  <c r="T33" i="11"/>
  <c r="S33" i="11" s="1"/>
  <c r="T459" i="11"/>
  <c r="S459" i="11"/>
  <c r="T466" i="11"/>
  <c r="S466" i="11" s="1"/>
  <c r="T481" i="11"/>
  <c r="S481" i="11"/>
  <c r="T417" i="11"/>
  <c r="S417" i="11" s="1"/>
  <c r="T164" i="11"/>
  <c r="S164" i="11"/>
  <c r="T176" i="11"/>
  <c r="S176" i="11" s="1"/>
  <c r="T207" i="11"/>
  <c r="S207" i="11"/>
  <c r="T343" i="11"/>
  <c r="S343" i="11" s="1"/>
  <c r="T5" i="11"/>
  <c r="S5" i="11"/>
  <c r="T48" i="11"/>
  <c r="S48" i="11" s="1"/>
  <c r="T98" i="11"/>
  <c r="S98" i="11"/>
  <c r="T262" i="11"/>
  <c r="S262" i="11" s="1"/>
  <c r="T7" i="11"/>
  <c r="S7" i="11"/>
  <c r="T118" i="11"/>
  <c r="S118" i="11" s="1"/>
  <c r="T203" i="11"/>
  <c r="S203" i="11"/>
  <c r="T236" i="11"/>
  <c r="S236" i="11" s="1"/>
  <c r="T242" i="11"/>
  <c r="S242" i="11"/>
  <c r="T229" i="11"/>
  <c r="S229" i="11" s="1"/>
  <c r="T347" i="11"/>
  <c r="S347" i="11"/>
  <c r="T35" i="11"/>
  <c r="S35" i="11" s="1"/>
  <c r="T375" i="11"/>
  <c r="S375" i="11"/>
  <c r="T392" i="11"/>
  <c r="S392" i="11" s="1"/>
  <c r="T435" i="11"/>
  <c r="S435" i="11"/>
  <c r="T438" i="11"/>
  <c r="S438" i="11" s="1"/>
  <c r="T446" i="11"/>
  <c r="S446" i="11"/>
  <c r="T488" i="11"/>
  <c r="S488" i="11" s="1"/>
  <c r="T12" i="11"/>
  <c r="S12" i="11"/>
  <c r="T26" i="11"/>
  <c r="S26" i="11" s="1"/>
  <c r="T345" i="11"/>
  <c r="S345" i="11"/>
  <c r="T59" i="11"/>
  <c r="S59" i="11" s="1"/>
  <c r="T72" i="11"/>
  <c r="S72" i="11"/>
  <c r="T92" i="11"/>
  <c r="S92" i="11" s="1"/>
  <c r="T103" i="11"/>
  <c r="S103" i="11"/>
  <c r="T134" i="11"/>
  <c r="S134" i="11" s="1"/>
  <c r="T148" i="11"/>
  <c r="S148" i="11"/>
  <c r="T162" i="11"/>
  <c r="S162" i="11" s="1"/>
  <c r="T178" i="11"/>
  <c r="S178" i="11"/>
  <c r="T249" i="11"/>
  <c r="S249" i="11" s="1"/>
  <c r="T266" i="11"/>
  <c r="S266" i="11"/>
  <c r="T287" i="11"/>
  <c r="S287" i="11" s="1"/>
  <c r="T455" i="11"/>
  <c r="S455" i="1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/>
  <c r="T395" i="11"/>
  <c r="S395" i="11" s="1"/>
  <c r="T399" i="11"/>
  <c r="S399" i="1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/>
  <c r="T115" i="11"/>
  <c r="S115" i="11" s="1"/>
  <c r="T135" i="11"/>
  <c r="S135" i="1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/>
  <c r="T366" i="11"/>
  <c r="S366" i="11" s="1"/>
  <c r="T121" i="11"/>
  <c r="S121" i="1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/>
  <c r="T40" i="11"/>
  <c r="S40" i="11" s="1"/>
  <c r="T294" i="11"/>
  <c r="S294" i="11"/>
  <c r="T111" i="11"/>
  <c r="S111" i="11" s="1"/>
  <c r="T179" i="11"/>
  <c r="S179" i="11" s="1"/>
  <c r="T341" i="11"/>
  <c r="S341" i="11" s="1"/>
  <c r="T361" i="11"/>
  <c r="S361" i="11"/>
  <c r="T457" i="11"/>
  <c r="S457" i="11" s="1"/>
  <c r="T492" i="11"/>
  <c r="S492" i="11" s="1"/>
  <c r="T14" i="11"/>
  <c r="S14" i="11" s="1"/>
  <c r="T265" i="11"/>
  <c r="S265" i="1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/>
  <c r="T182" i="11"/>
  <c r="S182" i="11" s="1"/>
  <c r="T184" i="11"/>
  <c r="S184" i="11" s="1"/>
  <c r="T191" i="11"/>
  <c r="S191" i="11" s="1"/>
  <c r="T196" i="11"/>
  <c r="S196" i="11" s="1"/>
  <c r="T217" i="11"/>
  <c r="S217" i="1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/>
  <c r="T307" i="11"/>
  <c r="S307" i="11" s="1"/>
  <c r="T308" i="11"/>
  <c r="S308" i="11" s="1"/>
  <c r="T312" i="11"/>
  <c r="S312" i="11" s="1"/>
  <c r="T314" i="11"/>
  <c r="S314" i="11" s="1"/>
  <c r="T315" i="11"/>
  <c r="S315" i="11"/>
  <c r="T316" i="11"/>
  <c r="S316" i="11" s="1"/>
  <c r="T318" i="11"/>
  <c r="S318" i="11"/>
  <c r="T333" i="11"/>
  <c r="S333" i="11" s="1"/>
  <c r="T336" i="11"/>
  <c r="S336" i="11"/>
  <c r="T339" i="11"/>
  <c r="S339" i="11" s="1"/>
  <c r="T350" i="11"/>
  <c r="S350" i="11"/>
  <c r="T355" i="11"/>
  <c r="S355" i="11" s="1"/>
  <c r="T356" i="11"/>
  <c r="S356" i="11"/>
  <c r="T358" i="11"/>
  <c r="S358" i="11" s="1"/>
  <c r="T363" i="11"/>
  <c r="S363" i="11"/>
  <c r="T371" i="11"/>
  <c r="S371" i="11" s="1"/>
  <c r="T372" i="11"/>
  <c r="S372" i="11"/>
  <c r="T379" i="11"/>
  <c r="S379" i="11" s="1"/>
  <c r="T385" i="11"/>
  <c r="S385" i="11"/>
  <c r="T390" i="11"/>
  <c r="S390" i="11" s="1"/>
  <c r="T396" i="11"/>
  <c r="S396" i="11"/>
  <c r="T401" i="11"/>
  <c r="S401" i="11" s="1"/>
  <c r="T402" i="11"/>
  <c r="S402" i="11"/>
  <c r="T423" i="11"/>
  <c r="S423" i="11" s="1"/>
  <c r="T424" i="11"/>
  <c r="S424" i="11"/>
  <c r="T425" i="11"/>
  <c r="S425" i="11" s="1"/>
  <c r="T433" i="11"/>
  <c r="S433" i="11"/>
  <c r="T437" i="11"/>
  <c r="S437" i="11" s="1"/>
  <c r="T444" i="11"/>
  <c r="S444" i="11"/>
  <c r="T450" i="11"/>
  <c r="S450" i="11" s="1"/>
  <c r="T453" i="11"/>
  <c r="S453" i="11"/>
  <c r="T462" i="11"/>
  <c r="S462" i="11" s="1"/>
  <c r="T464" i="11"/>
  <c r="S464" i="11"/>
  <c r="T471" i="11"/>
  <c r="S471" i="11" s="1"/>
  <c r="T477" i="11"/>
  <c r="S477" i="11"/>
  <c r="T479" i="11"/>
  <c r="S479" i="11" s="1"/>
  <c r="T496" i="11"/>
  <c r="S496" i="11"/>
  <c r="T6" i="11"/>
  <c r="S6" i="11" s="1"/>
  <c r="T10" i="11"/>
  <c r="S10" i="11"/>
  <c r="T45" i="11"/>
  <c r="S45" i="11" s="1"/>
  <c r="T56" i="11"/>
  <c r="S56" i="11"/>
  <c r="T57" i="11"/>
  <c r="S57" i="11" s="1"/>
  <c r="T62" i="11"/>
  <c r="S62" i="11"/>
  <c r="T64" i="11"/>
  <c r="S64" i="11" s="1"/>
  <c r="T76" i="11"/>
  <c r="S76" i="11"/>
  <c r="T80" i="11"/>
  <c r="S80" i="11" s="1"/>
  <c r="T87" i="11"/>
  <c r="S87" i="11"/>
  <c r="T100" i="11"/>
  <c r="S100" i="11" s="1"/>
  <c r="T102" i="11"/>
  <c r="S102" i="11"/>
  <c r="T104" i="11"/>
  <c r="S104" i="11" s="1"/>
  <c r="T110" i="11"/>
  <c r="S110" i="11"/>
  <c r="T124" i="11"/>
  <c r="S124" i="11" s="1"/>
  <c r="T131" i="11"/>
  <c r="S131" i="11"/>
  <c r="T132" i="11"/>
  <c r="S132" i="11" s="1"/>
  <c r="T140" i="11"/>
  <c r="S140" i="11"/>
  <c r="T147" i="11"/>
  <c r="S147" i="11" s="1"/>
  <c r="T186" i="11"/>
  <c r="S186" i="11"/>
  <c r="T205" i="11"/>
  <c r="S205" i="11" s="1"/>
  <c r="T215" i="11"/>
  <c r="S215" i="11"/>
  <c r="T218" i="11"/>
  <c r="S218" i="11" s="1"/>
  <c r="T227" i="11"/>
  <c r="S227" i="11"/>
  <c r="T237" i="11"/>
  <c r="S237" i="11" s="1"/>
  <c r="T277" i="11"/>
  <c r="S277" i="11"/>
  <c r="T280" i="11"/>
  <c r="S280" i="11" s="1"/>
  <c r="T286" i="11"/>
  <c r="S286" i="11"/>
  <c r="T293" i="11"/>
  <c r="S293" i="11" s="1"/>
  <c r="T297" i="11"/>
  <c r="S297" i="11"/>
  <c r="T298" i="11"/>
  <c r="S298" i="11" s="1"/>
  <c r="T332" i="11"/>
  <c r="S332" i="11"/>
  <c r="T334" i="11"/>
  <c r="S334" i="11" s="1"/>
  <c r="T337" i="11"/>
  <c r="S337" i="11"/>
  <c r="T342" i="11"/>
  <c r="S342" i="11" s="1"/>
  <c r="T346" i="11"/>
  <c r="S346" i="11"/>
  <c r="T381" i="11"/>
  <c r="S381" i="11" s="1"/>
  <c r="T389" i="11"/>
  <c r="S389" i="11"/>
  <c r="T397" i="11"/>
  <c r="S397" i="11" s="1"/>
  <c r="T400" i="11"/>
  <c r="S400" i="11"/>
  <c r="T404" i="11"/>
  <c r="S404" i="11" s="1"/>
  <c r="T410" i="11"/>
  <c r="S410" i="11"/>
  <c r="T416" i="11"/>
  <c r="S416" i="11" s="1"/>
  <c r="T420" i="11"/>
  <c r="S420" i="11"/>
  <c r="T427" i="11"/>
  <c r="S427" i="11" s="1"/>
  <c r="T442" i="11"/>
  <c r="S442" i="11"/>
  <c r="T448" i="11"/>
  <c r="S448" i="11" s="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 s="1"/>
  <c r="R63" i="11"/>
  <c r="Q63" i="11"/>
  <c r="R95" i="11"/>
  <c r="Q95" i="11" s="1"/>
  <c r="R96" i="11"/>
  <c r="Q96" i="11"/>
  <c r="R122" i="11"/>
  <c r="Q122" i="11" s="1"/>
  <c r="R144" i="11"/>
  <c r="Q144" i="11"/>
  <c r="R165" i="11"/>
  <c r="Q165" i="11" s="1"/>
  <c r="R194" i="11"/>
  <c r="Q194" i="11"/>
  <c r="R201" i="11"/>
  <c r="Q201" i="11" s="1"/>
  <c r="R231" i="11"/>
  <c r="Q231" i="11"/>
  <c r="R246" i="11"/>
  <c r="Q246" i="11" s="1"/>
  <c r="R251" i="11"/>
  <c r="Q251" i="11"/>
  <c r="R276" i="11"/>
  <c r="Q276" i="11" s="1"/>
  <c r="R331" i="11"/>
  <c r="Q331" i="11"/>
  <c r="R351" i="11"/>
  <c r="Q351" i="11" s="1"/>
  <c r="R480" i="11"/>
  <c r="Q480" i="11"/>
  <c r="R484" i="11"/>
  <c r="Q484" i="11" s="1"/>
  <c r="R487" i="11"/>
  <c r="Q487" i="11"/>
  <c r="R23" i="11"/>
  <c r="Q23" i="11" s="1"/>
  <c r="R192" i="11"/>
  <c r="Q192" i="11"/>
  <c r="R199" i="11"/>
  <c r="Q199" i="11" s="1"/>
  <c r="R228" i="11"/>
  <c r="Q228" i="11"/>
  <c r="R247" i="11"/>
  <c r="Q247" i="11" s="1"/>
  <c r="R310" i="11"/>
  <c r="Q310" i="11"/>
  <c r="R384" i="11"/>
  <c r="Q384" i="11" s="1"/>
  <c r="R22" i="11"/>
  <c r="Q22" i="11"/>
  <c r="R469" i="11"/>
  <c r="Q469" i="11" s="1"/>
  <c r="R128" i="11"/>
  <c r="Q128" i="11"/>
  <c r="R344" i="11"/>
  <c r="Q344" i="11" s="1"/>
  <c r="R88" i="11"/>
  <c r="Q88" i="11"/>
  <c r="R281" i="11"/>
  <c r="Q281" i="11" s="1"/>
  <c r="R317" i="11"/>
  <c r="Q317" i="11"/>
  <c r="R456" i="11"/>
  <c r="Q456" i="11" s="1"/>
  <c r="R129" i="11"/>
  <c r="Q129" i="11"/>
  <c r="R145" i="11"/>
  <c r="Q145" i="11" s="1"/>
  <c r="R258" i="11"/>
  <c r="Q258" i="11"/>
  <c r="R422" i="11"/>
  <c r="Q422" i="11" s="1"/>
  <c r="R468" i="11"/>
  <c r="Q468" i="11"/>
  <c r="R364" i="11"/>
  <c r="Q364" i="11" s="1"/>
  <c r="R405" i="11"/>
  <c r="Q405" i="11"/>
  <c r="R406" i="11"/>
  <c r="Q406" i="11" s="1"/>
  <c r="R426" i="11"/>
  <c r="Q426" i="11"/>
  <c r="R428" i="11"/>
  <c r="Q428" i="11" s="1"/>
  <c r="R223" i="11"/>
  <c r="Q223" i="11"/>
  <c r="R485" i="11"/>
  <c r="Q485" i="11" s="1"/>
  <c r="R263" i="11"/>
  <c r="Q263" i="11"/>
  <c r="R153" i="11"/>
  <c r="Q153" i="11" s="1"/>
  <c r="R214" i="11"/>
  <c r="Q214" i="11"/>
  <c r="R24" i="11"/>
  <c r="Q24" i="11" s="1"/>
  <c r="R208" i="11"/>
  <c r="Q208" i="11"/>
  <c r="R168" i="11"/>
  <c r="Q168" i="11" s="1"/>
  <c r="R283" i="11"/>
  <c r="Q283" i="11"/>
  <c r="R325" i="11"/>
  <c r="Q325" i="11" s="1"/>
  <c r="R408" i="11"/>
  <c r="Q408" i="11"/>
  <c r="R414" i="11"/>
  <c r="Q414" i="11" s="1"/>
  <c r="R478" i="11"/>
  <c r="Q478" i="11"/>
  <c r="R68" i="11"/>
  <c r="Q68" i="11" s="1"/>
  <c r="R74" i="11"/>
  <c r="Q74" i="11"/>
  <c r="R82" i="11"/>
  <c r="Q82" i="11" s="1"/>
  <c r="R99" i="11"/>
  <c r="Q99" i="11"/>
  <c r="R175" i="11"/>
  <c r="Q175" i="11" s="1"/>
  <c r="R193" i="11"/>
  <c r="Q193" i="11"/>
  <c r="R244" i="11"/>
  <c r="Q244" i="11" s="1"/>
  <c r="R273" i="11"/>
  <c r="Q273" i="11"/>
  <c r="R434" i="11"/>
  <c r="Q434" i="11" s="1"/>
  <c r="R439" i="11"/>
  <c r="Q439" i="11"/>
  <c r="R138" i="11"/>
  <c r="Q138" i="11" s="1"/>
  <c r="R65" i="11"/>
  <c r="Q65" i="11"/>
  <c r="R66" i="11"/>
  <c r="Q66" i="11" s="1"/>
  <c r="R94" i="11"/>
  <c r="Q94" i="11"/>
  <c r="R107" i="11"/>
  <c r="Q107" i="11" s="1"/>
  <c r="R386" i="11"/>
  <c r="Q386" i="11"/>
  <c r="R327" i="11"/>
  <c r="Q327" i="11" s="1"/>
  <c r="R447" i="11"/>
  <c r="Q447" i="11"/>
  <c r="R454" i="11"/>
  <c r="Q454" i="11" s="1"/>
  <c r="R493" i="11"/>
  <c r="Q493" i="11"/>
  <c r="R4" i="11"/>
  <c r="Q4" i="11" s="1"/>
  <c r="R114" i="11"/>
  <c r="Q114" i="11"/>
  <c r="R338" i="11"/>
  <c r="Q338" i="11" s="1"/>
  <c r="R232" i="11"/>
  <c r="Q232" i="11"/>
  <c r="R491" i="11"/>
  <c r="Q491" i="11" s="1"/>
  <c r="R500" i="11"/>
  <c r="Q500" i="11"/>
  <c r="R173" i="11"/>
  <c r="Q173" i="11" s="1"/>
  <c r="R436" i="11"/>
  <c r="Q436" i="11"/>
  <c r="R90" i="11"/>
  <c r="Q90" i="11" s="1"/>
  <c r="R101" i="11"/>
  <c r="Q101" i="11"/>
  <c r="R177" i="11"/>
  <c r="Q177" i="11" s="1"/>
  <c r="R225" i="11"/>
  <c r="Q225" i="11"/>
  <c r="R230" i="11"/>
  <c r="Q230" i="11" s="1"/>
  <c r="R323" i="11"/>
  <c r="Q323" i="11"/>
  <c r="R362" i="11"/>
  <c r="Q362" i="11" s="1"/>
  <c r="R441" i="11"/>
  <c r="Q441" i="11"/>
  <c r="R77" i="11"/>
  <c r="Q77" i="11" s="1"/>
  <c r="R482" i="11"/>
  <c r="Q482" i="11"/>
  <c r="R8" i="11"/>
  <c r="Q8" i="11" s="1"/>
  <c r="R44" i="11"/>
  <c r="Q44" i="11"/>
  <c r="R109" i="11"/>
  <c r="Q109" i="11" s="1"/>
  <c r="R126" i="11"/>
  <c r="Q126" i="11"/>
  <c r="R142" i="11"/>
  <c r="Q142" i="11" s="1"/>
  <c r="R143" i="11"/>
  <c r="Q143" i="11"/>
  <c r="R197" i="11"/>
  <c r="Q197" i="11" s="1"/>
  <c r="R220" i="11"/>
  <c r="Q220" i="11"/>
  <c r="R151" i="11"/>
  <c r="Q151" i="11" s="1"/>
  <c r="R299" i="11"/>
  <c r="Q299" i="11"/>
  <c r="R463" i="11"/>
  <c r="Q463" i="11" s="1"/>
  <c r="R305" i="11"/>
  <c r="Q305" i="11"/>
  <c r="R319" i="11"/>
  <c r="Q319" i="11" s="1"/>
  <c r="R322" i="11"/>
  <c r="Q322" i="11"/>
  <c r="R348" i="11"/>
  <c r="Q348" i="11" s="1"/>
  <c r="R393" i="11"/>
  <c r="Q393" i="11"/>
  <c r="R407" i="11"/>
  <c r="Q407" i="11" s="1"/>
  <c r="R418" i="11"/>
  <c r="Q418" i="11"/>
  <c r="R430" i="11"/>
  <c r="Q430" i="11" s="1"/>
  <c r="R449" i="11"/>
  <c r="Q449" i="11"/>
  <c r="R216" i="11"/>
  <c r="Q216" i="11" s="1"/>
  <c r="R483" i="11"/>
  <c r="Q483" i="11"/>
  <c r="R501" i="11"/>
  <c r="Q501" i="11" s="1"/>
  <c r="R37" i="11"/>
  <c r="Q37" i="11"/>
  <c r="R67" i="11"/>
  <c r="Q67" i="11" s="1"/>
  <c r="R78" i="11"/>
  <c r="Q78" i="11"/>
  <c r="R119" i="11"/>
  <c r="Q119" i="11" s="1"/>
  <c r="R123" i="11"/>
  <c r="Q123" i="11"/>
  <c r="R141" i="11"/>
  <c r="Q141" i="11" s="1"/>
  <c r="R154" i="11"/>
  <c r="Q154" i="11"/>
  <c r="R160" i="11"/>
  <c r="Q160" i="11" s="1"/>
  <c r="R161" i="11"/>
  <c r="Q161" i="11"/>
  <c r="R206" i="11"/>
  <c r="Q206" i="11" s="1"/>
  <c r="R245" i="11"/>
  <c r="Q245" i="11"/>
  <c r="R279" i="11"/>
  <c r="Q279" i="11" s="1"/>
  <c r="R494" i="11"/>
  <c r="Q494" i="11"/>
  <c r="R373" i="11"/>
  <c r="Q373" i="11" s="1"/>
  <c r="R377" i="11"/>
  <c r="Q377" i="11"/>
  <c r="R33" i="11"/>
  <c r="Q33" i="11"/>
  <c r="R459" i="11"/>
  <c r="Q459" i="11"/>
  <c r="R466" i="11"/>
  <c r="Q466" i="11"/>
  <c r="R481" i="11"/>
  <c r="Q481" i="11"/>
  <c r="R417" i="11"/>
  <c r="Q417" i="11"/>
  <c r="R164" i="11"/>
  <c r="Q164" i="11"/>
  <c r="R176" i="11"/>
  <c r="Q176" i="11"/>
  <c r="R207" i="11"/>
  <c r="Q207" i="11"/>
  <c r="R343" i="11"/>
  <c r="Q343" i="11"/>
  <c r="R5" i="11"/>
  <c r="Q5" i="11"/>
  <c r="R48" i="11"/>
  <c r="Q48" i="11"/>
  <c r="R98" i="11"/>
  <c r="Q98" i="11"/>
  <c r="R262" i="11"/>
  <c r="Q262" i="11"/>
  <c r="R7" i="11"/>
  <c r="Q7" i="11"/>
  <c r="R118" i="11"/>
  <c r="Q118" i="11"/>
  <c r="R203" i="11"/>
  <c r="Q203" i="11"/>
  <c r="R236" i="11"/>
  <c r="Q236" i="11"/>
  <c r="R242" i="11"/>
  <c r="Q242" i="11"/>
  <c r="R229" i="11"/>
  <c r="Q229" i="11"/>
  <c r="R347" i="11"/>
  <c r="Q347" i="11"/>
  <c r="R35" i="11"/>
  <c r="Q35" i="11"/>
  <c r="R375" i="11"/>
  <c r="Q375" i="11"/>
  <c r="R392" i="11"/>
  <c r="Q392" i="11"/>
  <c r="R435" i="11"/>
  <c r="Q435" i="11"/>
  <c r="R438" i="11"/>
  <c r="Q438" i="11"/>
  <c r="R446" i="11"/>
  <c r="Q446" i="11"/>
  <c r="R488" i="11"/>
  <c r="Q488" i="11"/>
  <c r="R12" i="11"/>
  <c r="Q12" i="11"/>
  <c r="R26" i="11"/>
  <c r="Q26" i="11"/>
  <c r="R345" i="11"/>
  <c r="Q345" i="11"/>
  <c r="R59" i="11"/>
  <c r="Q59" i="11"/>
  <c r="R72" i="11"/>
  <c r="Q72" i="11"/>
  <c r="R92" i="11"/>
  <c r="Q92" i="11"/>
  <c r="R103" i="11"/>
  <c r="Q103" i="11"/>
  <c r="R134" i="11"/>
  <c r="Q134" i="11"/>
  <c r="R148" i="11"/>
  <c r="Q148" i="11"/>
  <c r="R162" i="11"/>
  <c r="Q162" i="11"/>
  <c r="R178" i="11"/>
  <c r="Q178" i="11"/>
  <c r="R249" i="11"/>
  <c r="Q249" i="11"/>
  <c r="R266" i="11"/>
  <c r="Q266" i="11"/>
  <c r="R287" i="11"/>
  <c r="Q287" i="11"/>
  <c r="R455" i="11"/>
  <c r="Q455" i="11"/>
  <c r="R295" i="11"/>
  <c r="Q295" i="11"/>
  <c r="R301" i="11"/>
  <c r="Q301" i="11"/>
  <c r="R304" i="11"/>
  <c r="Q304" i="11"/>
  <c r="R311" i="11"/>
  <c r="Q311" i="11"/>
  <c r="R374" i="11"/>
  <c r="Q374" i="11"/>
  <c r="R388" i="11"/>
  <c r="Q388" i="11"/>
  <c r="R395" i="11"/>
  <c r="Q395" i="11"/>
  <c r="R399" i="11"/>
  <c r="Q399" i="11"/>
  <c r="R412" i="11"/>
  <c r="Q412" i="11"/>
  <c r="R458" i="11"/>
  <c r="Q458" i="11"/>
  <c r="R432" i="11"/>
  <c r="Q432" i="11"/>
  <c r="R52" i="11"/>
  <c r="Q52" i="11"/>
  <c r="R55" i="11"/>
  <c r="Q55" i="11"/>
  <c r="R474" i="11"/>
  <c r="Q474" i="11"/>
  <c r="R486" i="11"/>
  <c r="Q486" i="11"/>
  <c r="R490" i="11"/>
  <c r="Q490" i="11"/>
  <c r="R443" i="11"/>
  <c r="Q443" i="11"/>
  <c r="R3" i="11"/>
  <c r="Q3" i="11"/>
  <c r="R34" i="11"/>
  <c r="Q34" i="11"/>
  <c r="R53" i="11"/>
  <c r="Q53" i="11"/>
  <c r="R58" i="11"/>
  <c r="Q58" i="11"/>
  <c r="R106" i="11"/>
  <c r="Q106" i="11"/>
  <c r="R115" i="11"/>
  <c r="Q115" i="11"/>
  <c r="R135" i="11"/>
  <c r="Q135" i="11"/>
  <c r="R146" i="11"/>
  <c r="Q146" i="11"/>
  <c r="R150" i="11"/>
  <c r="Q150" i="11"/>
  <c r="R171" i="11"/>
  <c r="Q171" i="11"/>
  <c r="R172" i="11"/>
  <c r="Q172" i="11"/>
  <c r="R211" i="11"/>
  <c r="Q211" i="11"/>
  <c r="R357" i="11"/>
  <c r="Q357" i="11"/>
  <c r="R240" i="11"/>
  <c r="Q240" i="11"/>
  <c r="R272" i="11"/>
  <c r="Q272" i="11"/>
  <c r="R292" i="11"/>
  <c r="Q292" i="11"/>
  <c r="R180" i="11"/>
  <c r="Q180" i="11"/>
  <c r="R328" i="11"/>
  <c r="Q328" i="11"/>
  <c r="R330" i="11"/>
  <c r="Q330" i="11"/>
  <c r="R340" i="11"/>
  <c r="Q340" i="11"/>
  <c r="R352" i="11"/>
  <c r="Q352" i="11"/>
  <c r="R366" i="11"/>
  <c r="Q366" i="11"/>
  <c r="R121" i="11"/>
  <c r="Q121" i="11"/>
  <c r="R398" i="11"/>
  <c r="Q398" i="11"/>
  <c r="R461" i="11"/>
  <c r="Q461" i="11"/>
  <c r="R475" i="11"/>
  <c r="Q475" i="11"/>
  <c r="R17" i="11"/>
  <c r="Q17" i="11"/>
  <c r="R270" i="11"/>
  <c r="Q270" i="11"/>
  <c r="R30" i="11"/>
  <c r="Q30" i="11"/>
  <c r="R112" i="11"/>
  <c r="Q112" i="11"/>
  <c r="R268" i="11"/>
  <c r="Q268" i="11"/>
  <c r="R9" i="11"/>
  <c r="Q9" i="11"/>
  <c r="R89" i="11"/>
  <c r="Q89" i="11"/>
  <c r="R202" i="11"/>
  <c r="Q202" i="11"/>
  <c r="R28" i="11"/>
  <c r="Q28" i="11"/>
  <c r="R353" i="11"/>
  <c r="Q353" i="11"/>
  <c r="R36" i="11"/>
  <c r="Q36" i="11"/>
  <c r="R40" i="11"/>
  <c r="Q40" i="11"/>
  <c r="R294" i="11"/>
  <c r="Q294" i="11"/>
  <c r="R111" i="11"/>
  <c r="Q111" i="11"/>
  <c r="R179" i="11"/>
  <c r="Q179" i="11"/>
  <c r="R341" i="11"/>
  <c r="Q341" i="11"/>
  <c r="R361" i="11"/>
  <c r="Q361" i="11"/>
  <c r="R457" i="11"/>
  <c r="Q457" i="11"/>
  <c r="R492" i="11"/>
  <c r="Q492" i="11"/>
  <c r="R14" i="11"/>
  <c r="Q14" i="11"/>
  <c r="R265" i="11"/>
  <c r="Q265" i="11"/>
  <c r="R21" i="11"/>
  <c r="Q21" i="11"/>
  <c r="R235" i="11"/>
  <c r="Q235" i="11"/>
  <c r="R73" i="11"/>
  <c r="Q73" i="11"/>
  <c r="R238" i="11"/>
  <c r="Q238" i="11"/>
  <c r="R81" i="11"/>
  <c r="Q81" i="11"/>
  <c r="R320" i="11"/>
  <c r="Q320" i="11"/>
  <c r="R158" i="11"/>
  <c r="Q158" i="11"/>
  <c r="R174" i="11"/>
  <c r="Q174" i="11"/>
  <c r="R182" i="11"/>
  <c r="Q182" i="11"/>
  <c r="R184" i="11"/>
  <c r="Q184" i="11"/>
  <c r="R191" i="11"/>
  <c r="Q191" i="11"/>
  <c r="R196" i="11"/>
  <c r="Q196" i="11"/>
  <c r="R217" i="11"/>
  <c r="Q217" i="11"/>
  <c r="R19" i="11"/>
  <c r="Q19" i="11"/>
  <c r="R257" i="11"/>
  <c r="Q257" i="11"/>
  <c r="R264" i="11"/>
  <c r="Q264" i="11"/>
  <c r="R267" i="11"/>
  <c r="Q267" i="11"/>
  <c r="R296" i="11"/>
  <c r="Q296" i="11"/>
  <c r="R313" i="11"/>
  <c r="Q313" i="11"/>
  <c r="R326" i="11"/>
  <c r="Q326" i="11"/>
  <c r="R329" i="11"/>
  <c r="Q329" i="11"/>
  <c r="R349" i="11"/>
  <c r="Q349" i="11"/>
  <c r="R359" i="11"/>
  <c r="Q359" i="11"/>
  <c r="R365" i="11"/>
  <c r="Q365" i="11"/>
  <c r="R376" i="11"/>
  <c r="Q376" i="11"/>
  <c r="R394" i="11"/>
  <c r="Q394" i="11"/>
  <c r="R403" i="11"/>
  <c r="Q403" i="11"/>
  <c r="R413" i="11"/>
  <c r="Q413" i="11"/>
  <c r="R415" i="11"/>
  <c r="Q415" i="11"/>
  <c r="R421" i="11"/>
  <c r="Q421" i="11"/>
  <c r="R451" i="11"/>
  <c r="Q451" i="11"/>
  <c r="R498" i="11"/>
  <c r="Q498" i="11"/>
  <c r="R252" i="11"/>
  <c r="Q252" i="11"/>
  <c r="R20" i="11"/>
  <c r="Q20" i="11"/>
  <c r="R25" i="11"/>
  <c r="Q25" i="11"/>
  <c r="R29" i="11"/>
  <c r="Q29" i="11"/>
  <c r="R54" i="11"/>
  <c r="Q54" i="11"/>
  <c r="R69" i="11"/>
  <c r="Q69" i="11"/>
  <c r="R71" i="11"/>
  <c r="Q71" i="11"/>
  <c r="R75" i="11"/>
  <c r="Q75" i="1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/>
  <c r="R56" i="11"/>
  <c r="Q56" i="11" s="1"/>
  <c r="R57" i="11"/>
  <c r="Q57" i="11" s="1"/>
  <c r="R62" i="11"/>
  <c r="Q62" i="11" s="1"/>
  <c r="R64" i="11"/>
  <c r="Q64" i="11"/>
  <c r="R76" i="11"/>
  <c r="Q76" i="11" s="1"/>
  <c r="R80" i="11"/>
  <c r="Q80" i="11" s="1"/>
  <c r="R87" i="11"/>
  <c r="Q87" i="11" s="1"/>
  <c r="R100" i="11"/>
  <c r="Q100" i="11"/>
  <c r="R102" i="11"/>
  <c r="Q102" i="11" s="1"/>
  <c r="R104" i="11"/>
  <c r="Q104" i="11" s="1"/>
  <c r="R110" i="11"/>
  <c r="Q110" i="11" s="1"/>
  <c r="R124" i="11"/>
  <c r="Q124" i="11"/>
  <c r="R131" i="11"/>
  <c r="Q131" i="11" s="1"/>
  <c r="R132" i="11"/>
  <c r="Q132" i="11" s="1"/>
  <c r="R140" i="11"/>
  <c r="Q140" i="11" s="1"/>
  <c r="R147" i="11"/>
  <c r="Q147" i="11"/>
  <c r="R186" i="11"/>
  <c r="Q186" i="11" s="1"/>
  <c r="R205" i="11"/>
  <c r="Q205" i="11" s="1"/>
  <c r="R215" i="11"/>
  <c r="Q215" i="11" s="1"/>
  <c r="R218" i="11"/>
  <c r="Q218" i="11"/>
  <c r="R227" i="11"/>
  <c r="Q227" i="11" s="1"/>
  <c r="R237" i="11"/>
  <c r="Q237" i="11" s="1"/>
  <c r="R277" i="11"/>
  <c r="Q277" i="11" s="1"/>
  <c r="R280" i="11"/>
  <c r="Q280" i="11"/>
  <c r="R286" i="11"/>
  <c r="Q286" i="11" s="1"/>
  <c r="R293" i="11"/>
  <c r="Q293" i="11" s="1"/>
  <c r="R297" i="11"/>
  <c r="Q297" i="11" s="1"/>
  <c r="R298" i="11"/>
  <c r="Q298" i="11"/>
  <c r="R332" i="11"/>
  <c r="Q332" i="11" s="1"/>
  <c r="R334" i="11"/>
  <c r="Q334" i="11" s="1"/>
  <c r="R337" i="11"/>
  <c r="Q337" i="11" s="1"/>
  <c r="R342" i="11"/>
  <c r="Q342" i="11"/>
  <c r="R346" i="11"/>
  <c r="Q346" i="11" s="1"/>
  <c r="R381" i="11"/>
  <c r="Q381" i="11" s="1"/>
  <c r="R389" i="11"/>
  <c r="Q389" i="11" s="1"/>
  <c r="R397" i="11"/>
  <c r="Q397" i="11"/>
  <c r="R400" i="11"/>
  <c r="Q400" i="11" s="1"/>
  <c r="R404" i="11"/>
  <c r="Q404" i="11" s="1"/>
  <c r="R410" i="11"/>
  <c r="Q410" i="11" s="1"/>
  <c r="R416" i="11"/>
  <c r="Q416" i="11"/>
  <c r="R420" i="11"/>
  <c r="Q420" i="11" s="1"/>
  <c r="R427" i="11"/>
  <c r="Q427" i="11" s="1"/>
  <c r="R442" i="11"/>
  <c r="Q442" i="11" s="1"/>
  <c r="R448" i="11"/>
  <c r="Q448" i="11"/>
  <c r="R465" i="11"/>
  <c r="Q465" i="11" s="1"/>
  <c r="R467" i="11"/>
  <c r="Q467" i="11" s="1"/>
  <c r="R470" i="11"/>
  <c r="Q470" i="11" s="1"/>
  <c r="R476" i="11"/>
  <c r="Q476" i="11"/>
  <c r="R489" i="11"/>
  <c r="Q489" i="11" s="1"/>
  <c r="R495" i="11"/>
  <c r="Q495" i="11" s="1"/>
  <c r="R497" i="11"/>
  <c r="Q497" i="11" s="1"/>
  <c r="R499" i="11"/>
  <c r="Q499" i="1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<sst xmlns="http://schemas.openxmlformats.org/spreadsheetml/2006/main" count="10652" uniqueCount="140">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</sst>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L1" workbookViewId="0">
      <selection activeCell="N1" sqref="N1:N1048576"/>
    </sheetView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24.42578125" bestFit="1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3.6928802705303632E-2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0.2818377994134601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0.59597943377468265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0.32414332843537608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0.41147777001503694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0.24553395769868136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0.39100412249894578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2.6484961040354027E-2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0.39990393574333016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0.92763215983136871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0.39786851363377862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0.6626255127134022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1.3350006632521172E-2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0.98736677664067796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0.2382071480518072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0.12909938742804916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0.55405908988184005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0.11408603816620555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0.73315557910434681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0.10788478823097569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0.29022369493794387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0.62232213836192996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0.79769541703663827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0.96858677154163575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0.90566885544124387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0.58728178501486761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0.99679428410761595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0.75322233912797565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0.11995304065642998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0.72518935123051165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0.25023738944976082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0.21320342027033634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0.1832117104136558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0.63503834641411616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0.5642158553746528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2.3197343193850251E-2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1.5857424427476174E-2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0.80683537820636952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0.42223499815460441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0.64812832550728194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9.8780153979379892E-2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0.51502542336096435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0.3151295849663549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0.63249621333307782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0.23622603331295589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0.61313118680714573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0.25004973462825986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0.10987252924506619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0.34008147163566227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0.59846163578072653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7.6562106600193136E-2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0.75147046367514714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0.44811969540531127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6.9552548473039155E-2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0.84135305268463101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0.4564921550868406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0.48540062341491885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0.6516887825575981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9.3486232940988234E-2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0.59237349606626677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0.65941420492248581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0.12774419651773661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0.35223231400259158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7.1759301001580122E-2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0.29723335221295433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0.61993688544547754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0.9575956887878202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7.6142722979818722E-2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0.2333378212650068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9.7940753072180864E-2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0.86896332363209561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0.78715335509794104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0.88760660782627143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0.33706154892790041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6.0896303118673001E-2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0.27198148850076753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0.58448327736602201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0.16870095003587626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0.22398109723041482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0.87483845614098554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0.98487594724706251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0.53708534772453964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7.2897234603885863E-3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4.8230171442565695E-2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0.99322253207047284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0.33224703903006658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0.11180727568358462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0.12021141463445628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0.35628591743977833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0.15609551909888586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0.86508304251798951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0.76284749285534392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0.6564447022944766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0.40933854986392371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0.34926763497893487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0.15114990474217938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7.4969290875524175E-2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0.9968931555335222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0.89250484528022278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0.25792779630416374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0.35857015082906307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0.12457666372180354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0.97093086604176848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0.92668351528987025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0.92854455781939926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0.32839912257376969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0.68753510721606692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0.23909202259608675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0.1151666287910561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0.4644070111739943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0.42399117537513709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0.55959414233977156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0.78700086389681556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0.49835433576565469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1.1162875512531256E-2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0.63319066781708822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0.86928728247026887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0.37017798787591849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0.36879650377290185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0.47749540112294819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0.54206975614620656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0.42068315731734407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0.17659980117880913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0.83050453061408303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0.96564402951675432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0.42074095423093472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0.10272634416684812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0.54971717773916284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9.7717420400356136E-3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0.11957280280524896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0.89995020730797581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0.39739464569312455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0.25610626482111676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0.93814667197492385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0.1587978133489053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0.84555508848778482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0.21573019789063008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1.9241048219861279E-3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0.57717373230588176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0.36343030496693696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0.15847813571837932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0.96155538931540929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0.56918760308850969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0.47580779720550936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0.22307910995181679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0.13537398548484503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0.15714350208586203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0.97591359085225382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0.58653763014808113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0.29241543657425562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0.43882515493750329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0.94217322719645791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0.34148646978698993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0.61718461785677159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0.15971276173962234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1.0133687605822117E-2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0.59364859806972858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0.41827823959582577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0.10849408817640827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0.60760564834298025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0.81017702835031546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0.44753604422921411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0.5538866504264951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0.85434390830748064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0.10534374597214369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0.46273934499815095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0.34144320072779599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0.16542479341248795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0.47097516107349746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0.92526634743216174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0.69534687569870657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0.64816023989163629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0.85915410444455775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0.67784438090460264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0.98587981313805595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0.91946299542226606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0.85125715169285809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0.83135246992510692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0.84596006837584536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0.60424904080538677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0.76703090361934945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0.71377815305815517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0.61037312068667593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0.24402876036172538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0.30343885444598118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0.34333813289138659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0.4948799691981558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8.0062258577311862E-2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0.38947329105239115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0.13268774493544822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0.38740264039921091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0.8187143883733784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0.466913603438041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0.85293816780345733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0.117165861104776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0.31108039939377941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4.877871905770792E-2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0.83428651340651405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0.56975903678924855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0.2657943670605295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0.20787702445827005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0.36595770440759379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0.38204939721624132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0.94381597226949898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0.87348827888379155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4.5126633966876439E-2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0.44830502026827568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0.61126695956077104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0.32517468591699461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0.72476084073470315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0.96500461089870115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0.44270630656813992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0.71916432525865726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7.7428070054627485E-2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3.8420179905764962E-2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0.78552797604165903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0.2112465444118361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0.55452702492865058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0.59440822019335637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0.54669191601818812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0.91187770921481626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0.86104032849163314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0.56371340151795046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0.38289645290050967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0.39032753930246389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0.31057207645226581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0.32809672414039859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0.45626962270975568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0.74013157974585686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0.68277032866423237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0.5606107684990832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0.26031894900218466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0.78195935338507294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1.8652707360658383E-2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0.93516086173249824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0.76458080184344013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0.30282997276578549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1.311444196759326E-3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0.69321666057996467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0.71450756618500622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8.8986410543081762E-2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0.12852570449232514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0.10072795727987216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0.57214309601940339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3.3863392263141723E-2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0.65318060928416022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0.29499504302537038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0.81333617774416489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0.31336063541387416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0.49565264001052001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7.3519308748868695E-2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8.2790273904170264E-2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0.15122997528202831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0.80032034564363841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0.26433262881373309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0.85176794327568073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0.20363704057689935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0.77072740336931811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0.79443240981256935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2.7759725636636867E-3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0.52424940162461542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0.93530163006836198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0.53081356130682356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0.74708046219178958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0.4588802620773007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0.3938452347041741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0.42003342996801707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9.3524415305113462E-2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0.43577149120365155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0.44355082913291977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9.9647925946664828E-2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0.69297752449574279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0.89140563378036863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0.89157961066112512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0.65026007585194845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0.33418292916373182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0.151471306835534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0.99476094512892321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0.954314209333468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8.115682722655837E-2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0.57868661000100785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0.79883883803310962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8.0102197236684547E-2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0.47690186624285469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0.76911062531509633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0.38871246956970917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0.76952816812589164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0.23267958420589607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0.30342538564913313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0.41484704750348855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0.69111578882641567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0.39285674600334153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1.2497601521834878E-2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0.95815084808393425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0.61695706681095985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0.27184856965955839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0.82882922602762044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0.34186542665620867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0.52823706192447772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0.79151987767254506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0.20022002352683832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0.65626057121719561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0.28967845966232453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0.71449626448257442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0.13217936481483528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5.7839547370766797E-2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0.19035237628114765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0.58112939992621093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0.60585271853747236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0.60189770743423421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0.79418710809033521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0.51868350745238589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0.35683893635623065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0.61104275348037584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0.66582671907461632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0.23937334737899174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6.4319523061112105E-2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0.45713997095760717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0.37606720987594278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0.78550118599146379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0.15228269796015548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0.3184134326795498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0.42627297032072753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0.30798195929821093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0.45742987550717462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0.41192265238198877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0.70642154405190571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0.81706033800904043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0.76695872962294975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0.71054250549670905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0.91736386424267846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0.16517316324527553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0.41553531755828588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0.48138270784227222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0.44425709874139763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0.28893387451709218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0.39994250934192088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0.36707935892606758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0.15020367102218368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0.72968988364202148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0.41128502762594088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0.58898486155804808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9.0494187114344982E-3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0.38650598886914023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0.69335244934206897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0.75926492332216255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0.69715526737014044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0.18697884309639012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0.69252841327254999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9.7812362349153137E-2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0.71083574709161323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0.31817142127737996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0.35186813740756617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0.28173194279733815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0.90697303472090807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0.225692610341651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0.78491879458516545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0.84718721182543022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3.031244046811532E-2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0.73955183930506319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0.20416257085004563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0.36979017661793467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0.65875491225953708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0.21649769344240577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0.56228468419736044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0.77224571630431571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8.8898934990631395E-2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0.44623553303579921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0.18709050444290598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0.26623562530529821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0.71136063586755371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0.56980834845404504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0.28594925246882585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0.50980567724959236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0.9644705429760585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0.53861691814017221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0.25150628868762015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0.11371672922229514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0.43289391413233058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0.40536578499975695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0.15262605071255397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0.1303394794399837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0.89736309094080247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0.55629596315671292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0.31603828362060393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0.61507806484532968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0.85681515231163674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0.99004823356685012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0.9978846749882575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0.74296988983897849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0.17233651829003649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0.35127279550465629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0.33327408330672714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0.73543391395442359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0.32591526602330512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0.55008388211722203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0.36108820500567773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0.41326703470444115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0.19484148898012732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0.3938213979028895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4.427671797192867E-2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0.86490075932241695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0.68433233270927929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0.40453997711713063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0.77306521367166015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0.37307181946907697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4.7557086306723728E-2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7.3982731986828032E-3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0.44544080428682931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0.14067399733725028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0.763004427886533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0.66917248945972807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0.69120579404075932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0.80101087677272853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0.25421643473674416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0.73008889412545264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0.7180327349361183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0.60648786916213449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0.40568243555049188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0.93766055891224709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0.17710220473746852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0.21082114121011264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5.0334868167911107E-2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0.80922386975640948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0.47540924809127094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0.471804637791989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0.92728202707412954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0.18083148711366281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0.58932349745670143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0.477967061689064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0.59058964676561776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6.4708679760267174E-2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0.99744245967369305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0.98171916979418905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0.15556549553087973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0.87072792170633995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0.48730813844578225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0.78786679787311975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0.27756577920341829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0.72415943490515777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0.87030908101340365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0.22635620405453205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0.50524112611083949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0.9878944347271118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0.28210133874904797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0.39065878822269628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0.82081787319177324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0.36639728309382502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6.1296073630645598E-2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0.73209018581776764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0.77719008854140426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0.7864946093828562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0.85392033098530695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4.9401778032834853E-2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0.79082234515024796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0.26248249937176948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0.29422575277315188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0.40821410280288128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0.17335366812771924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0.33084098568218456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0.1259948786998043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0.17865756937365185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0.17817236055272823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0.47467243250692326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0.2178023039088387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0.48525647010492734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0.24579785166426782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0.58574141887124775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0.97101019925131626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0.73242053306597954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0.41386058835062578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0.23758598499892503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0.77796572117701057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0.80338685932512444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0.3963319361468699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0.85413428143195991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0.21104643347067964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0.79264454107773785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0.96756049978232428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0.78461084558429872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0.20251485489331977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0.24075886717400163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0.51874490081473068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0.4426460951358645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0.11083584329185348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0.20888179982979294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0.58218328238145156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0.60088181810988517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0.44662128703606374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0.55874095474002805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0.41116798351080464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0.54172554634084313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0.88736066129416058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0.8493907267713412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0.76625677927449976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0.56529498257778377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0.37991349928863927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3.8205740469094973E-3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0.54292487412614543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0.6216338272495594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0.26218945438261787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0.11048054220411685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8.2035459325484394E-2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0.44776105328574689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0.20126762217775096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0.9769209353635252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0.85987742664148958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0.89119355836202041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0.99690390660466832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0.71114729064939819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0.44069876405515462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0.40265707612012314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0.95335132844353909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3.9659547366267089E-2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0.17546626331109605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0.32541701157145453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0.75352112273194261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0.45402527365838019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0.90083741978128751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0.82806010568296617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9.6662571495481298E-2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0.2106316623029304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0.1031768575970673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0.63645434816467772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0.32587710243397106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3.0944856392111197E-2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0.69178474684502589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1.1380592705343084E-2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0.59740218077215446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0.66058789649547456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0.97698620767139799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0.59022706870682673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0.9396952975402475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0.24523969454708727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7.4202629533113851E-2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0.93735436900052849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0.67320286078022196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0.70732750370474451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0.67990444116559412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0.28659618555627819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0.34266046926301608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0.43451807307322243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0.58095304712619578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6.8952618346050265E-2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0.57350003981309283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5.0271700374903028E-2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0.23574161236369728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0.54855996913105598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0.73003690253426778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8.9251560708082156E-2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0.70255564066696996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0.63900621393273405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0.90598543397223608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0.25083757210343482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0.70693935778254868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0.44085497023978648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0.82458046460286671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0.61314916942681641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0.64945422720262658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0.16530953283107275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4.7669167629509457E-2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0.3802700467768817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0.4498502195990064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0.69602229113272274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0.83570448603958125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6.0743434880300207E-2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1.500715529537977E-2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0.97031152078954019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0.67169301456465647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0.79684882078601238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0.58196511215537428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9.787730078050394E-2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0.6304242777060417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0.16603816102032587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0.56779769556513371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0.71797271421203035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0.93000091371175853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0.69343023108087143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0.68480688283490276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0.61748506286072291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0.66895807812857022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0.20304632459267558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0.40640698656440677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0.95149994183657371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0.66674461243044458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0.74848005865202771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0.96546238940885942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0.61961351821189647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0.69251415064600519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0.79839990599897903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0.43609483819289774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0.26718370647883116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4.0285126951719707E-2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0.51235144456271486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0.40712419279447276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0.68519824178238242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0.91505013377802413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0.76975890910743427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3.0997968961093969E-3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0.17104267924656813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0.9150515430048507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0.38797838347107561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0.74345788102236909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0.80081755662582466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1.4642969933165162E-3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0.18050015099103167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0.15084724286658879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0.15559464459395556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0.84091716757001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0.32329863634033673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0.2360998469474328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7.866825221227014E-2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0.99907214392661792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0.79456857153918781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0.47208766575812255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5.0100470715869538E-2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4.9260334776316084E-2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0.84836042735491246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0.93096314536792224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0.44918997895052193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0.10933367439385844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0.52487217014590537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0.61076677442975102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0.37903333163696096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0.19401920794489891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0.78956461374357179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0.68386484206267395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0.79645305635510111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0.29354703072742871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0.83067931955527619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0.86561471227037379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0.85994282394249255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0.17915823609612058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0.65025026388551854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0.48833984615431802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0.53239614993266393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0.32718325451402919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0.57954873785891181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3.0430104566117611E-2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0.4069703190317171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0.81529157130495022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0.79788476350374182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0.98523407879001779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0.10076187329496156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0.33137779656934108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0.14517349429826909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0.9761913886942809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0.83589661812754879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0.20067248280355821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0.60348109378891535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0.93527639530163442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0.81902096432721705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0.96759324357923371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0.31173693402448832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0.12970194471947283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0.49171908295093592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0.8381282488778059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0.37206814388102072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0.77111008766553446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0.88625574817819264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0.47049102179942492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0.51804318710135733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0.32119910419462028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0.92030644801315387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0.69696145972977519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0.22316486149053438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0.42834188468520751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0.53206452875259647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0.22689066560535043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0.75577319982392022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5.2609594157544071E-2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0.46417770738000519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0.31879113520989022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0.24674316164198851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0.88498651967706243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0.21030776912359894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0.32645375898023254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0.37649387525297229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8.1024163163014862E-3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0.59295987282857066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0.15133297590808381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5.0328410633992071E-2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0.62068206026083961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0.23024107925102311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0.37121543827541348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0.68099406881230595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0.74810278515178752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0.87228411568528363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0.10683208662806321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0.93341908755134484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0.75195923500396578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0.74380605542822109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0.11201615062366665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0.1869364161645265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0.72699937999072883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0.10099150295975834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0.37085039264859221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0.75766769961607805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0.22537916586911155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0.54576014402426309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0.80153674049078227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0.38202902203414124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0.74911126643641446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3.7354113644053166E-2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0.8920793494667586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0.96243188765095999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0.47451058383022182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0.11238322506606924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0.12798401338844989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0.17549252812620897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0.98460947642437224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2.4590921550913247E-2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0.6031809439752186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0.73706471594901812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0.91230187689571596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0.68801802117375133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0.66234314485583978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9.7740537107040337E-2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0.99510576959254593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8.0457438570128326E-2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0.47101262346425932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0.18248326668331927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0.96746768195957022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0.92686533435216534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0.45669723649722149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0.55812476873856554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0.75794702099012456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0.10582130276369617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0.92772831448281901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1.4289521594627264E-2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2.8205629815078237E-2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5.0451885322925216E-3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0.12236952965269321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0.78398061345435777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0.52975554463138785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0.86482690058589651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0.96003767978311338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0.82806036001461447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0.20076590937447747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0.61156124765798869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0.66109758807626195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0.60551178683300932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0.55827421086499174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0.29515210454384444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0.19823543748152472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0.10058037040639356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0.6607852617633474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0.34198144385183471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0.87603040351728712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0.16165154710313878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0.83591782571387008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0.23860296383921387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0.63213968237507101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0.87191455387079919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0.32359237557187537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0.41894940354897137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0.46558015364321215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0.82653213953106108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0.45413657964763188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0.15102705764981816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0.68213425734225053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0.77486009355086516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0.47972641440473063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0.90775111904801709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0.86246225064048887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0.79026022421507824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0.97690531371280576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0.91483990144545069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0.26863486878850884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0.39707227004461143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0.87577859438987116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0.62042491947826117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0.18757444185483174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0.32913375869385075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0.51991868501789529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6.8844357793336752E-2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0.86146835384325293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0.92746347698829834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0.1435524066825159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0.59004041945569075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0.33679345568121355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7.0235749913828083E-2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0.12293053613499927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0.7191056787518818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0.58866480233257734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0.14834558655788987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0.76421843450657734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0.20148047401088043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0.55845112179663792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0.87114980082823446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0.19437947222062624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0.26850724411096194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0.37791206319723547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0.51409464164918861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0.35636916477712099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0.73416893292530538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1.6936651205335829E-2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0.3008703156948791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0.36004286885399805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0.64462387466157467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0.43042482248067671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0.71442147896502572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0.66994727441625979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0.47193344198970044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8.223079539685052E-2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0.98646231158068309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0.79828694003930045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0.73713351441714481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0.53363654394732363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0.3680117512846246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0.15749899432664582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2.5672172173233032E-2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0.9845041132859893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0.96134469128266231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0.44980159462190761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0.8662288695927074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0.1298567321392039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0.69518016374158709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0.94185679029237634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0.24264793464507262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0.57464068930036893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0.55289799364614545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0.84501987583359817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0.18568726190805596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0.54552343886586585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0.49061109919834522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0.43853491458461835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6.1188044946016151E-2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0.18534885080604402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0.88946655223693072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0.43878823801428957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0.85168147255050319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0.81921411131101252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0.42113396090417698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1.9996594954601377E-2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3.0054897103536149E-2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0.49226297955595522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0.64014959276451311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0.10766383268202495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0.33733800275141879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8.897788633513537E-2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0.10800870902015347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0.45385417749517187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0.86809669321734251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0.82255030508834581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0.99779036936270504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0.998617174495539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0.94281574683043057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0.91288939241644729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1.1954573865155416E-2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0.43043677072767794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0.74718600995590345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0.54729765027148081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0.38943238698414617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0.54006741927951496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0.23544920431949001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0.25743819479222652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0.49694373824140092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0.55505741114622964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0.20324696669110798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0.27032928756860408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0.87804299384730977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0.12977028544873415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0.21139583433856068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0.50664655661024138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0.85572846004930303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0.57909822661615262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4.1259041209929292E-2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0.14797869542649078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0.59555392452500155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0.32474564934220218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0.15482926773922989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0.13796074638108535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0.86295600513159609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0.26716374147774768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0.75176212436356171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0.54451594072636711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0.79743207182873077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0.74911640432439497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0.78747107669297756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0.86271441582287911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0.52081750574896912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0.51745032921292378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0.15157819705213205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0.63714314294455565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0.7402446137867289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0.63413323320652348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0.34897497610660022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0.30112417802210278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0.39425692139888946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0.24322485905904501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0.64727492410601761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0.81792667463069524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0.75064328401934099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1.3115710185651164E-2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0.51012670842454166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0.72463569187147947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0.19947847156311727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4.0993257213842171E-2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0.14041226310982868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0.87417874877564339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0.95285427162522462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0.8510745309917056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0.18069504521132462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0.40171603387827393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0.53495054871530678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0.56659580768390738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0.34136944520051693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0.13387933279190156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0.85552217079542059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0.3415806307061483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0.55208220556522436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5.7624961308435974E-2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0.71480468365996097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0.55621863575772734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0.70374383531760321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0.19554515739012002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0.8982366399887628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0.77755117517361416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0.70178969649859113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0.11162306782416509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0.29612614633550505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0.87066253908796332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0.86454087312989525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0.4026395841890803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0.17406530249891261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0.65361897197672791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5.5004021988192764E-2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0.49863032370310245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0.77731790766129005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0.82303016326104939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0.41263787647493599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1.5950598216735279E-2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0.79393571542575125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6.7717620583664151E-2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0.65606717206849474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0.17052616183496316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0.2530301735087368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0.32866835713390929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0.62407084676182734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0.23288701168441861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0.19989566284037386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0.72703695874136975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0.66508189380828431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0.1040696923278065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0.15103280114011541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0.68391186694423434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0.55322180374829888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0.15863066980772222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0.77727557429947325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0.14913457334433267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0.73154160118587486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1.7363889018178869E-2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0.3232244138151712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0.14340912722629129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0.38456608868953845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0.60183410613312527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0.74776936887398304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0.14595441091562622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5.7603942534534269E-2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0.74193293537335026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0.40414821179906335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0.59994153098804914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0.20810223197830757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0.28910946183660335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8.7361020949114909E-3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2.0200634715907828E-3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6.903999258405713E-2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0.76133631644692001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2.2183733437393993E-2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0.24432567144555106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4.6389580352932946E-2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0.93564518802609742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0.53817715998883198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0.45370109508432055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0.5047146226546142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0.33394247095306273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0.61912081456119628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0.66593001807481256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0.76373243968312488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0.57185764767771519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0.17171352564652342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0.17332584823037622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0.72713697193890603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0.50010445676238591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9.264287449821984E-2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0.67460009696328505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0.3343382987567094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0.72535938736934258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0.65414705622273994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0.59034934928097782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0.63017504899651444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0.63676752904825984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0.1808697287934834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0.93704022370119056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0.75487216144945657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0.21792610166263182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0.14454798171392291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0.44013728171768229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0.88509144459270417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karthik chary</cp:lastModifiedBy>
  <dcterms:created xsi:type="dcterms:W3CDTF">2020-09-23T13:01:50Z</dcterms:created>
  <dcterms:modified xsi:type="dcterms:W3CDTF">2024-03-11T08:23:08Z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