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GreatLakesAssignments\AdvStatistics\"/>
    </mc:Choice>
  </mc:AlternateContent>
  <bookViews>
    <workbookView xWindow="0" yWindow="0" windowWidth="27750" windowHeight="1291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<sst xmlns="http://schemas.openxmlformats.org/spreadsheetml/2006/main" count="42" uniqueCount="39">
  <si>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Store</t>
  </si>
  <si>
    <t>cutomers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</si>
  <si>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</si>
  <si>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</si>
  <si>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</si>
  <si>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</si>
  <si>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</si>
  <si>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</si>
  <si>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</si>
  <si>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</si>
  <si>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</si>
  <si>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</si>
  <si>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</si>
  <si>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</si>
  <si>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</si>
  <si>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</si>
  <si>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</si>
  <si>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</si>
  <si>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</si>
  <si>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</si>
  <si>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</si>
  <si>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</si>
  <si>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</si>
  <si>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</si>
  <si>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</si>
  <si>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</si>
  <si>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</si>
  <si>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</si>
  <si>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</si>
  <si>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</si>
  <si>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</si>
  <si>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</si>
  <si>
    <t>PROBABILITY OUTPUT</t>
  </si>
  <si>
    <t>Percentile</t>
  </si>
  <si>
    <t>First</t>
  </si>
  <si>
    <t>Second</t>
  </si>
  <si>
    <t>Third</t>
  </si>
  <si>
    <t>Forth</t>
  </si>
  <si>
    <t>qq plot,residual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</si>
</sst>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 applyAlignment="1"/>
    <xf numFmtId="0" fontId="0" fillId="5" borderId="0" xfId="0" applyFill="1"/>
    <xf numFmtId="0" fontId="0" fillId="6" borderId="1" xfId="0" applyFill="1" applyBorder="1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cutomers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Sheet1!$B$2:$B$15</c:f>
              <c:numCache>
                <c:formatCode>General</c:formatCode>
                <c:ptCount val="14"/>
                <c:pt idx="0">
                  <c:v>3.7</c:v>
                </c:pt>
                <c:pt idx="1">
                  <c:v>3.6</c:v>
                </c:pt>
                <c:pt idx="2">
                  <c:v>2.8</c:v>
                </c:pt>
                <c:pt idx="3">
                  <c:v>5.6</c:v>
                </c:pt>
                <c:pt idx="4">
                  <c:v>3.3</c:v>
                </c:pt>
                <c:pt idx="5">
                  <c:v>2.2000000000000002</c:v>
                </c:pt>
                <c:pt idx="6">
                  <c:v>3.3</c:v>
                </c:pt>
                <c:pt idx="7">
                  <c:v>3.1</c:v>
                </c:pt>
                <c:pt idx="8">
                  <c:v>3.2</c:v>
                </c:pt>
                <c:pt idx="9">
                  <c:v>3.5</c:v>
                </c:pt>
                <c:pt idx="10">
                  <c:v>5.2</c:v>
                </c:pt>
                <c:pt idx="11">
                  <c:v>4.5999999999999996</c:v>
                </c:pt>
                <c:pt idx="12">
                  <c:v>5.8</c:v>
                </c:pt>
                <c:pt idx="13">
                  <c:v>3</c:v>
                </c:pt>
              </c:numCache>
            </c:numRef>
          </c:xVal>
          <c:yVal>
            <c:numRef>
              <c:f>Sheet2!$C$25:$C$38</c:f>
              <c:numCache>
                <c:formatCode>General</c:formatCode>
                <c:ptCount val="14"/>
                <c:pt idx="0">
                  <c:v>-0.76560069939722997</c:v>
                </c:pt>
                <c:pt idx="1">
                  <c:v>-0.35818340772097734</c:v>
                </c:pt>
                <c:pt idx="2">
                  <c:v>2.1011549256890456</c:v>
                </c:pt>
                <c:pt idx="3">
                  <c:v>-0.90652924124603018</c:v>
                </c:pt>
                <c:pt idx="4">
                  <c:v>-0.23593153269221823</c:v>
                </c:pt>
                <c:pt idx="5">
                  <c:v>0.14565867574656099</c:v>
                </c:pt>
                <c:pt idx="6">
                  <c:v>0.5640684673077816</c:v>
                </c:pt>
                <c:pt idx="7">
                  <c:v>-0.52109694933971351</c:v>
                </c:pt>
                <c:pt idx="8">
                  <c:v>0.67148575898403262</c:v>
                </c:pt>
                <c:pt idx="9">
                  <c:v>-1.150766116044724</c:v>
                </c:pt>
                <c:pt idx="10">
                  <c:v>1.1231399254589789</c:v>
                </c:pt>
                <c:pt idx="11">
                  <c:v>-0.73235632448350607</c:v>
                </c:pt>
                <c:pt idx="12">
                  <c:v>0.97863617540146208</c:v>
                </c:pt>
                <c:pt idx="13">
                  <c:v>-0.91367965766346071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E-43EA-8D3D-A25567B5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164128"/>
        <c:axId val="1429168704"/>
      </c:scatterChart>
      <c:valAx>
        <c:axId val="14291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cutomers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168704"/>
        <c:crosses val="autoZero"/>
        <c:crossBetween val="midCat"/>
      </c:valAx>
      <c:valAx>
        <c:axId val="142916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16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cutomers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Sheet1!$B$2:$B$15</c:f>
              <c:numCache>
                <c:formatCode>General</c:formatCode>
                <c:ptCount val="14"/>
                <c:pt idx="0">
                  <c:v>3.7</c:v>
                </c:pt>
                <c:pt idx="1">
                  <c:v>3.6</c:v>
                </c:pt>
                <c:pt idx="2">
                  <c:v>2.8</c:v>
                </c:pt>
                <c:pt idx="3">
                  <c:v>5.6</c:v>
                </c:pt>
                <c:pt idx="4">
                  <c:v>3.3</c:v>
                </c:pt>
                <c:pt idx="5">
                  <c:v>2.2000000000000002</c:v>
                </c:pt>
                <c:pt idx="6">
                  <c:v>3.3</c:v>
                </c:pt>
                <c:pt idx="7">
                  <c:v>3.1</c:v>
                </c:pt>
                <c:pt idx="8">
                  <c:v>3.2</c:v>
                </c:pt>
                <c:pt idx="9">
                  <c:v>3.5</c:v>
                </c:pt>
                <c:pt idx="10">
                  <c:v>5.2</c:v>
                </c:pt>
                <c:pt idx="11">
                  <c:v>4.5999999999999996</c:v>
                </c:pt>
                <c:pt idx="12">
                  <c:v>5.8</c:v>
                </c:pt>
                <c:pt idx="13">
                  <c:v>3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5.7</c:v>
                </c:pt>
                <c:pt idx="1">
                  <c:v>5.9</c:v>
                </c:pt>
                <c:pt idx="2">
                  <c:v>6.7</c:v>
                </c:pt>
                <c:pt idx="3">
                  <c:v>9.5</c:v>
                </c:pt>
                <c:pt idx="4">
                  <c:v>5.4</c:v>
                </c:pt>
                <c:pt idx="5">
                  <c:v>3.5</c:v>
                </c:pt>
                <c:pt idx="6">
                  <c:v>6.2</c:v>
                </c:pt>
                <c:pt idx="7">
                  <c:v>4.7</c:v>
                </c:pt>
                <c:pt idx="8">
                  <c:v>6.1</c:v>
                </c:pt>
                <c:pt idx="9">
                  <c:v>4.9000000000000004</c:v>
                </c:pt>
                <c:pt idx="10">
                  <c:v>10.7</c:v>
                </c:pt>
                <c:pt idx="11">
                  <c:v>7.6</c:v>
                </c:pt>
                <c:pt idx="12">
                  <c:v>11.8</c:v>
                </c:pt>
                <c:pt idx="1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1-46DD-A5D9-4FFEB4499ECE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Sheet1!$B$2:$B$15</c:f>
              <c:numCache>
                <c:formatCode>General</c:formatCode>
                <c:ptCount val="14"/>
                <c:pt idx="0">
                  <c:v>3.7</c:v>
                </c:pt>
                <c:pt idx="1">
                  <c:v>3.6</c:v>
                </c:pt>
                <c:pt idx="2">
                  <c:v>2.8</c:v>
                </c:pt>
                <c:pt idx="3">
                  <c:v>5.6</c:v>
                </c:pt>
                <c:pt idx="4">
                  <c:v>3.3</c:v>
                </c:pt>
                <c:pt idx="5">
                  <c:v>2.2000000000000002</c:v>
                </c:pt>
                <c:pt idx="6">
                  <c:v>3.3</c:v>
                </c:pt>
                <c:pt idx="7">
                  <c:v>3.1</c:v>
                </c:pt>
                <c:pt idx="8">
                  <c:v>3.2</c:v>
                </c:pt>
                <c:pt idx="9">
                  <c:v>3.5</c:v>
                </c:pt>
                <c:pt idx="10">
                  <c:v>5.2</c:v>
                </c:pt>
                <c:pt idx="11">
                  <c:v>4.5999999999999996</c:v>
                </c:pt>
                <c:pt idx="12">
                  <c:v>5.8</c:v>
                </c:pt>
                <c:pt idx="13">
                  <c:v>3</c:v>
                </c:pt>
              </c:numCache>
            </c:numRef>
          </c:xVal>
          <c:yVal>
            <c:numRef>
              <c:f>Sheet2!$B$25:$B$38</c:f>
              <c:numCache>
                <c:formatCode>General</c:formatCode>
                <c:ptCount val="14"/>
                <c:pt idx="0">
                  <c:v>6.4656006993972301</c:v>
                </c:pt>
                <c:pt idx="1">
                  <c:v>6.2581834077209777</c:v>
                </c:pt>
                <c:pt idx="2">
                  <c:v>4.5988450743109546</c:v>
                </c:pt>
                <c:pt idx="3">
                  <c:v>10.40652924124603</c:v>
                </c:pt>
                <c:pt idx="4">
                  <c:v>5.6359315326922186</c:v>
                </c:pt>
                <c:pt idx="5">
                  <c:v>3.354341324253439</c:v>
                </c:pt>
                <c:pt idx="6">
                  <c:v>5.6359315326922186</c:v>
                </c:pt>
                <c:pt idx="7">
                  <c:v>5.2210969493397137</c:v>
                </c:pt>
                <c:pt idx="8">
                  <c:v>5.428514241015967</c:v>
                </c:pt>
                <c:pt idx="9">
                  <c:v>6.0507661160447244</c:v>
                </c:pt>
                <c:pt idx="10">
                  <c:v>9.5768600745410204</c:v>
                </c:pt>
                <c:pt idx="11">
                  <c:v>8.3323563244835057</c:v>
                </c:pt>
                <c:pt idx="12">
                  <c:v>10.821363824598539</c:v>
                </c:pt>
                <c:pt idx="13">
                  <c:v>5.0136796576634604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1-46DD-A5D9-4FFEB4499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127616"/>
        <c:axId val="1429171200"/>
      </c:scatterChart>
      <c:valAx>
        <c:axId val="14151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cutomers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171200"/>
        <c:crosses val="autoZero"/>
        <c:crossBetween val="midCat"/>
      </c:valAx>
      <c:valAx>
        <c:axId val="142917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12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Sheet2!$F$25:$F$38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Sheet2!$G$25:$G$38</c:f>
              <c:numCache>
                <c:formatCode>General</c:formatCode>
                <c:ptCount val="14"/>
                <c:pt idx="0">
                  <c:v>3.5</c:v>
                </c:pt>
                <c:pt idx="1">
                  <c:v>4.0999999999999996</c:v>
                </c:pt>
                <c:pt idx="2">
                  <c:v>4.7</c:v>
                </c:pt>
                <c:pt idx="3">
                  <c:v>4.9000000000000004</c:v>
                </c:pt>
                <c:pt idx="4">
                  <c:v>5.4</c:v>
                </c:pt>
                <c:pt idx="5">
                  <c:v>5.7</c:v>
                </c:pt>
                <c:pt idx="6">
                  <c:v>5.9</c:v>
                </c:pt>
                <c:pt idx="7">
                  <c:v>6.1</c:v>
                </c:pt>
                <c:pt idx="8">
                  <c:v>6.2</c:v>
                </c:pt>
                <c:pt idx="9">
                  <c:v>6.7</c:v>
                </c:pt>
                <c:pt idx="10">
                  <c:v>7.6</c:v>
                </c:pt>
                <c:pt idx="11">
                  <c:v>9.5</c:v>
                </c:pt>
                <c:pt idx="12">
                  <c:v>10.7</c:v>
                </c:pt>
                <c:pt idx="13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1-4387-B625-F4C4D9B5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61008"/>
        <c:axId val="1415127616"/>
      </c:scatterChart>
      <c:valAx>
        <c:axId val="150416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127616"/>
        <c:crosses val="autoZero"/>
        <c:crossBetween val="midCat"/>
      </c:valAx>
      <c:valAx>
        <c:axId val="141512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16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466725</xdr:colOff>
      <xdr:row>0</xdr:row>
      <xdr:rowOff>142875</xdr:rowOff>
    </xdr:from>
    <xdr:to>
      <xdr:col>23</xdr:col>
      <xdr:colOff>466725</xdr:colOff>
      <xdr:row>10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17</xdr:row>
      <xdr:rowOff>142875</xdr:rowOff>
    </xdr:from>
    <xdr:to>
      <xdr:col>18</xdr:col>
      <xdr:colOff>571500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F7" sqref="F7"/>
    </sheetView>
  </sheetViews>
  <sheetFormatPr defaultRowHeight="15" x14ac:dyDescent="0.25"/>
  <cols>
    <col min="1" max="1" width="18" bestFit="1" customWidth="1"/>
    <col min="2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  <c r="D3" s="6"/>
      <c r="E3" t="s">
        <v>34</v>
      </c>
    </row>
    <row r="4" spans="1:9" x14ac:dyDescent="0.25">
      <c r="A4" s="1" t="s">
        <v>5</v>
      </c>
      <c r="B4" s="1">
        <v>0.9207978506099791</v>
      </c>
      <c r="D4" s="7"/>
      <c r="E4" t="s">
        <v>35</v>
      </c>
    </row>
    <row r="5" spans="1:9" x14ac:dyDescent="0.25">
      <c r="A5" s="1" t="s">
        <v>6</v>
      </c>
      <c r="B5" s="5">
        <v>0.84786868168795748</v>
      </c>
      <c r="D5" s="8"/>
      <c r="E5" t="s">
        <v>36</v>
      </c>
    </row>
    <row r="6" spans="1:9" x14ac:dyDescent="0.25">
      <c r="A6" s="1" t="s">
        <v>7</v>
      </c>
      <c r="B6" s="1">
        <v>0.83519107182862051</v>
      </c>
      <c r="D6" s="12"/>
      <c r="E6" t="s">
        <v>37</v>
      </c>
      <c r="F6" t="s">
        <v>38</v>
      </c>
    </row>
    <row r="7" spans="1:9" x14ac:dyDescent="0.25">
      <c r="A7" s="1" t="s">
        <v>8</v>
      </c>
      <c r="B7" s="1">
        <v>0.99929836272693795</v>
      </c>
    </row>
    <row r="8" spans="1:9" ht="15.75" thickBot="1" x14ac:dyDescent="0.3">
      <c r="A8" s="2" t="s">
        <v>9</v>
      </c>
      <c r="B8" s="2">
        <v>14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66.78540481558656</v>
      </c>
      <c r="D12" s="1">
        <v>66.78540481558656</v>
      </c>
      <c r="E12" s="9">
        <v>66.879221800907033</v>
      </c>
      <c r="F12" s="10">
        <v>2.9994265584961902E-6</v>
      </c>
    </row>
    <row r="13" spans="1:9" x14ac:dyDescent="0.25">
      <c r="A13" s="1" t="s">
        <v>12</v>
      </c>
      <c r="B13" s="1">
        <v>12</v>
      </c>
      <c r="C13" s="1">
        <v>11.983166612984865</v>
      </c>
      <c r="D13" s="1">
        <v>0.99859721774873877</v>
      </c>
      <c r="E13" s="1"/>
      <c r="F13" s="1"/>
    </row>
    <row r="14" spans="1:9" ht="15.75" thickBot="1" x14ac:dyDescent="0.3">
      <c r="A14" s="2" t="s">
        <v>13</v>
      </c>
      <c r="B14" s="2">
        <v>13</v>
      </c>
      <c r="C14" s="2">
        <v>78.76857142857142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-1.2088390926241219</v>
      </c>
      <c r="C17" s="1">
        <v>0.99487442387962544</v>
      </c>
      <c r="D17" s="1">
        <v>-1.2150670110807724</v>
      </c>
      <c r="E17" s="1">
        <v>0.24770735092643245</v>
      </c>
      <c r="F17" s="1">
        <v>-3.3764842512808424</v>
      </c>
      <c r="G17" s="1">
        <v>0.95880606603259855</v>
      </c>
      <c r="H17" s="1">
        <v>-3.3764842512808424</v>
      </c>
      <c r="I17" s="1">
        <v>0.95880606603259855</v>
      </c>
    </row>
    <row r="18" spans="1:9" ht="15.75" thickBot="1" x14ac:dyDescent="0.3">
      <c r="A18" s="2" t="s">
        <v>1</v>
      </c>
      <c r="B18" s="7">
        <v>2.0741729167625276</v>
      </c>
      <c r="C18" s="11">
        <v>0.25362925947724357</v>
      </c>
      <c r="D18" s="8">
        <v>8.177971741263665</v>
      </c>
      <c r="E18" s="8">
        <v>2.9994265584961898E-6</v>
      </c>
      <c r="F18" s="2">
        <v>1.5215622322345108</v>
      </c>
      <c r="G18" s="2">
        <v>2.6267836012905441</v>
      </c>
      <c r="H18" s="2">
        <v>1.5215622322345108</v>
      </c>
      <c r="I18" s="2">
        <v>2.6267836012905441</v>
      </c>
    </row>
    <row r="22" spans="1:9" x14ac:dyDescent="0.25">
      <c r="A22" t="s">
        <v>27</v>
      </c>
      <c r="F22" t="s">
        <v>32</v>
      </c>
    </row>
    <row r="23" spans="1:9" ht="15.75" thickBot="1" x14ac:dyDescent="0.3"/>
    <row r="24" spans="1:9" x14ac:dyDescent="0.25">
      <c r="A24" s="3" t="s">
        <v>28</v>
      </c>
      <c r="B24" s="3" t="s">
        <v>29</v>
      </c>
      <c r="C24" s="3" t="s">
        <v>30</v>
      </c>
      <c r="D24" s="3" t="s">
        <v>31</v>
      </c>
      <c r="F24" s="3" t="s">
        <v>33</v>
      </c>
      <c r="G24" s="3" t="s">
        <v>2</v>
      </c>
    </row>
    <row r="25" spans="1:9" x14ac:dyDescent="0.25">
      <c r="A25" s="1">
        <v>1</v>
      </c>
      <c r="B25" s="1">
        <v>6.4656006993972301</v>
      </c>
      <c r="C25" s="1">
        <v>-0.76560069939722997</v>
      </c>
      <c r="D25" s="1">
        <v>-0.79742197353034028</v>
      </c>
      <c r="F25" s="1">
        <v>3.5714285714285716</v>
      </c>
      <c r="G25" s="1">
        <v>3.5</v>
      </c>
    </row>
    <row r="26" spans="1:9" x14ac:dyDescent="0.25">
      <c r="A26" s="1">
        <v>2</v>
      </c>
      <c r="B26" s="1">
        <v>6.2581834077209777</v>
      </c>
      <c r="C26" s="1">
        <v>-0.35818340772097734</v>
      </c>
      <c r="D26" s="1">
        <v>-0.37307087114152354</v>
      </c>
      <c r="F26" s="1">
        <v>10.714285714285715</v>
      </c>
      <c r="G26" s="1">
        <v>4.0999999999999996</v>
      </c>
    </row>
    <row r="27" spans="1:9" x14ac:dyDescent="0.25">
      <c r="A27" s="1">
        <v>3</v>
      </c>
      <c r="B27" s="1">
        <v>4.5988450743109546</v>
      </c>
      <c r="C27" s="1">
        <v>2.1011549256890456</v>
      </c>
      <c r="D27" s="1">
        <v>2.1884869081952361</v>
      </c>
      <c r="F27" s="1">
        <v>17.857142857142858</v>
      </c>
      <c r="G27" s="1">
        <v>4.7</v>
      </c>
    </row>
    <row r="28" spans="1:9" x14ac:dyDescent="0.25">
      <c r="A28" s="1">
        <v>4</v>
      </c>
      <c r="B28" s="1">
        <v>10.40652924124603</v>
      </c>
      <c r="C28" s="1">
        <v>-0.90652924124603018</v>
      </c>
      <c r="D28" s="1">
        <v>-0.94420804106698397</v>
      </c>
      <c r="F28" s="1">
        <v>25.000000000000004</v>
      </c>
      <c r="G28" s="1">
        <v>4.9000000000000004</v>
      </c>
    </row>
    <row r="29" spans="1:9" x14ac:dyDescent="0.25">
      <c r="A29" s="1">
        <v>5</v>
      </c>
      <c r="B29" s="1">
        <v>5.6359315326922186</v>
      </c>
      <c r="C29" s="1">
        <v>-0.23593153269221823</v>
      </c>
      <c r="D29" s="1">
        <v>-0.24573774366401441</v>
      </c>
      <c r="F29" s="1">
        <v>32.142857142857146</v>
      </c>
      <c r="G29" s="1">
        <v>5.4</v>
      </c>
    </row>
    <row r="30" spans="1:9" x14ac:dyDescent="0.25">
      <c r="A30" s="1">
        <v>6</v>
      </c>
      <c r="B30" s="1">
        <v>3.354341324253439</v>
      </c>
      <c r="C30" s="1">
        <v>0.14565867574656099</v>
      </c>
      <c r="D30" s="1">
        <v>0.15171280377236659</v>
      </c>
      <c r="F30" s="1">
        <v>39.285714285714285</v>
      </c>
      <c r="G30" s="1">
        <v>5.7</v>
      </c>
    </row>
    <row r="31" spans="1:9" x14ac:dyDescent="0.25">
      <c r="A31" s="1">
        <v>7</v>
      </c>
      <c r="B31" s="1">
        <v>5.6359315326922186</v>
      </c>
      <c r="C31" s="1">
        <v>0.5640684673077816</v>
      </c>
      <c r="D31" s="1">
        <v>0.58751329610976166</v>
      </c>
      <c r="F31" s="1">
        <v>46.428571428571431</v>
      </c>
      <c r="G31" s="1">
        <v>5.9</v>
      </c>
    </row>
    <row r="32" spans="1:9" x14ac:dyDescent="0.25">
      <c r="A32" s="1">
        <v>8</v>
      </c>
      <c r="B32" s="1">
        <v>5.2210969493397137</v>
      </c>
      <c r="C32" s="1">
        <v>-0.52109694933971351</v>
      </c>
      <c r="D32" s="1">
        <v>-0.5427557185753239</v>
      </c>
      <c r="F32" s="1">
        <v>53.571428571428569</v>
      </c>
      <c r="G32" s="1">
        <v>6.1</v>
      </c>
    </row>
    <row r="33" spans="1:7" x14ac:dyDescent="0.25">
      <c r="A33" s="1">
        <v>9</v>
      </c>
      <c r="B33" s="1">
        <v>5.428514241015967</v>
      </c>
      <c r="C33" s="1">
        <v>0.67148575898403262</v>
      </c>
      <c r="D33" s="1">
        <v>0.69939525858341067</v>
      </c>
      <c r="F33" s="1">
        <v>60.714285714285715</v>
      </c>
      <c r="G33" s="1">
        <v>6.2</v>
      </c>
    </row>
    <row r="34" spans="1:7" x14ac:dyDescent="0.25">
      <c r="A34" s="1">
        <v>10</v>
      </c>
      <c r="B34" s="1">
        <v>6.0507661160447244</v>
      </c>
      <c r="C34" s="1">
        <v>-1.150766116044724</v>
      </c>
      <c r="D34" s="1">
        <v>-1.1985963284133705</v>
      </c>
      <c r="F34" s="1">
        <v>67.857142857142861</v>
      </c>
      <c r="G34" s="1">
        <v>6.7</v>
      </c>
    </row>
    <row r="35" spans="1:7" x14ac:dyDescent="0.25">
      <c r="A35" s="1">
        <v>11</v>
      </c>
      <c r="B35" s="1">
        <v>9.5768600745410204</v>
      </c>
      <c r="C35" s="1">
        <v>1.1231399254589789</v>
      </c>
      <c r="D35" s="1">
        <v>1.1698218883751696</v>
      </c>
      <c r="F35" s="1">
        <v>75</v>
      </c>
      <c r="G35" s="1">
        <v>7.6</v>
      </c>
    </row>
    <row r="36" spans="1:7" x14ac:dyDescent="0.25">
      <c r="A36" s="1">
        <v>12</v>
      </c>
      <c r="B36" s="1">
        <v>8.3323563244835057</v>
      </c>
      <c r="C36" s="1">
        <v>-0.73235632448350607</v>
      </c>
      <c r="D36" s="1">
        <v>-0.76279583607597812</v>
      </c>
      <c r="F36" s="1">
        <v>82.142857142857139</v>
      </c>
      <c r="G36" s="1">
        <v>9.5</v>
      </c>
    </row>
    <row r="37" spans="1:7" x14ac:dyDescent="0.25">
      <c r="A37" s="1">
        <v>13</v>
      </c>
      <c r="B37" s="1">
        <v>10.821363824598539</v>
      </c>
      <c r="C37" s="1">
        <v>0.97863617540146208</v>
      </c>
      <c r="D37" s="1">
        <v>1.0193120133918749</v>
      </c>
      <c r="F37" s="1">
        <v>89.285714285714292</v>
      </c>
      <c r="G37" s="1">
        <v>10.7</v>
      </c>
    </row>
    <row r="38" spans="1:7" ht="15.75" thickBot="1" x14ac:dyDescent="0.3">
      <c r="A38" s="2">
        <v>14</v>
      </c>
      <c r="B38" s="2">
        <v>5.0136796576634604</v>
      </c>
      <c r="C38" s="2">
        <v>-0.91367965766346071</v>
      </c>
      <c r="D38" s="2">
        <v>-0.95165565596028323</v>
      </c>
      <c r="F38" s="2">
        <v>96.428571428571431</v>
      </c>
      <c r="G38" s="2">
        <v>11.8</v>
      </c>
    </row>
  </sheetData>
  <sortState ref="G25:G38">
    <sortCondition ref="G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" sqref="B2:B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3.7</v>
      </c>
      <c r="C2">
        <v>5.7</v>
      </c>
    </row>
    <row r="3" spans="1:3" x14ac:dyDescent="0.25">
      <c r="A3">
        <v>2</v>
      </c>
      <c r="B3">
        <v>3.6</v>
      </c>
      <c r="C3">
        <v>5.9</v>
      </c>
    </row>
    <row r="4" spans="1:3" x14ac:dyDescent="0.25">
      <c r="A4">
        <v>3</v>
      </c>
      <c r="B4">
        <v>2.8</v>
      </c>
      <c r="C4">
        <v>6.7</v>
      </c>
    </row>
    <row r="5" spans="1:3" x14ac:dyDescent="0.25">
      <c r="A5">
        <v>4</v>
      </c>
      <c r="B5">
        <v>5.6</v>
      </c>
      <c r="C5">
        <v>9.5</v>
      </c>
    </row>
    <row r="6" spans="1:3" x14ac:dyDescent="0.25">
      <c r="A6">
        <v>5</v>
      </c>
      <c r="B6">
        <v>3.3</v>
      </c>
      <c r="C6">
        <v>5.4</v>
      </c>
    </row>
    <row r="7" spans="1:3" x14ac:dyDescent="0.25">
      <c r="A7">
        <v>6</v>
      </c>
      <c r="B7">
        <v>2.2000000000000002</v>
      </c>
      <c r="C7">
        <v>3.5</v>
      </c>
    </row>
    <row r="8" spans="1:3" x14ac:dyDescent="0.25">
      <c r="A8">
        <v>7</v>
      </c>
      <c r="B8">
        <v>3.3</v>
      </c>
      <c r="C8">
        <v>6.2</v>
      </c>
    </row>
    <row r="9" spans="1:3" x14ac:dyDescent="0.25">
      <c r="A9">
        <v>8</v>
      </c>
      <c r="B9">
        <v>3.1</v>
      </c>
      <c r="C9">
        <v>4.7</v>
      </c>
    </row>
    <row r="10" spans="1:3" x14ac:dyDescent="0.25">
      <c r="A10">
        <v>9</v>
      </c>
      <c r="B10">
        <v>3.2</v>
      </c>
      <c r="C10">
        <v>6.1</v>
      </c>
    </row>
    <row r="11" spans="1:3" x14ac:dyDescent="0.25">
      <c r="A11">
        <v>10</v>
      </c>
      <c r="B11">
        <v>3.5</v>
      </c>
      <c r="C11">
        <v>4.9000000000000004</v>
      </c>
    </row>
    <row r="12" spans="1:3" x14ac:dyDescent="0.25">
      <c r="A12">
        <v>11</v>
      </c>
      <c r="B12">
        <v>5.2</v>
      </c>
      <c r="C12">
        <v>10.7</v>
      </c>
    </row>
    <row r="13" spans="1:3" x14ac:dyDescent="0.25">
      <c r="A13">
        <v>12</v>
      </c>
      <c r="B13">
        <v>4.5999999999999996</v>
      </c>
      <c r="C13">
        <v>7.6</v>
      </c>
    </row>
    <row r="14" spans="1:3" x14ac:dyDescent="0.25">
      <c r="A14">
        <v>13</v>
      </c>
      <c r="B14">
        <v>5.8</v>
      </c>
      <c r="C14">
        <v>11.8</v>
      </c>
    </row>
    <row r="15" spans="1:3" x14ac:dyDescent="0.25">
      <c r="A15">
        <v>14</v>
      </c>
      <c r="B15">
        <v>3</v>
      </c>
      <c r="C15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vikas gupta</cp:lastModifiedBy>
  <dcterms:created xsi:type="dcterms:W3CDTF">2017-09-23T05:56:55Z</dcterms:created>
  <dcterms:modified xsi:type="dcterms:W3CDTF">2017-09-23T12:42:47Z</dcterms:modified>
</cp:coreProperties>
</file>