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0" documentId="8_{80EF5E78-43E3-43C8-9AA9-0B1806AA8AB3}" xr6:coauthVersionLast="47" xr6:coauthVersionMax="47" xr10:uidLastSave="{AA87D6CC-C7E4-4159-96A4-68BBD3894D39}"/>
  <bookViews>
    <workbookView xWindow="-108" yWindow="-108" windowWidth="23256" windowHeight="13176" xr2:uid="{D65FF853-2800-49D2-ADA6-489BE9547E09}"/>
  </bookViews>
  <sheets>
    <sheet name="Error Hand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C14" i="1"/>
  <c r="I3" i="1" a="1"/>
  <c r="I3" i="1" s="1"/>
  <c r="I4" i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<sst xmlns="http://schemas.openxmlformats.org/spreadsheetml/2006/main" count="15" uniqueCount="15">
  <si>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</si>
  <si>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</si>
  <si>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</si>
  <si>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</si>
  <si>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</si>
  <si>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</si>
  <si>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</si>
  <si>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</si>
  <si>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</si>
  <si>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</si>
  <si>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</si>
  <si>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Total</t>
  </si>
  <si>
    <t>Total Sales</t>
  </si>
  <si>
    <t>Total Q2</t>
  </si>
  <si>
    <t>Total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</si>
</sst>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L14"/>
  <sheetViews>
    <sheetView tabSelected="1" zoomScale="130" zoomScaleNormal="130" workbookViewId="0">
      <selection activeCell="I10" sqref="I10"/>
    </sheetView>
  </sheetViews>
  <sheetFormatPr defaultRowHeight="14.4" x14ac:dyDescent="0.3"/>
  <cols>
    <col min="3" max="3" width="11.33203125" bestFit="1" customWidth="1"/>
    <col min="4" max="4" width="13.77734375" customWidth="1"/>
    <col min="5" max="5" width="15.21875" customWidth="1"/>
    <col min="6" max="6" width="15.33203125" customWidth="1"/>
    <col min="8" max="8" width="12.44140625" customWidth="1"/>
    <col min="9" max="9" width="18.5546875" customWidth="1"/>
  </cols>
  <sheetData>
    <row r="1" spans="2:12" ht="15" thickBot="1" x14ac:dyDescent="0.35"/>
    <row r="2" spans="2:12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L2" s="4"/>
    </row>
    <row r="3" spans="2:12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  <c r="H3" t="s">
        <v>12</v>
      </c>
      <c r="I3" t="e" cm="1">
        <f t="array" aca="1" ref="I3" ca="1">SUMX(C14:F14)</f>
        <v>#NAME?</v>
      </c>
    </row>
    <row r="4" spans="2:12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  <c r="H4" t="s">
        <v>14</v>
      </c>
      <c r="I4" s="3" t="e">
        <f>SUM(#REF!)</f>
        <v>#REF!</v>
      </c>
    </row>
    <row r="5" spans="2:12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  <c r="H5" t="s">
        <v>13</v>
      </c>
      <c r="I5" t="e">
        <f>1/0</f>
        <v>#DIV/0!</v>
      </c>
    </row>
    <row r="6" spans="2:12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</row>
    <row r="7" spans="2:12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</row>
    <row r="8" spans="2:12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</row>
    <row r="9" spans="2:12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</row>
    <row r="10" spans="2:12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</row>
    <row r="11" spans="2:12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</row>
    <row r="12" spans="2:12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</row>
    <row r="13" spans="2:12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</row>
    <row r="14" spans="2:12" ht="15" thickBot="1" x14ac:dyDescent="0.35">
      <c r="B14" s="2" t="s">
        <v>11</v>
      </c>
      <c r="C14" s="3">
        <f>SUM(C3:C13)</f>
        <v>52491</v>
      </c>
      <c r="D14" s="3">
        <f t="shared" ref="D14:F14" si="0">SUM(D3:D13)</f>
        <v>45673</v>
      </c>
      <c r="E14" s="3">
        <f t="shared" si="0"/>
        <v>48566</v>
      </c>
      <c r="F14" s="3">
        <f t="shared" si="0"/>
        <v>49628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2021-12-02T23:38:02Z</dcterms:modified>
</cp:coreProperties>
</file>