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7CC9220C-8DF7-4347-9C1B-20E5E1791EB8}" xr6:coauthVersionLast="34" xr6:coauthVersionMax="34" xr10:uidLastSave="{00000000-0000-0000-0000-000000000000}"/>
  <bookViews>
    <workbookView xWindow="5980" yWindow="4060" windowWidth="27240" windowHeight="16440" xr2:uid="{EB3D3039-BF65-6C4C-B7DE-820EAD7498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Z3" i="1"/>
  <c r="AB2" i="1"/>
  <c r="Z2" i="1"/>
</calcChain>
</file>

<file path=xl/sharedStrings.xml><?xml version="1.0" encoding="utf-8"?>
<sst xmlns="http://schemas.openxmlformats.org/spreadsheetml/2006/main" count="32" uniqueCount="31">
  <si>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</si>
  <si>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</si>
  <si>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</si>
  <si>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</si>
  <si>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</si>
  <si>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</si>
  <si>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</si>
  <si>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</si>
  <si>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</si>
  <si>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</si>
  <si>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</si>
  <si>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</si>
  <si>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</si>
  <si>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</si>
  <si>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</si>
  <si>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</si>
  <si>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</si>
  <si>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</si>
  <si>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</si>
  <si>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</si>
  <si>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</si>
  <si>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</si>
  <si>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</si>
  <si>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</si>
  <si>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</si>
  <si>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</si>
  <si>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</si>
  <si>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</si>
  <si>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>F_0006</t>
  </si>
  <si>
    <t/>
  </si>
  <si>
    <t>F_0011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</si>
</sst>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CEBD-97DC-0443-9F5F-C32F4C05C210}">
  <dimension ref="A1:AB3"/>
  <sheetViews>
    <sheetView tabSelected="1" workbookViewId="0">
      <selection activeCell="A2" sqref="A2:XFD3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10</v>
      </c>
      <c r="D2">
        <v>0.32852399999999998</v>
      </c>
      <c r="E2">
        <v>0.23027900000000001</v>
      </c>
      <c r="F2" t="s">
        <v>29</v>
      </c>
      <c r="G2">
        <v>8</v>
      </c>
      <c r="H2">
        <v>0.40676800000000002</v>
      </c>
      <c r="I2">
        <v>0.18879299999999999</v>
      </c>
      <c r="J2">
        <v>4</v>
      </c>
      <c r="K2">
        <v>0.40396300000000002</v>
      </c>
      <c r="L2">
        <v>0.25229699999999999</v>
      </c>
      <c r="M2">
        <v>4</v>
      </c>
      <c r="N2">
        <v>0.40957399999999999</v>
      </c>
      <c r="O2">
        <v>8.7451299999999996E-2</v>
      </c>
      <c r="P2">
        <v>0.79594900000000002</v>
      </c>
      <c r="Q2">
        <v>0.217723</v>
      </c>
      <c r="R2">
        <v>0.52602400000000005</v>
      </c>
      <c r="S2">
        <v>2</v>
      </c>
      <c r="T2">
        <v>10</v>
      </c>
      <c r="U2">
        <v>9</v>
      </c>
      <c r="V2">
        <v>2</v>
      </c>
      <c r="W2">
        <v>0.2</v>
      </c>
      <c r="X2">
        <v>6</v>
      </c>
      <c r="Y2">
        <v>3</v>
      </c>
      <c r="Z2">
        <f>Y2/U2</f>
        <v>0.33333333333333331</v>
      </c>
      <c r="AB2">
        <f>H2*U2</f>
        <v>3.6609120000000002</v>
      </c>
    </row>
    <row r="3" spans="1:28" x14ac:dyDescent="0.2">
      <c r="A3" t="s">
        <v>30</v>
      </c>
      <c r="B3">
        <v>1</v>
      </c>
      <c r="C3">
        <v>21</v>
      </c>
      <c r="D3">
        <v>0.39421499999999998</v>
      </c>
      <c r="E3">
        <v>0.321463</v>
      </c>
      <c r="F3" t="s">
        <v>29</v>
      </c>
      <c r="G3">
        <v>17</v>
      </c>
      <c r="H3">
        <v>0.476825</v>
      </c>
      <c r="I3">
        <v>0.30267100000000002</v>
      </c>
      <c r="J3">
        <v>11</v>
      </c>
      <c r="K3">
        <v>0.36197600000000002</v>
      </c>
      <c r="L3">
        <v>0.19278600000000001</v>
      </c>
      <c r="M3">
        <v>6</v>
      </c>
      <c r="N3">
        <v>0.68738299999999997</v>
      </c>
      <c r="O3">
        <v>0.47832599999999997</v>
      </c>
      <c r="P3">
        <v>1.0661499999999999</v>
      </c>
      <c r="Q3">
        <v>0.31406299999999998</v>
      </c>
      <c r="R3">
        <v>1.2047000000000001</v>
      </c>
      <c r="S3">
        <v>4</v>
      </c>
      <c r="T3">
        <v>23</v>
      </c>
      <c r="U3">
        <v>20</v>
      </c>
      <c r="V3">
        <v>4</v>
      </c>
      <c r="W3">
        <v>0.19047600000000001</v>
      </c>
      <c r="X3">
        <v>19</v>
      </c>
      <c r="Y3">
        <v>1</v>
      </c>
      <c r="Z3">
        <f t="shared" ref="Z3" si="0">Y3/U3</f>
        <v>0.05</v>
      </c>
      <c r="AB3">
        <f t="shared" ref="AB3" si="1">H3*U3</f>
        <v>9.5365000000000002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2018-06-15T10:11:32Z</dcterms:created>
  <dcterms:modified xsi:type="dcterms:W3CDTF">2018-06-15T10:11:59Z</dcterms:modified>
</cp:coreProperties>
</file>