
<file path=[Content_Types].xml><?xml version="1.0" encoding="utf-8"?>
<ns0:Types xmlns:ns0="http://schemas.openxmlformats.org/package/2006/content-types">
  <ns0:Override ContentType="application/vnd.openxmlformats-officedocument.theme+xml" PartName="/xl/theme/theme1.xml"/>
  <ns0:Override ContentType="application/vnd.openxmlformats-officedocument.spreadsheetml.styles+xml" PartName="/xl/styles.xml"/>
  <ns0:Default ContentType="application/vnd.openxmlformats-package.relationships+xml" Extension="rels"/>
  <ns0:Default ContentType="application/xml" Extension="xml"/>
  <ns0:Default ContentType="image/png" Extension="png"/>
  <ns0:Default ContentType="application/vnd.openxmlformats-officedocument.vmlDrawing" Extension="vml"/>
  <ns0:Override ContentType="application/vnd.openxmlformats-officedocument.spreadsheetml.sheet.main+xml" PartName="/xl/workbook.xml"/>
  <ns0:Override ContentType="application/vnd.openxmlformats-officedocument.extended-properties+xml" PartName="/docProps/app.xml"/>
  <ns0:Override ContentType="application/vnd.openxmlformats-package.core-properties+xml" PartName="/docProps/core.xml"/>
  <ns0:Override ContentType="application/vnd.openxmlformats-officedocument.spreadsheetml.sharedStrings+xml" PartName="/xl/sharedStrings.xml"/>
  <ns0:Override ContentType="application/vnd.openxmlformats-officedocument.spreadsheetml.worksheet+xml" PartName="/xl/worksheets/sheet1.xml"/>
</ns0:Types>
</file>

<file path=_rels/.rels><ns0:Relationships xmlns:ns0="http://schemas.openxmlformats.org/package/2006/relationships"><ns0:Relationship Id="rId1" Target="xl/workbook.xml" Type="http://schemas.openxmlformats.org/officeDocument/2006/relationships/officeDocument" /><ns0:Relationship Id="rId2" Target="docProps/core.xml" Type="http://schemas.openxmlformats.org/package/2006/relationships/metadata/core-properties" /><ns0:Relationship Id="rId3" Target="docProps/app.xml" Type="http://schemas.openxmlformats.org/officeDocument/2006/relationships/extended-properties" /></ns0:Relationships>
</file>

<file path=xl/workbook.xml><?xml version="1.0" encoding="utf-8"?>
<s:workbook xmlns:r="http://schemas.openxmlformats.org/officeDocument/2006/relationships" xmlns:s="http://schemas.openxmlformats.org/spreadsheetml/2006/main">
  <s:workbookPr codeName="ThisWorkbook"/>
  <s:bookViews>
    <s:workbookView activeTab="0"/>
  </s:bookViews>
  <s:sheets>
    <s:sheet name="Sheet1" sheetId="1" r:id="rId1"/>
  </s:sheets>
  <s:definedNames/>
  <s:calcPr calcId="124519" fullCalcOnLoad="1"/>
</s:workbook>
</file>

<file path=xl/sharedStrings.xml><?xml version="1.0" encoding="utf-8"?>
<sst xmlns="http://schemas.openxmlformats.org/spreadsheetml/2006/main" uniqueCount="505">
  <si>
    <t>Hsu et al. original data:</t>
  </si>
  <si>
    <t>Reproduce data (bioreplicate i -&gt; ni reproduces pi with error min(errori)):</t>
  </si>
  <si>
    <t xml:space="preserve">bioreplicate 1: </t>
  </si>
  <si>
    <t>bioreplicate 2:</t>
  </si>
  <si>
    <t>reported combination of bioreplicates:</t>
  </si>
  <si>
    <t>bioreplicate 1:</t>
  </si>
  <si>
    <t>Sample</t>
  </si>
  <si>
    <t>Forward Barcode 1</t>
  </si>
  <si>
    <t>Forward Barcode 2</t>
  </si>
  <si>
    <t>Forward Primer</t>
  </si>
  <si>
    <t>Target</t>
  </si>
  <si>
    <t>Strand</t>
  </si>
  <si>
    <t>Guide RNA</t>
  </si>
  <si>
    <t>MLE (cutting frequency)</t>
  </si>
  <si>
    <t>Total Reads</t>
  </si>
  <si>
    <t>Wilson Interval (lower bound)</t>
  </si>
  <si>
    <t>Wilson Interval (upper bound)</t>
  </si>
  <si>
    <t>Bioreplicate</t>
  </si>
  <si>
    <t>Mismatch (gRNA, position starting from 19th nt = 1)</t>
  </si>
  <si>
    <t>p</t>
  </si>
  <si>
    <t>p1</t>
  </si>
  <si>
    <t>n1</t>
  </si>
  <si>
    <t>error1-1</t>
  </si>
  <si>
    <t>error1-2</t>
  </si>
  <si>
    <t>min(error1)</t>
  </si>
  <si>
    <t>p2</t>
  </si>
  <si>
    <t>n2</t>
  </si>
  <si>
    <t>error2-1</t>
  </si>
  <si>
    <t>error2-2</t>
  </si>
  <si>
    <t>min(error2)</t>
  </si>
  <si>
    <t>Emx1.3-1</t>
  </si>
  <si>
    <t>TCGGAATG</t>
  </si>
  <si>
    <t>CATGATCG</t>
  </si>
  <si>
    <t>GGAGGACAAAGTACAAACGGC</t>
  </si>
  <si>
    <t>GAGTCCGAGCAGAAGAAGAA</t>
  </si>
  <si>
    <t>+</t>
  </si>
  <si>
    <t>GTGTCCGAGCAGAAGAAGAA</t>
  </si>
  <si>
    <t>CAGGAGCC</t>
  </si>
  <si>
    <t>U</t>
  </si>
  <si>
    <t>[ 2787.  2788.  2789.  2790.  2791.  2792.  2793.  2794.  2795.  2796.
  2797.  2798.  2799.  2800.  2801.  2802.  2803.  2804.  2805.  2806.
  2807.  2808.  2809.  2810.  2811.  2812.  2813.  2814.  2815.  2816.
  2817.  2818.  2819.  2820.  2821.  2822.  2823.  2824.  2825.  2826.
  2827.  2828.  2829.  2830.  2831.  2832.  2833.  2834.  2835.  2836.
  2837.  2838.  2839.  2840.  2841.  2842.  2843.  2844.  2845.  2846.
  2847.  2848.  2849.  2850.  2851.  2852.  2853.  2854.  2855.  2856.
  2857.  2858.  2859.  2860.  2861.  2862.  2863.  2864.  2865.  2866.
  2867.  2868.  2869.  2870.  2871.  2872.  2873.  2874.  2875.  2876.
  2877.  2878.  2879.  2880.  2881.  2882.  2883.  2884.  2885.  2886.
  2887.  2888.  2889.  2890.  2891.  2892.  2893.  2894.  2895.  2896.
  2897.  2898.  2899.  2900.  2901.  2902.  2903.  2904.  2905.  2906.
  2907.  2908.  2909.  2910.  2911.  2912.  2913.  2914.  2915.  2916.
  2917.  2918.  2919.  2920.  2921.  2922.  2923.  2924.  2925.  2926.
  2927.  2928.  2929.  2930.  2931.  2932.  2933.  2934.  2935.  2936.
  2937.  2938.  2939.  2940.  2941.  2942.  2943.  2944.  2945.  2946.
  2947.  2948.  2949.  2950.  2951.  2952.  2953.  2954.  2955.  2956.
  2957.  2958.  2959.  2960.  2961.  2962.  2963.  2964.  2965.  2966.
  2967.  2968.  2969.  2970.  2971.  2972.  2973.  2974.  2975.  2976.
  2977.  2978.  2979.  2980.  2981.  2982.  2983.  2984.  2985.  2986.
  2987.  2988.  2989.  2990.  2991.  2992.  2993.  2994.  2995.  2996.
  2997.  2998.  2999.  3000.  3001.  3002.  3003.  3004.  3005.  3006.
  3007.  3008.  3009.  3010.  3011.  3012.  3013.  3014.  3015.  3016.
  3017.  3018.  3019.  3020.  3021.  3022.  3023.  3024.  3025.  3026.
  3027.  3028.  3029.  3030.  3031.  3032.  3033.  3034.  3035.  3036.
  3037.  3038.  3039.  3040.  3041.  3042.  3043.  3044.  3045.  3046.
  3047.  3048.  3049.  3050.  3051.  3052.  3053.  3054.  3055.  3056.
  3057.  3058.  3059.  3060.  3061.  3062.  3063.  3064.  3065.  3066.
  3067.  3068.  3069.  3070.  3071.  3072.  3073.  3074.  3075.  3076.
  3077.  3078.  3079.  3080.  3081.  3082.  3083.  3084.  3085.  3086.
  3087.  3088.  3089.  3090.  3091.  3092.  3093.  3094.  3095.  3096.
  3097.  3098.  3099.  3100.  3101.  3102.  3103.  3104.  3105.  3106.
  3107.  3108.  3109.  3110.  3111.  3112.  3113.  3114.  3115.  3116.
  3117.  3118.  3119.  3120.  3121.  3122.  3123.  3124.  3125.  3126.
  3127.  3128.  3129.  3130.  3131.  3132.  3133.  3134.  3135.  3136.
  3137.  3138.  3139.  3140.  3141.  3142.  3143.  3144.  3145.  3146.
  3147.  3148.  3149.  3150.  3151.  3152.  3153.  3154.  3155.  3156.
  3157.  3158.  3159.  3160.  3161.  3162.  3163.  3164.  3165.  3166.
  3167.  3168.  3169.  3170.  3171.  3172.  3173.  3174.  3175.  3176.
  3177.  3178.  3179.  3180.  3181.  3182.  3183.  3184.  3185.  3186.
  3187.  3188.  3189.  3190.  3191.  3192.  3193.  3194.  3195.  3196.
  3197.  3198.  3199.  3200.  3201.  3202.  3203.  3204.  3205.  3206.
  3207.  3208.  3209.  3210.  3211.  3212.  3213.  3214.  3215.  3216.
  3217.  3218.  3219.  3220.  3221.  3222.  3223.  3224.  3225.  3226.
  3227.  3228.  3229.  3230.  3231.  3232.  3233.  3234.  3235.  3236.
  3237.  3238.  3239.  3240.  3241.]</t>
  </si>
  <si>
    <t>[ 0.10384142  0.10384142  0.10384142  0.10384142  0.10384142  0.10384142
  0.10384142  0.10384142  0.10384142  0.10384142  0.10384142  0.10384142
  0.10384142  0.10384142  0.10384142  0.10384142  0.10384142  0.10384142
  0.10384142  0.10384142  0.10384142  0.10384142  0.10384142  0.10384142
  0.10384142  0.10384142  0.10384142  0.10384142  0.10384142  0.10384142
  0.10384142  0.10384142  0.10384142  0.10384142  0.10384142  0.10384142
  0.10384142  0.10384142  0.10384142  0.10384142  0.10384142  0.10384142
  0.10384142  0.10384142  0.10384142  0.10384142  0.10384142  0.10384142
  0.10384142  0.10384142  0.10384142  0.10384142  0.10384142  0.10384142
  0.10384142  0.10384142  0.10384142  0.10384142  0.10384142  0.10384142
  0.10384142  0.10384142  0.10384142  0.10384142  0.10384142  0.10384142
  0.10384142  0.10384142  0.10384142  0.10384142  0.10384142  0.10384142
  0.10384142  0.10384142  0.10384142  0.10384142  0.10384142  0.10384142
  0.10384142  0.10384142  0.10384142  0.10384142  0.10384142  0.10384142
  0.10384142  0.10384142  0.10384142  0.10384142  0.10384142  0.10384142
  0.10384142  0.10384142  0.10384142  0.10384142  0.10384142  0.10384142
  0.10384142  0.10384142  0.10384142  0.10384142  0.10384142  0.10384142
  0.10384142  0.10384142  0.10384142  0.10384142  0.10384142  0.10384142
  0.10384142  0.10384142  0.10384142  0.10384142  0.10384142  0.10384142
  0.10384142  0.10384142  0.10384142  0.10384142  0.10384142  0.10384142
  0.10384142  0.10384142  0.10384142  0.10384142  0.10384142  0.10384142
  0.10384142  0.10384142  0.10384142  0.10384142  0.10384142  0.10384142
  0.10384142  0.10384142  0.10384142  0.10384142  0.10384142  0.10384142
  0.10384142  0.10384142  0.10384142  0.10384142  0.10384142  0.10384142
  0.10384142  0.10384142  0.10384142  0.10384142  0.10384142  0.10384142
  0.10384142  0.10384142  0.10384142  0.10384142  0.10384142  0.10384142
  0.10384142  0.10384142  0.10384142  0.10384142  0.10384142  0.10384142
  0.10384142  0.10384142  0.10384142  0.10384142  0.10384142  0.10384142
  0.10384142  0.10384142  0.10384142  0.10384142  0.10384142  0.10384142
  0.10384142  0.10384142  0.10384142  0.10384142  0.10384142  0.10384142
  0.10384142  0.10384142  0.10384142  0.10384142  0.10384142  0.10384142
  0.10384142  0.10384142  0.10384142  0.10384142  0.10384142  0.10384142
  0.10384142  0.10384142  0.10384142  0.10384142  0.10384142  0.10384142
  0.10384142  0.10384142  0.10384142  0.10384142  0.10384142  0.10384142
  0.10384142  0.10384142  0.10384142  0.10384142  0.10384142  0.10384142
  0.10384142  0.10384142  0.10384142  0.10384142  0.10384142  0.10384142
  0.10384142  0.10384142  0.10384142  0.10384142  0.10384142  0.10384142
  0.10384142  0.10384142  0.10384142  0.10384142  0.10384142  0.10384142
  0.10384142  0.10384142  0.10384142  0.10384142  0.10384142  0.10384142
  0.10384142  0.10384142  0.10384142  0.10384142  0.10384142  0.10384142
  0.10384142  0.10384142  0.10384142  0.10384142  0.10384142  0.10384142
  0.10384142  0.10384142  0.10384142  0.10384142  0.10384142  0.10384142
  0.10384142  0.10384142  0.10384142  0.10384142  0.10384142  0.10384142
  0.10384142  0.10384142  0.10384142  0.10384142  0.10384142  0.10384142
  0.10384142  0.10384142  0.10384142  0.10384142  0.10384142  0.10384142
  0.10384142  0.10384142  0.10384142  0.10384142  0.10384142  0.10384142
  0.10384142  0.10384142  0.10384142  0.10384142  0.10384142  0.10384142
  0.10384142  0.10384142  0.10384142  0.10384142  0.10384142  0.10384142
  0.10384142  0.10384142  0.10384142  0.10384142  0.10384142  0.10384142
  0.10384142  0.10384142  0.10384142  0.10384142  0.10384142  0.10384142
  0.10384142  0.10384142  0.10384142  0.10384142  0.10384142  0.10384142
  0.10384142  0.10384142  0.10384142  0.10384142  0.10384142  0.10384142
  0.10384142  0.10384142  0.10384142  0.10384142  0.10384142  0.10384142
  0.10384142  0.10384142  0.10384142  0.10384142  0.10384142  0.10384142
  0.10384142  0.10384142  0.10384142  0.10384142  0.10384142  0.10384142
  0.10384142  0.10384142  0.10384142  0.10384142  0.10384142  0.10384142
  0.10384142  0.10384142  0.10384142  0.10384142  0.10384142  0.10384142
  0.10384142  0.10384142  0.10384142  0.10384142  0.10384142  0.10384142
  0.10384142  0.10384142  0.10384142  0.10384142  0.10384142  0.10384142
  0.10384142  0.10384142  0.10384142  0.10384142  0.10384142  0.10384142
  0.10384142  0.10384142  0.10384142  0.10384142  0.10384142  0.10384142
  0.10384142  0.10384142  0.10384142  0.10384142  0.10384142  0.10384142
  0.10384142  0.10384142  0.10384142  0.10384142  0.10384142  0.10384142
  0.10384142  0.10384142  0.10384142  0.10384142  0.10384142  0.10384142
  0.10384142  0.10384142  0.10384142  0.10384142  0.10384142  0.10384142
  0.10384142  0.10384142  0.10384142  0.10384142  0.10384142  0.10384142
  0.10384142  0.10384142  0.10384142  0.10384142  0.10384142  0.10384142
  0.10384142  0.10384142  0.10384142  0.10384142  0.10384142  0.10384142
  0.10384142  0.10384142  0.10384142  0.10384142  0.10384142  0.10384142
  0.10384142  0.10384142  0.10384142  0.10384142  0.10384142  0.10384142
  0.10384142  0.10384142  0.10384142  0.10384142  0.10384142  0.10384142
  0.10384142  0.10384142  0.10384142  0.10384142  0.10384142  0.10384142
  0.10384142  0.10384142  0.10384142  0.10384142  0.10384142  0.10384142
  0.10384142  0.10384142  0.10384142  0.10384142  0.10384142  0.10384142
  0.10384142  0.10384142  0.10384142  0.10384142  0.10384142  0.10384142
  0.10384142  0.10384142  0.10384142  0.10384142  0.10384142]</t>
  </si>
  <si>
    <t>[  6980.  26916.]</t>
  </si>
  <si>
    <t>[  5.55111512e-17   7.87806083e-01]</t>
  </si>
  <si>
    <t>[  3.52833251e-05   7.87806083e-01]</t>
  </si>
  <si>
    <t>G</t>
  </si>
  <si>
    <t>A</t>
  </si>
  <si>
    <t>C</t>
  </si>
  <si>
    <t>Emx1.3-2</t>
  </si>
  <si>
    <t>AGGATCTA</t>
  </si>
  <si>
    <t>GCGTCCGAGCAGAAGAAGAA</t>
  </si>
  <si>
    <t>[ 7253.  3631.  3632.  3633.  3634.  3635.  3636.  3637.  3638.  3639.
  3640.  3641.  3642.  3643.  3644.  3645.  3646.  3647.  3648.  3649.
  3650.  3651.  3652.  3653.  3654.  3655.  3656.  3657.  3658.  3659.
  3660.  3661.  3662.  3663.  3664.  3665.  3666.  3667.  3668.  3669.
  3670.  3671.  3672.  3673.  3674.  3675.  3676.  3677.  3678.  3679.
  3680.  3681.  3682.  3683.  3684.  3685.  3686.  3687.  3688.  3689.
  3690.  3691.  3692.  3693.  3694.  3695.  3696.  3697.  3698.  3699.
  3700.  3701.  3702.  3703.  3704.  3705.  3706.  3707.  3708.  3709.
  3710.  3711.  3712.  3713.  3714.  3715.  3716.  3717.  3718.  3719.
  3720.  3721.  3722.  3723.  3724.  3725.  3726.  3727.  3728.  3729.
  3730.  3731.  3732.  3733.  3734.  3735.  3736.  3737.  3738.  3739.
  3740.  3741.  3742.  3743.  3744.  3745.  3746.  3747.  3748.  3749.
  3750.  3751.  3752.  3753.  3754.  3755.  3756.  3757.  3758.  3759.
  3760.  3761.  3762.  3763.  3764.  3765.  3766.  3767.  3768.  3769.
  3770.  3771.  3772.  3773.  3774.  3775.  3776.  3777.  3778.  3779.
  3780.  3781.  3782.  3783.  3784.  3785.  3786.  3787.  3788.  3789.
  3790.  3791.  3792.  3793.  3794.  3795.  3796.  3797.  3798.  3799.
  3800.  3801.  3802.  3803.  3804.  3805.  3806.  3807.  3808.  3809.
  3810.  3811.  3812.  3813.  3814.  3815.  3816.  3817.  3818.  3819.
  3820.  3821.  3822.  3823.  3824.  3825.  3826.  3827.  3828.  3829.
  3830.  3831.  3832.  3833.  3834.  3835.  3836.  3837.  3838.  3839.
  3840.  3841.  3842.  3843.  3844.  3845.  3846.  3847.  3848.  3849.
  3850.  3851.  3852.  3853.  3854.  3855.  3856.  3857.  3858.  3859.
  3860.  3861.  3862.  3863.  3864.  3865.  3866.  3867.  3868.  3869.
  3870.  3871.  3872.  3873.  3874.  3875.  3876.  3877.  3878.  3879.
  3880.  3881.  3882.  3883.  3884.  3885.  3886.  3887.  3888.  3889.
  3890.  3891.  3892.  3893.  3894.  3895.  3896.  3897.  3898.  3899.
  3900.  3901.  3902.  3903.  3904.  3905.  3906.  3907.  3908.  3909.
  3910.  3911.  3912.  3913.  3914.  3915.  3916.  3917.  3918.  3919.
  3920.  3921.  3922.  3923.  3924.  3925.  3926.  3927.  3928.  3929.
  3930.  3931.  3932.  3933.  3934.  3935.  3936.  3937.  3938.  3939.
  3940.  3941.  3942.  3943.  3944.  3945.  3946.  3947.  3948.  3949.
  3950.  3951.  3952.  3953.  3954.  3955.  3956.  3957.  3958.  3959.
  3960.  3961.  3962.  3963.  3964.  3965.  3966.  3967.  3968.  3969.
  3970.  3971.  3972.  3973.  3974.  3975.  3976.  3977.  3978.  3979.
  3980.  3981.  3982.  3983.  3984.  3985.  3986.  3987.  3988.  3989.
  3990.  3991.  3992.  3993.  3994.  3995.  3996.  3997.  3998.  3999.
  4000.  4001.  4002.  4003.  4004.  4005.  4006.  4007.  4008.  4009.
  4010.  4011.  4012.  4013.  4014.  4015.  4016.  4017.  4018.  4019.
  4020.  4021.  4022.  4023.  4024.  4025.  4026.  4027.  4028.  4029.
  4030.  4031.  4032.  4033.  4034.  4035.  4036.  4037.  4038.  4039.
  4040.  4041.  4042.  4043.  4044.  4045.  4046.  4047.  4048.  4049.
  4050.  4051.  4052.  4053.  4054.  4055.  4056.  4057.  4058.  4059.]</t>
  </si>
  <si>
    <t>[  2.97503942e-05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t>
  </si>
  <si>
    <t>[  1.38777878e-16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   1.08053432e-01]</t>
  </si>
  <si>
    <t>[  6230.  28193.]</t>
  </si>
  <si>
    <t>[  1.80411242e-16   8.30480435e-01]</t>
  </si>
  <si>
    <t>[  3.37621122e-05   8.30480435e-01]</t>
  </si>
  <si>
    <t>Emx1.3-3</t>
  </si>
  <si>
    <t>GACAGTAA</t>
  </si>
  <si>
    <t>GGGTCCGAGCAGAAGAAGAA</t>
  </si>
  <si>
    <t>[ 14452.  62315.]</t>
  </si>
  <si>
    <t>[  9.71445147e-17   8.56527006e-01]</t>
  </si>
  <si>
    <t>[  1.57334130e-05   8.56527006e-01]</t>
  </si>
  <si>
    <t>[  7875.  31952.]</t>
  </si>
  <si>
    <t>[  2.99598538e-05   8.07867458e-01]</t>
  </si>
  <si>
    <t>[  2.22044605e-16   8.07867458e-01]</t>
  </si>
  <si>
    <t>Emx1.3-4</t>
  </si>
  <si>
    <t>CCTATGCC</t>
  </si>
  <si>
    <t>GAATCCGAGCAGAAGAAGAA</t>
  </si>
  <si>
    <t>[ 5937.  2930.  2931.  2932.  2933.  2934.  2935.  2936.  2937.  2938.
  2939.  2940.  2941.  2942.  2943.  2944.  2945.  2946.  2947.  2948.
  2949.  2950.  2951.  2952.  2953.  2954.  2955.  2956.  2957.  2958.
  2959.  2960.  2961.  2962.  2963.  2964.  2965.  2966.  2967.  2968.
  2969.  2970.  2971.  2972.  2973.  2974.  2975.  2976.  2977.  2978.
  2979.  2980.  2981.  2982.  2983.  2984.  2985.  2986.  2987.  2988.
  2989.  2990.  2991.  2992.  2993.  2994.  2995.  2996.  2997.  2998.
  2999.  3000.  3001.  3002.  3003.  3004.  3005.  3006.  3007.  3008.
  3009.  3010.  3011.  3012.  3013.  3014.  3015.  3016.  3017.  3018.
  3019.  3020.  3021.  3022.  3023.  3024.  3025.  3026.  3027.  3028.
  3029.  3030.  3031.  3032.  3033.  3034.  3035.  3036.  3037.  3038.
  3039.  3040.  3041.  3042.  3043.  3044.  3045.  3046.  3047.  3048.
  3049.  3050.  3051.  3052.  3053.  3054.  3055.  3056.  3057.  3058.
  3059.  3060.  3061.  3062.  3063.  3064.  3065.  3066.  3067.  3068.
  3069.  3070.  3071.  3072.  3073.  3074.  3075.  3076.  3077.  3078.
  3079.  3080.  3081.  3082.  3083.  3084.  3085.  3086.  3087.  3088.
  3089.  3090.  3091.  3092.  3093.  3094.  3095.  3096.  3097.  3098.
  3099.  3100.  3101.  3102.  3103.  3104.  3105.  3106.  3107.  3108.
  3109.  3110.  3111.  3112.  3113.  3114.  3115.  3116.  3117.  3118.
  3119.  3120.  3121.  3122.  3123.  3124.  3125.  3126.  3127.  3128.
  3129.  3130.  3131.  3132.  3133.  3134.  3135.  3136.  3137.  3138.
  3139.  3140.  3141.  3142.  3143.  3144.  3145.  3146.  3147.  3148.
  3149.  3150.  3151.  3152.  3153.  3154.  3155.  3156.  3157.  3158.
  3159.  3160.  3161.  3162.  3163.  3164.  3165.  3166.  3167.  3168.
  3169.  3170.  3171.  3172.  3173.  3174.  3175.  3176.  3177.  3178.
  3179.  3180.  3181.  3182.  3183.  3184.  3185.  3186.  3187.  3188.
  3189.  3190.  3191.  3192.  3193.  3194.  3195.  3196.  3197.  3198.
  3199.  3200.  3201.  3202.  3203.  3204.  3205.  3206.  3207.  3208.
  3209.  3210.  3211.  3212.  3213.  3214.  3215.  3216.  3217.  3218.
  3219.  3220.  3221.  3222.  3223.  3224.  3225.  3226.  3227.  3228.
  3229.  3230.  3231.  3232.  3233.  3234.  3235.  3236.  3237.  3238.
  3239.  3240.  3241.  3242.  3243.  3244.  3245.  3246.  3247.  3248.
  3249.  3250.  3251.  3252.  3253.  3254.  3255.  3256.  3257.  3258.
  3259.  3260.  3261.  3262.  3263.  3264.  3265.  3266.  3267.  3268.
  3269.  3270.  3271.  3272.  3273.  3274.  3275.  3276.  3277.  3278.
  3279.  3280.  3281.  3282.  3283.  3284.  3285.  3286.  3287.  3288.
  3289.  3290.  3291.  3292.  3293.  3294.  3295.  3296.  3297.  3298.
  3299.  3300.  3301.  3302.  3303.  3304.  3305.  3306.  3307.  3308.
  3309.  3310.  3311.  3312.  3313.  3314.  3315.  3316.  3317.  3318.
  3319.  3320.  3321.  3322.  3323.  3324.  3325.  3326.  3327.  3328.
  3329.  3330.  3331.  3332.  3333.  3334.  3335.  3336.  3337.  3338.
  3339.  3340.  3341.  3342.  3343.  3344.  3345.  3346.  3347.  3348.
  3349.  3350.  3351.  3352.  3353.  3354.  3355.  3356.  3357.  3358.
  3359.  3360.]</t>
  </si>
  <si>
    <t>[  3.59401955e-05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t>
  </si>
  <si>
    <t>[  1.38777878e-17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   1.05340713e-01]</t>
  </si>
  <si>
    <t>[  6429.  27223.]</t>
  </si>
  <si>
    <t>[  5.55111512e-17   8.12907955e-01]</t>
  </si>
  <si>
    <t>[  3.49052323e-05   8.12907955e-01]</t>
  </si>
  <si>
    <t>Emx1.3-5</t>
  </si>
  <si>
    <t>TCGCCTTG</t>
  </si>
  <si>
    <t>GATTCCGAGCAGAAGAAGAA</t>
  </si>
  <si>
    <t>[  4865.  19479.]</t>
  </si>
  <si>
    <t>[  1.38777878e-16   8.02152198e-01]</t>
  </si>
  <si>
    <t>[  4.82555615e-05   8.02152198e-01]</t>
  </si>
  <si>
    <t>[ 6188.  3195.  3196.  3197.  3198.  3199.  3200.  3201.  3202.  3203.
  3204.  3205.  3206.  3207.  3208.  3209.  3210.  3211.  3212.  3213.
  3214.  3215.  3216.  3217.  3218.  3219.  3220.  3221.  3222.  3223.
  3224.  3225.  3226.  3227.  3228.  3229.  3230.  3231.  3232.  3233.
  3234.  3235.  3236.  3237.  3238.  3239.  3240.  3241.  3242.  3243.
  3244.  3245.  3246.  3247.  3248.  3249.  3250.  3251.  3252.  3253.
  3254.  3255.  3256.  3257.  3258.  3259.  3260.  3261.  3262.  3263.
  3264.  3265.  3266.  3267.  3268.  3269.  3270.  3271.  3272.  3273.
  3274.  3275.  3276.  3277.  3278.  3279.  3280.  3281.  3282.  3283.
  3284.  3285.  3286.  3287.  3288.  3289.  3290.  3291.  3292.  3293.
  3294.  3295.  3296.  3297.  3298.  3299.  3300.  3301.  3302.  3303.
  3304.  3305.  3306.  3307.  3308.  3309.  3310.  3311.  3312.  3313.
  3314.  3315.  3316.  3317.  3318.  3319.  3320.  3321.  3322.  3323.
  3324.  3325.  3326.  3327.  3328.  3329.  3330.  3331.  3332.  3333.
  3334.]</t>
  </si>
  <si>
    <t>[  4.16333634e-16   1.02584685e-01   1.02584685e-01   1.02584685e-01
   1.02584685e-01   1.02584685e-01   1.02584685e-01   1.02584685e-01
   1.02584685e-01   1.02584685e-01   1.02584685e-01   1.02584685e-01
   1.02584685e-01   1.02584685e-01   1.02584685e-01   1.02584685e-01
   1.02584685e-01   1.02584685e-01   1.02584685e-01   1.02584685e-01
   1.02584685e-01   1.02584685e-01   1.02584685e-01   1.02584685e-01
   1.02584685e-01   1.02584685e-01   1.02584685e-01   1.02584685e-01
   1.02584685e-01   1.02584685e-01   1.02584685e-01   1.02584685e-01
   1.02584685e-01   1.02584685e-01   1.02584685e-01   1.02584685e-01
   1.02584685e-01   1.02584685e-01   1.02584685e-01   1.02584685e-01
   1.02584685e-01   1.02584685e-01   1.02584685e-01   1.02584685e-01
   1.02584685e-01   1.02584685e-01   1.02584685e-01   1.02584685e-01
   1.02584685e-01   1.02584685e-01   1.02584685e-01   1.02584685e-01
   1.02584685e-01   1.02584685e-01   1.02584685e-01   1.02584685e-01
   1.02584685e-01   1.02584685e-01   1.02584685e-01   1.02584685e-01
   1.02584685e-01   1.02584685e-01   1.02584685e-01   1.02584685e-01
   1.02584685e-01   1.02584685e-01   1.02584685e-01   1.02584685e-01
   1.02584685e-01   1.02584685e-01   1.02584685e-01   1.02584685e-01
   1.02584685e-01   1.02584685e-01   1.02584685e-01   1.02584685e-01
   1.02584685e-01   1.02584685e-01   1.02584685e-01   1.02584685e-01
   1.02584685e-01   1.02584685e-01   1.02584685e-01   1.02584685e-01
   1.02584685e-01   1.02584685e-01   1.02584685e-01   1.02584685e-01
   1.02584685e-01   1.02584685e-01   1.02584685e-01   1.02584685e-01
   1.02584685e-01   1.02584685e-01   1.02584685e-01   1.02584685e-01
   1.02584685e-01   1.02584685e-01   1.02584685e-01   1.02584685e-01
   1.02584685e-01   1.02584685e-01   1.02584685e-01   1.02584685e-01
   1.02584685e-01   1.02584685e-01   1.02584685e-01   1.02584685e-01
   1.02584685e-01   1.02584685e-01   1.02584685e-01   1.02584685e-01
   1.02584685e-01   1.02584685e-01   1.02584685e-01   1.02584685e-01
   1.02584685e-01   1.02584685e-01   1.02584685e-01   1.02584685e-01
   1.02584685e-01   1.02584685e-01   1.02584685e-01   1.02584685e-01
   1.02584685e-01   1.02584685e-01   1.02584685e-01   1.02584685e-01
   1.02584685e-01   1.02584685e-01   1.02584685e-01   1.02584685e-01
   1.02584685e-01   1.02584685e-01   1.02584685e-01   1.02584685e-01
   1.02584685e-01   1.02584685e-01   1.02584685e-01   1.02584685e-01
   1.02584685e-01]</t>
  </si>
  <si>
    <t>[  3.21078825e-05   1.02584685e-01   1.02584685e-01   1.02584685e-01
   1.02584685e-01   1.02584685e-01   1.02584685e-01   1.02584685e-01
   1.02584685e-01   1.02584685e-01   1.02584685e-01   1.02584685e-01
   1.02584685e-01   1.02584685e-01   1.02584685e-01   1.02584685e-01
   1.02584685e-01   1.02584685e-01   1.02584685e-01   1.02584685e-01
   1.02584685e-01   1.02584685e-01   1.02584685e-01   1.02584685e-01
   1.02584685e-01   1.02584685e-01   1.02584685e-01   1.02584685e-01
   1.02584685e-01   1.02584685e-01   1.02584685e-01   1.02584685e-01
   1.02584685e-01   1.02584685e-01   1.02584685e-01   1.02584685e-01
   1.02584685e-01   1.02584685e-01   1.02584685e-01   1.02584685e-01
   1.02584685e-01   1.02584685e-01   1.02584685e-01   1.02584685e-01
   1.02584685e-01   1.02584685e-01   1.02584685e-01   1.02584685e-01
   1.02584685e-01   1.02584685e-01   1.02584685e-01   1.02584685e-01
   1.02584685e-01   1.02584685e-01   1.02584685e-01   1.02584685e-01
   1.02584685e-01   1.02584685e-01   1.02584685e-01   1.02584685e-01
   1.02584685e-01   1.02584685e-01   1.02584685e-01   1.02584685e-01
   1.02584685e-01   1.02584685e-01   1.02584685e-01   1.02584685e-01
   1.02584685e-01   1.02584685e-01   1.02584685e-01   1.02584685e-01
   1.02584685e-01   1.02584685e-01   1.02584685e-01   1.02584685e-01
   1.02584685e-01   1.02584685e-01   1.02584685e-01   1.02584685e-01
   1.02584685e-01   1.02584685e-01   1.02584685e-01   1.02584685e-01
   1.02584685e-01   1.02584685e-01   1.02584685e-01   1.02584685e-01
   1.02584685e-01   1.02584685e-01   1.02584685e-01   1.02584685e-01
   1.02584685e-01   1.02584685e-01   1.02584685e-01   1.02584685e-01
   1.02584685e-01   1.02584685e-01   1.02584685e-01   1.02584685e-01
   1.02584685e-01   1.02584685e-01   1.02584685e-01   1.02584685e-01
   1.02584685e-01   1.02584685e-01   1.02584685e-01   1.02584685e-01
   1.02584685e-01   1.02584685e-01   1.02584685e-01   1.02584685e-01
   1.02584685e-01   1.02584685e-01   1.02584685e-01   1.02584685e-01
   1.02584685e-01   1.02584685e-01   1.02584685e-01   1.02584685e-01
   1.02584685e-01   1.02584685e-01   1.02584685e-01   1.02584685e-01
   1.02584685e-01   1.02584685e-01   1.02584685e-01   1.02584685e-01
   1.02584685e-01   1.02584685e-01   1.02584685e-01   1.02584685e-01
   1.02584685e-01   1.02584685e-01   1.02584685e-01   1.02584685e-01
   1.02584685e-01   1.02584685e-01   1.02584685e-01   1.02584685e-01
   1.02584685e-01]</t>
  </si>
  <si>
    <t>Emx1.3-6</t>
  </si>
  <si>
    <t>ATAGCGTC</t>
  </si>
  <si>
    <t>GACTCCGAGCAGAAGAAGAA</t>
  </si>
  <si>
    <t>[  5903.  24237.]</t>
  </si>
  <si>
    <t>[  8.32667268e-17   8.18413720e-01]</t>
  </si>
  <si>
    <t>[  3.92449276e-05   8.18413720e-01]</t>
  </si>
  <si>
    <t>[ 32747.]</t>
  </si>
  <si>
    <t>[ 0.84315103]</t>
  </si>
  <si>
    <t>Emx1.3-7</t>
  </si>
  <si>
    <t>GAAGAAGT</t>
  </si>
  <si>
    <t>GAGACCGAGCAGAAGAAGAA</t>
  </si>
  <si>
    <t>[ 24523.]</t>
  </si>
  <si>
    <t>[ 0.81367641]</t>
  </si>
  <si>
    <t>[  5772.  26164.]</t>
  </si>
  <si>
    <t>[  9.71445147e-17   8.27799928e-01]</t>
  </si>
  <si>
    <t>[  3.62450163e-05   8.27799928e-01]</t>
  </si>
  <si>
    <t>Emx1.3-8</t>
  </si>
  <si>
    <t>ATTCTAGG</t>
  </si>
  <si>
    <t>GAGCCCGAGCAGAAGAAGAA</t>
  </si>
  <si>
    <t>[ 5052.  2276.  2277.  2278.  2279.  2280.  2281.  2282.  2283.  2284.
  2285.  2286.  2287.  2288.  2289.  2290.  2291.  2292.  2293.  2294.
  2295.  2296.  2297.  2298.  2299.  2300.  2301.  2302.  2303.  2304.
  2305.  2306.  2307.  2308.  2309.  2310.  2311.  2312.  2313.  2314.
  2315.  2316.  2317.  2318.  2319.  2320.  2321.  2322.  2323.  2324.
  2325.  2326.  2327.  2328.  2329.  2330.  2331.  2332.  2333.  2334.
  2335.  2336.  2337.  2338.  2339.  2340.  2341.  2342.  2343.  2344.
  2345.  2346.  2347.  2348.  2349.  2350.  2351.  2352.  2353.  2354.
  2355.  2356.  2357.  2358.  2359.  2360.  2361.  2362.  2363.  2364.
  2365.  2366.  2367.  2368.  2369.  2370.  2371.  2372.  2373.  2374.
  2375.  2376.  2377.  2378.  2379.  2380.  2381.  2382.  2383.  2384.
  2385.  2386.  2387.  2388.  2389.  2390.  2391.  2392.  2393.  2394.
  2395.  2396.  2397.  2398.  2399.  2400.  2401.  2402.  2403.  2404.
  2405.  2406.  2407.  2408.  2409.  2410.  2411.  2412.  2413.  2414.
  2415.  2416.  2417.  2418.  2419.  2420.  2421.  2422.  2423.  2424.
  2425.  2426.  2427.  2428.  2429.  2430.  2431.  2432.  2433.  2434.
  2435.  2436.  2437.  2438.  2439.  2440.  2441.  2442.  2443.  2444.
  2445.  2446.  2447.  2448.  2449.  2450.  2451.  2452.  2453.  2454.
  2455.  2456.  2457.  2458.  2459.  2460.  2461.  2462.  2463.  2464.
  2465.  2466.  2467.  2468.  2469.  2470.  2471.  2472.  2473.  2474.
  2475.  2476.  2477.  2478.  2479.  2480.  2481.  2482.  2483.  2484.
  2485.  2486.  2487.  2488.  2489.  2490.  2491.  2492.  2493.  2494.
  2495.  2496.  2497.  2498.  2499.  2500.  2501.  2502.  2503.  2504.
  2505.  2506.  2507.  2508.  2509.  2510.  2511.  2512.  2513.  2514.
  2515.  2516.  2517.  2518.  2519.  2520.  2521.  2522.  2523.  2524.
  2525.  2526.  2527.  2528.  2529.  2530.  2531.  2532.  2533.  2534.
  2535.  2536.  2537.  2538.  2539.  2540.  2541.  2542.  2543.  2544.
  2545.  2546.  2547.  2548.  2549.  2550.  2551.  2552.  2553.  2554.
  2555.  2556.  2557.  2558.  2559.  2560.  2561.  2562.  2563.  2564.
  2565.  2566.  2567.  2568.  2569.  2570.  2571.  2572.  2573.  2574.
  2575.  2576.  2577.  2578.  2579.  2580.  2581.  2582.  2583.  2584.
  2585.  2586.  2587.  2588.  2589.  2590.  2591.  2592.  2593.  2594.
  2595.  2596.  2597.  2598.  2599.  2600.  2601.  2602.  2603.  2604.
  2605.  2606.  2607.  2608.  2609.  2610.  2611.  2612.  2613.  2614.
  2615.  2616.  2617.  2618.  2619.  2620.  2621.  2622.  2623.  2624.
  2625.  2626.  2627.  2628.  2629.  2630.  2631.  2632.  2633.  2634.
  2635.  2636.  2637.  2638.  2639.  2640.  2641.  2642.  2643.  2644.
  2645.  2646.  2647.  2648.  2649.  2650.  2651.  2652.  2653.  2654.
  2655.  2656.  2657.  2658.  2659.  2660.  2661.  2662.  2663.  2664.
  2665.  2666.  2667.  2668.  2669.  2670.  2671.  2672.  2673.  2674.
  2675.  2676.  2677.  2678.  2679.  2680.  2681.  2682.  2683.  2684.
  2685.  2686.  2687.  2688.  2689.  2690.  2691.  2692.  2693.  2694.
  2695.  2696.  2697.  2698.  2699.  2700.  2701.  2702.  2703.  2704.
  2705.  2706.  2707.  2708.  2709.  2710.  2711.  2712.  2713.  2714.
  2715.  2716.  2717.  2718.  2719.  2720.  2721.  2722.  2723.  2724.
  2725.  2726.  2727.  2728.  2729.  2730.  2731.  2732.  2733.  2734.
  2735.  2736.  2737.  2738.  2739.  2740.  2741.  2742.  2743.  2744.
  2745.  2746.  2747.  2748.  2749.  2750.  2751.  2752.  2753.  2754.
  2755.  2756.  2757.  2758.  2759.  2760.  2761.  2762.  2763.  2764.
  2765.  2766.  2767.  2768.  2769.  2770.  2771.  2772.  2773.  2774.
  2775.  2776.  2777.  2778.  2779.  2780.  2781.  2782.  2783.  2784.
  2785.  2786.  2787.  2788.  2789.  2790.  2791.  2792.  2793.  2794.
  2795.  2796.  2797.  2798.  2799.  2800.  2801.  2802.  2803.  2804.
  2805.  2806.  2807.  2808.  2809.  2810.  2811.  2812.  2813.  2814.
  2815.  2816.  2817.  2818.  2819.  2820.  2821.  2822.  2823.  2824.
  2825.  2826.  2827.  2828.  2829.  2830.  2831.  2832.  2833.  2834.
  2835.  2836.  2837.  2838.  2839.  2840.  2841.  2842.  2843.  2844.
  2845.  2846.  2847.  2848.  2849.  2850.  2851.  2852.  2853.  2854.
  2855.  2856.  2857.  2858.  2859.  2860.  2861.  2862.  2863.  2864.
  2865.  2866.  2867.  2868.  2869.  2870.  2871.  2872.  2873.  2874.
  2875.  2876.  2877.  2878.  2879.  2880.  2881.  2882.  2883.  2884.
  2885.  2886.  2887.  2888.  2889.  2890.  2891.  2892.  2893.  2894.
  2895.  2896.  2897.  2898.  2899.  2900.  2901.  2902.  2903.  2904.
  2905.  2906.  2907.  2908.  2909.  2910.  2911.  2912.  2913.  2914.
  2915.  2916.  2917.  2918.  2919.  2920.  2921.  2922.  2923.  2924.
  2925.  2926.  2927.  2928.  2929.  2930.  2931.  2932.  2933.  2934.
  2935.  2936.  2937.  2938.  2939.  2940.  2941.  2942.  2943.  2944.
  2945.  2946.  2947.  2948.  2949.  2950.  2951.  2952.  2953.  2954.
  2955.  2956.  2957.  2958.  2959.  2960.  2961.  2962.  2963.  2964.
  2965.  2966.  2967.  2968.  2969.  2970.  2971.  2972.  2973.  2974.
  2975.  2976.  2977.  2978.  2979.  2980.  2981.  2982.  2983.  2984.
  2985.  2986.  2987.  2988.  2989.  2990.  2991.  2992.  2993.  2994.
  2995.  2996.  2997.  2998.  2999.  3000.  3001.  3002.  3003.  3004.
  3005.  3006.  3007.  3008.  3009.  3010.  3011.  3012.  3013.  3014.
  3015.  3016.  3017.  3018.  3019.  3020.  3021.  3022.  3023.  3024.
  3025.  3026.  3027.  3028.  3029.  3030.  3031.  3032.  3033.  3034.
  3035.  3036.  3037.  3038.  3039.  3040.  3041.  3042.  3043.  3044.
  3045.  3046.  3047.  3048.  3049.  3050.]</t>
  </si>
  <si>
    <t>[  3.95914166e-05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t>
  </si>
  <si>
    <t>[  4.16333634e-17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   9.01496556e-02]</t>
  </si>
  <si>
    <t>[  3941.  17280.]</t>
  </si>
  <si>
    <t>[  8.32667268e-17   7.98674222e-01]</t>
  </si>
  <si>
    <t>[  5.34587833e-05   7.98674222e-01]</t>
  </si>
  <si>
    <t>Emx1.3-9</t>
  </si>
  <si>
    <t>CGTTACCA</t>
  </si>
  <si>
    <t>GAGGCCGAGCAGAAGAAGAA</t>
  </si>
  <si>
    <t>[ 272.]</t>
  </si>
  <si>
    <t>[ 0.00087336]</t>
  </si>
  <si>
    <t>[  7031.  32797.]</t>
  </si>
  <si>
    <t>[  2.92201151e-05   8.43175642e-01]</t>
  </si>
  <si>
    <t>[  3.33066907e-16   8.43175642e-01]</t>
  </si>
  <si>
    <t>Emx1.3-10</t>
  </si>
  <si>
    <t>GTCTGATG</t>
  </si>
  <si>
    <t>GAGTACGAGCAGAAGAAGAA</t>
  </si>
  <si>
    <t>[ 7112.  3263.  3264.  3265.  3266.  3267.  3268.  3269.  3270.  3271.
  3272.  3273.  3274.  3275.  3276.  3277.  3278.  3279.  3280.  3281.
  3282.  3283.  3284.  3285.  3286.  3287.  3288.  3289.  3290.  3291.
  3292.  3293.  3294.  3295.  3296.  3297.  3298.  3299.  3300.  3301.
  3302.  3303.  3304.  3305.  3306.  3307.  3308.  3309.  3310.  3311.
  3312.  3313.  3314.  3315.  3316.  3317.  3318.  3319.  3320.  3321.
  3322.  3323.  3324.  3325.  3326.  3327.  3328.  3329.  3330.  3331.
  3332.  3333.  3334.  3335.  3336.  3337.  3338.  3339.  3340.  3341.
  3342.  3343.  3344.  3345.  3346.  3347.  3348.  3349.  3350.  3351.
  3352.  3353.  3354.  3355.  3356.  3357.  3358.  3359.  3360.  3361.
  3362.  3363.  3364.  3365.  3366.  3367.  3368.  3369.  3370.  3371.
  3372.  3373.  3374.  3375.  3376.  3377.  3378.  3379.  3380.  3381.
  3382.  3383.  3384.  3385.  3386.  3387.  3388.  3389.  3390.  3391.
  3392.  3393.  3394.  3395.  3396.  3397.  3398.  3399.  3400.  3401.
  3402.  3403.  3404.  3405.  3406.  3407.  3408.  3409.  3410.  3411.
  3412.  3413.  3414.  3415.  3416.  3417.  3418.  3419.  3420.  3421.
  3422.  3423.  3424.  3425.  3426.  3427.  3428.  3429.  3430.  3431.
  3432.  3433.  3434.  3435.  3436.  3437.  3438.  3439.  3440.  3441.
  3442.  3443.  3444.  3445.  3446.  3447.  3448.  3449.  3450.  3451.
  3452.  3453.  3454.  3455.  3456.  3457.  3458.  3459.  3460.  3461.
  3462.  3463.  3464.  3465.  3466.  3467.  3468.  3469.  3470.  3471.
  3472.  3473.  3474.  3475.  3476.  3477.  3478.  3479.  3480.  3481.
  3482.  3483.  3484.  3485.  3486.  3487.  3488.  3489.  3490.  3491.
  3492.  3493.  3494.  3495.  3496.  3497.  3498.  3499.  3500.  3501.
  3502.  3503.  3504.  3505.  3506.  3507.  3508.  3509.  3510.  3511.
  3512.  3513.  3514.  3515.  3516.  3517.  3518.  3519.  3520.  3521.
  3522.  3523.  3524.  3525.  3526.  3527.  3528.  3529.  3530.  3531.
  3532.  3533.  3534.  3535.  3536.  3537.  3538.  3539.  3540.  3541.
  3542.  3543.  3544.  3545.  3546.  3547.  3548.  3549.  3550.  3551.
  3552.  3553.  3554.  3555.  3556.  3557.  3558.  3559.  3560.  3561.
  3562.  3563.  3564.  3565.  3566.  3567.  3568.  3569.  3570.  3571.
  3572.  3573.  3574.  3575.  3576.  3577.  3578.  3579.  3580.  3581.
  3582.  3583.  3584.  3585.  3586.  3587.  3588.  3589.  3590.  3591.
  3592.  3593.  3594.  3595.  3596.  3597.  3598.  3599.  3600.  3601.
  3602.  3603.  3604.  3605.  3606.  3607.  3608.  3609.  3610.  3611.
  3612.  3613.  3614.  3615.  3616.  3617.  3618.  3619.  3620.  3621.
  3622.  3623.  3624.  3625.  3626.  3627.  3628.  3629.  3630.  3631.
  3632.  3633.  3634.  3635.  3636.  3637.  3638.  3639.  3640.  3641.
  3642.  3643.  3644.  3645.  3646.  3647.  3648.  3649.  3650.  3651.
  3652.  3653.  3654.  3655.  3656.  3657.  3658.  3659.  3660.  3661.
  3662.  3663.  3664.  3665.  3666.  3667.  3668.  3669.  3670.  3671.
  3672.  3673.  3674.  3675.  3676.  3677.  3678.  3679.  3680.  3681.
  3682.  3683.  3684.  3685.  3686.  3687.  3688.  3689.  3690.  3691.
  3692.  3693.  3694.  3695.  3696.  3697.  3698.  3699.  3700.  3701.
  3702.  3703.  3704.  3705.  3706.  3707.  3708.  3709.  3710.  3711.
  3712.  3713.  3714.  3715.  3716.  3717.  3718.  3719.  3720.  3721.
  3722.  3723.  3724.  3725.  3726.  3727.  3728.  3729.  3730.  3731.
  3732.  3733.  3734.  3735.  3736.  3737.  3738.  3739.  3740.  3741.
  3742.  3743.  3744.  3745.  3746.  3747.  3748.  3749.  3750.  3751.
  3752.  3753.  3754.  3755.  3756.  3757.  3758.  3759.  3760.  3761.
  3762.  3763.  3764.  3765.  3766.  3767.  3768.  3769.  3770.  3771.
  3772.  3773.  3774.  3775.  3776.  3777.  3778.  3779.  3780.  3781.
  3782.  3783.  3784.  3785.  3786.  3787.  3788.  3789.  3790.  3791.
  3792.  3793.  3794.  3795.  3796.  3797.  3798.  3799.  3800.  3801.
  3802.  3803.  3804.  3805.  3806.  3807.  3808.  3809.  3810.  3811.
  3812.  3813.  3814.  3815.  3816.  3817.  3818.  3819.  3820.  3821.
  3822.  3823.  3824.  3825.  3826.  3827.  3828.  3829.  3830.  3831.
  3832.  3833.  3834.  3835.  3836.  3837.  3838.  3839.  3840.  3841.
  3842.  3843.  3844.  3845.  3846.  3847.  3848.  3849.  3850.  3851.
  3852.  3853.  3854.  3855.  3856.  3857.  3858.  3859.  3860.  3861.
  3862.  3863.  3864.  3865.  3866.  3867.  3868.  3869.  3870.  3871.
  3872.  3873.  3874.  3875.  3876.  3877.  3878.  3879.  3880.  3881.
  3882.  3883.  3884.  3885.  3886.  3887.  3888.  3889.  3890.  3891.
  3892.  3893.  3894.  3895.  3896.  3897.  3898.  3899.  3900.  3901.
  3902.  3903.  3904.  3905.  3906.  3907.  3908.  3909.  3910.  3911.
  3912.  3913.  3914.  3915.  3916.  3917.  3918.  3919.  3920.  3921.
  3922.  3923.  3924.  3925.  3926.  3927.  3928.  3929.  3930.  3931.
  3932.  3933.  3934.  3935.  3936.  3937.  3938.  3939.  3940.  3941.
  3942.  3943.  3944.  3945.  3946.  3947.  3948.  3949.  3950.  3951.
  3952.  3953.  3954.  3955.  3956.  3957.  3958.  3959.  3960.  3961.
  3962.  3963.  3964.  3965.  3966.  3967.  3968.  3969.  3970.  3971.
  3972.  3973.  3974.  3975.  3976.  3977.  3978.  3979.  3980.  3981.
  3982.  3983.  3984.  3985.  3986.  3987.  3988.  3989.  3990.  3991.
  3992.  3993.  3994.  3995.  3996.  3997.  3998.  3999.  4000.  4001.
  4002.  4003.  4004.  4005.  4006.  4007.  4008.  4009.  4010.  4011.
  4012.  4013.  4014.  4015.  4016.  4017.  4018.  4019.  4020.  4021.
  4022.  4023.  4024.  4025.  4026.  4027.  4028.  4029.  4030.  4031.
  4032.  4033.  4034.  4035.  4036.  4037.  4038.  4039.  4040.  4041.
  4042.  4043.  4044.  4045.  4046.  4047.  4048.  4049.  4050.  4051.
  4052.  4053.  4054.  4055.  4056.  4057.  4058.  4059.  4060.  4061.
  4062.  4063.  4064.  4065.  4066.  4067.  4068.  4069.  4070.  4071.
  4072.  4073.  4074.  4075.  4076.  4077.  4078.  4079.  4080.  4081.
  4082.  4083.  4084.  4085.  4086.  4087.  4088.  4089.  4090.  4091.
  4092.  4093.  4094.  4095.  4096.  4097.  4098.  4099.  4100.  4101.
  4102.  4103.  4104.  4105.  4106.  4107.  4108.  4109.  4110.  4111.
  4112.  4113.  4114.  4115.  4116.  4117.  4118.  4119.  4120.  4121.
  4122.  4123.  4124.  4125.  4126.  4127.  4128.  4129.  4130.  4131.
  4132.  4133.  4134.  4135.  4136.  4137.  4138.  4139.  4140.  4141.
  4142.  4143.  4144.  4145.  4146.  4147.  4148.  4149.  4150.  4151.
  4152.  4153.  4154.  4155.  4156.  4157.  4158.  4159.  4160.  4161.
  4162.  4163.  4164.  4165.  4166.  4167.  4168.  4169.  4170.  4171.
  4172.  4173.  4174.  4175.  4176.  4177.  4178.  4179.  4180.  4181.
  4182.  4183.  4184.  4185.  4186.  4187.  4188.  4189.  4190.  4191.
  4192.  4193.  4194.  4195.  4196.  4197.  4198.  4199.  4200.  4201.
  4202.  4203.  4204.  4205.  4206.  4207.  4208.  4209.  4210.  4211.
  4212.  4213.  4214.  4215.  4216.  4217.  4218.  4219.  4220.  4221.
  4222.  4223.  4224.  4225.  4226.  4227.  4228.  4229.  4230.  4231.
  4232.  4233.  4234.  4235.  4236.  4237.  4238.  4239.  4240.  4241.
  4242.  4243.]</t>
  </si>
  <si>
    <t>[  2.84656988e-05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t>
  </si>
  <si>
    <t>[  1.38777878e-17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   9.29120410e-02]</t>
  </si>
  <si>
    <t>[ 6491.  3139.  3140.  3141.  3142.  3143.  3144.  3145.  3146.  3147.
  3148.  3149.  3150.  3151.  3152.  3153.  3154.  3155.  3156.  3157.
  3158.  3159.  3160.  3161.  3162.  3163.  3164.  3165.  3166.  3167.
  3168.  3169.  3170.  3171.  3172.  3173.  3174.  3175.  3176.  3177.
  3178.  3179.  3180.  3181.  3182.  3183.  3184.  3185.  3186.  3187.
  3188.  3189.  3190.  3191.  3192.  3193.  3194.  3195.  3196.  3197.
  3198.  3199.  3200.  3201.  3202.  3203.  3204.  3205.  3206.  3207.
  3208.  3209.  3210.  3211.  3212.  3213.  3214.  3215.  3216.  3217.
  3218.  3219.  3220.  3221.  3222.  3223.  3224.  3225.  3226.  3227.
  3228.  3229.  3230.  3231.  3232.  3233.  3234.  3235.  3236.  3237.
  3238.  3239.  3240.  3241.  3242.  3243.  3244.  3245.  3246.  3247.
  3248.  3249.  3250.  3251.  3252.  3253.  3254.  3255.  3256.  3257.
  3258.  3259.  3260.  3261.  3262.  3263.  3264.  3265.  3266.  3267.
  3268.  3269.  3270.  3271.  3272.  3273.  3274.  3275.  3276.  3277.
  3278.  3279.  3280.  3281.  3282.  3283.  3284.  3285.  3286.  3287.
  3288.  3289.  3290.  3291.  3292.  3293.  3294.  3295.  3296.  3297.
  3298.  3299.  3300.  3301.  3302.  3303.  3304.  3305.  3306.  3307.
  3308.  3309.  3310.  3311.  3312.  3313.  3314.  3315.  3316.  3317.
  3318.  3319.  3320.  3321.  3322.  3323.  3324.  3325.  3326.  3327.
  3328.  3329.  3330.  3331.  3332.  3333.  3334.  3335.  3336.  3337.
  3338.  3339.  3340.  3341.  3342.  3343.  3344.  3345.  3346.  3347.
  3348.  3349.  3350.  3351.  3352.  3353.  3354.  3355.  3356.  3357.
  3358.  3359.  3360.  3361.  3362.  3363.  3364.  3365.  3366.  3367.
  3368.  3369.  3370.  3371.  3372.  3373.  3374.  3375.  3376.  3377.
  3378.  3379.  3380.  3381.  3382.  3383.  3384.  3385.  3386.  3387.
  3388.  3389.  3390.  3391.  3392.  3393.  3394.  3395.  3396.  3397.
  3398.  3399.  3400.  3401.  3402.  3403.  3404.  3405.  3406.  3407.
  3408.  3409.  3410.  3411.  3412.  3413.  3414.  3415.  3416.  3417.
  3418.  3419.  3420.  3421.  3422.  3423.  3424.  3425.  3426.  3427.
  3428.  3429.  3430.  3431.  3432.  3433.  3434.  3435.  3436.  3437.
  3438.  3439.  3440.  3441.  3442.  3443.  3444.  3445.  3446.  3447.
  3448.  3449.  3450.  3451.  3452.  3453.  3454.  3455.  3456.  3457.
  3458.  3459.  3460.  3461.  3462.  3463.  3464.  3465.  3466.  3467.
  3468.  3469.  3470.  3471.  3472.  3473.  3474.  3475.  3476.  3477.
  3478.  3479.  3480.  3481.  3482.  3483.  3484.  3485.  3486.  3487.
  3488.  3489.  3490.  3491.  3492.  3493.  3494.  3495.  3496.  3497.
  3498.  3499.  3500.  3501.  3502.  3503.  3504.  3505.  3506.  3507.
  3508.  3509.  3510.  3511.  3512.  3513.  3514.  3515.  3516.  3517.
  3518.  3519.  3520.  3521.  3522.  3523.  3524.  3525.  3526.  3527.
  3528.  3529.  3530.  3531.  3532.  3533.  3534.  3535.  3536.  3537.
  3538.  3539.  3540.  3541.  3542.  3543.  3544.  3545.  3546.  3547.
  3548.  3549.  3550.  3551.  3552.  3553.  3554.  3555.  3556.  3557.
  3558.  3559.  3560.  3561.  3562.  3563.  3564.  3565.  3566.  3567.
  3568.  3569.  3570.  3571.  3572.  3573.  3574.  3575.  3576.  3577.
  3578.  3579.  3580.  3581.  3582.  3583.  3584.  3585.  3586.  3587.
  3588.  3589.  3590.  3591.  3592.  3593.  3594.  3595.  3596.  3597.
  3598.  3599.  3600.  3601.  3602.  3603.  3604.  3605.  3606.  3607.
  3608.  3609.  3610.  3611.  3612.  3613.  3614.  3615.  3616.  3617.
  3618.  3619.  3620.  3621.  3622.  3623.  3624.  3625.  3626.  3627.
  3628.  3629.  3630.  3631.  3632.  3633.  3634.  3635.  3636.  3637.
  3638.  3639.  3640.  3641.  3642.  3643.  3644.  3645.  3646.  3647.
  3648.  3649.  3650.  3651.  3652.  3653.  3654.  3655.  3656.  3657.
  3658.  3659.  3660.  3661.  3662.  3663.  3664.  3665.  3666.  3667.
  3668.  3669.  3670.  3671.  3672.  3673.  3674.  3675.  3676.  3677.
  3678.  3679.  3680.  3681.  3682.  3683.  3684.  3685.  3686.  3687.]</t>
  </si>
  <si>
    <t>[  1.38777878e-17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t>
  </si>
  <si>
    <t>[  2.90343186e-05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   9.11387260e-02]</t>
  </si>
  <si>
    <t>Emx1.3-11</t>
  </si>
  <si>
    <t>TTACGCAC</t>
  </si>
  <si>
    <t>GAGTTCGAGCAGAAGAAGAA</t>
  </si>
  <si>
    <t>[ 7330.  3722.  3723.  3724.  3725.  3726.  3727.  3728.  3729.  3730.
  3731.  3732.  3733.  3734.  3735.  3736.  3737.  3738.  3739.  3740.
  3741.  3742.  3743.  3744.  3745.  3746.  3747.  3748.  3749.  3750.
  3751.  3752.  3753.  3754.  3755.  3756.  3757.  3758.  3759.  3760.
  3761.  3762.  3763.  3764.  3765.  3766.  3767.  3768.  3769.  3770.
  3771.  3772.  3773.  3774.  3775.  3776.  3777.  3778.  3779.  3780.
  3781.  3782.  3783.  3784.  3785.  3786.  3787.  3788.  3789.  3790.
  3791.  3792.  3793.  3794.  3795.  3796.  3797.  3798.  3799.  3800.
  3801.  3802.  3803.  3804.  3805.  3806.  3807.  3808.  3809.  3810.
  3811.  3812.  3813.  3814.  3815.  3816.  3817.  3818.  3819.  3820.
  3821.  3822.  3823.  3824.  3825.  3826.  3827.  3828.  3829.  3830.
  3831.  3832.  3833.  3834.  3835.  3836.  3837.  3838.  3839.  3840.
  3841.  3842.  3843.  3844.  3845.  3846.  3847.  3848.  3849.  3850.
  3851.  3852.  3853.  3854.  3855.  3856.  3857.  3858.  3859.  3860.
  3861.  3862.  3863.  3864.  3865.  3866.  3867.  3868.  3869.  3870.
  3871.  3872.  3873.  3874.  3875.  3876.  3877.  3878.  3879.  3880.
  3881.  3882.  3883.  3884.  3885.  3886.  3887.  3888.  3889.  3890.
  3891.  3892.  3893.  3894.  3895.  3896.  3897.  3898.  3899.  3900.
  3901.  3902.  3903.  3904.  3905.  3906.  3907.  3908.  3909.  3910.
  3911.  3912.  3913.  3914.  3915.  3916.  3917.  3918.  3919.  3920.
  3921.  3922.  3923.  3924.  3925.  3926.  3927.  3928.  3929.  3930.
  3931.  3932.  3933.  3934.  3935.  3936.  3937.  3938.  3939.  3940.
  3941.  3942.  3943.  3944.  3945.  3946.  3947.  3948.  3949.  3950.
  3951.  3952.  3953.  3954.  3955.  3956.  3957.  3958.  3959.  3960.
  3961.  3962.  3963.  3964.  3965.  3966.  3967.  3968.  3969.  3970.
  3971.  3972.  3973.  3974.  3975.  3976.  3977.  3978.  3979.  3980.
  3981.  3982.  3983.  3984.  3985.  3986.  3987.  3988.  3989.  3990.
  3991.  3992.  3993.  3994.  3995.  3996.  3997.  3998.  3999.  4000.
  4001.  4002.  4003.  4004.  4005.  4006.  4007.  4008.  4009.  4010.
  4011.  4012.  4013.  4014.  4015.  4016.  4017.  4018.  4019.  4020.
  4021.  4022.  4023.  4024.  4025.  4026.  4027.  4028.  4029.  4030.
  4031.  4032.  4033.  4034.  4035.  4036.  4037.  4038.  4039.  4040.
  4041.  4042.  4043.  4044.  4045.  4046.  4047.  4048.  4049.  4050.
  4051.  4052.  4053.  4054.  4055.  4056.  4057.]</t>
  </si>
  <si>
    <t>[  2.97681065e-05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t>
  </si>
  <si>
    <t>[  2.91433544e-16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
   1.10826660e-01]</t>
  </si>
  <si>
    <t>[  4156.  18708.]</t>
  </si>
  <si>
    <t>[  4.96672296e-05   8.09426840e-01]</t>
  </si>
  <si>
    <t>[  4.16333634e-16   8.09426840e-01]</t>
  </si>
  <si>
    <t>Emx1.3-12</t>
  </si>
  <si>
    <t>TTGAATAG</t>
  </si>
  <si>
    <t>GAGTGCGAGCAGAAGAAGAA</t>
  </si>
  <si>
    <t>[ 6790.  3205.  3206.  3207.  3208.  3209.  3210.  3211.  3212.  3213.
  3214.  3215.  3216.  3217.  3218.  3219.  3220.  3221.  3222.  3223.
  3224.  3225.  3226.  3227.  3228.  3229.  3230.  3231.  3232.  3233.
  3234.  3235.  3236.  3237.  3238.  3239.  3240.  3241.  3242.  3243.
  3244.  3245.  3246.  3247.  3248.  3249.  3250.  3251.  3252.  3253.
  3254.  3255.  3256.  3257.  3258.  3259.  3260.  3261.  3262.  3263.
  3264.  3265.  3266.  3267.  3268.  3269.  3270.  3271.  3272.  3273.
  3274.  3275.  3276.  3277.  3278.  3279.  3280.  3281.  3282.  3283.
  3284.  3285.  3286.  3287.  3288.  3289.  3290.  3291.  3292.  3293.
  3294.  3295.  3296.  3297.  3298.  3299.  3300.  3301.  3302.  3303.
  3304.  3305.  3306.  3307.  3308.  3309.  3310.  3311.  3312.  3313.
  3314.  3315.  3316.  3317.  3318.  3319.  3320.  3321.  3322.  3323.
  3324.  3325.  3326.  3327.  3328.  3329.  3330.  3331.  3332.  3333.
  3334.  3335.  3336.  3337.  3338.  3339.  3340.  3341.  3342.  3343.
  3344.  3345.  3346.  3347.  3348.  3349.  3350.  3351.  3352.  3353.
  3354.  3355.  3356.  3357.  3358.  3359.  3360.  3361.  3362.  3363.
  3364.  3365.  3366.  3367.  3368.  3369.  3370.  3371.  3372.  3373.
  3374.  3375.  3376.  3377.  3378.  3379.  3380.  3381.  3382.  3383.
  3384.  3385.  3386.  3387.  3388.  3389.  3390.  3391.  3392.  3393.
  3394.  3395.  3396.  3397.  3398.  3399.  3400.  3401.  3402.  3403.
  3404.  3405.  3406.  3407.  3408.  3409.  3410.  3411.  3412.  3413.
  3414.  3415.  3416.  3417.  3418.  3419.  3420.  3421.  3422.  3423.
  3424.  3425.  3426.  3427.  3428.  3429.  3430.  3431.  3432.  3433.
  3434.  3435.  3436.  3437.  3438.  3439.  3440.  3441.  3442.  3443.
  3444.  3445.  3446.  3447.  3448.  3449.  3450.  3451.  3452.  3453.
  3454.  3455.  3456.  3457.  3458.  3459.  3460.  3461.  3462.  3463.
  3464.  3465.  3466.  3467.  3468.  3469.  3470.  3471.  3472.  3473.
  3474.  3475.  3476.  3477.  3478.  3479.  3480.  3481.  3482.  3483.
  3484.  3485.  3486.  3487.  3488.  3489.  3490.  3491.  3492.  3493.
  3494.  3495.  3496.  3497.  3498.  3499.  3500.  3501.  3502.  3503.
  3504.  3505.  3506.  3507.  3508.  3509.  3510.  3511.  3512.  3513.
  3514.  3515.  3516.  3517.  3518.  3519.  3520.  3521.  3522.  3523.
  3524.  3525.  3526.  3527.  3528.  3529.  3530.  3531.  3532.  3533.
  3534.  3535.  3536.  3537.  3538.  3539.  3540.  3541.  3542.  3543.
  3544.  3545.  3546.  3547.  3548.  3549.  3550.  3551.  3552.  3553.
  3554.  3555.  3556.  3557.  3558.  3559.  3560.  3561.  3562.  3563.
  3564.  3565.  3566.  3567.  3568.  3569.  3570.  3571.  3572.  3573.
  3574.  3575.  3576.  3577.  3578.  3579.  3580.  3581.  3582.  3583.
  3584.  3585.  3586.  3587.  3588.  3589.  3590.  3591.  3592.  3593.
  3594.  3595.  3596.  3597.  3598.  3599.  3600.  3601.  3602.  3603.
  3604.  3605.  3606.  3607.  3608.  3609.  3610.  3611.  3612.  3613.
  3614.  3615.  3616.  3617.  3618.  3619.  3620.  3621.  3622.  3623.
  3624.  3625.  3626.  3627.  3628.  3629.  3630.  3631.  3632.  3633.
  3634.  3635.  3636.  3637.  3638.  3639.  3640.  3641.  3642.  3643.
  3644.  3645.  3646.  3647.  3648.  3649.  3650.  3651.  3652.  3653.
  3654.  3655.  3656.  3657.  3658.  3659.  3660.  3661.  3662.  3663.
  3664.  3665.  3666.  3667.  3668.  3669.  3670.  3671.  3672.  3673.
  3674.  3675.  3676.  3677.  3678.  3679.  3680.  3681.  3682.  3683.
  3684.  3685.  3686.  3687.  3688.  3689.  3690.  3691.  3692.  3693.
  3694.  3695.  3696.  3697.  3698.  3699.  3700.  3701.  3702.  3703.
  3704.  3705.  3706.  3707.  3708.  3709.  3710.  3711.  3712.  3713.
  3714.  3715.  3716.  3717.  3718.  3719.  3720.  3721.  3722.  3723.
  3724.  3725.  3726.  3727.  3728.  3729.  3730.  3731.  3732.  3733.
  3734.  3735.  3736.  3737.  3738.  3739.  3740.  3741.  3742.  3743.
  3744.  3745.  3746.  3747.  3748.  3749.  3750.  3751.  3752.  3753.
  3754.  3755.  3756.  3757.  3758.  3759.  3760.  3761.  3762.  3763.
  3764.  3765.  3766.  3767.  3768.  3769.  3770.  3771.  3772.  3773.
  3774.  3775.  3776.  3777.  3778.  3779.  3780.  3781.  3782.  3783.
  3784.  3785.  3786.  3787.  3788.  3789.  3790.  3791.  3792.  3793.
  3794.  3795.  3796.  3797.  3798.  3799.  3800.  3801.  3802.  3803.
  3804.  3805.  3806.  3807.  3808.  3809.  3810.  3811.  3812.  3813.
  3814.  3815.  3816.  3817.  3818.  3819.  3820.  3821.  3822.  3823.
  3824.  3825.  3826.  3827.  3828.  3829.  3830.  3831.  3832.  3833.
  3834.  3835.  3836.  3837.  3838.  3839.  3840.  3841.  3842.  3843.
  3844.  3845.  3846.  3847.  3848.  3849.  3850.  3851.  3852.  3853.
  3854.  3855.  3856.  3857.  3858.  3859.  3860.  3861.  3862.  3863.
  3864.  3865.  3866.  3867.  3868.  3869.  3870.  3871.  3872.  3873.
  3874.  3875.  3876.  3877.  3878.  3879.  3880.  3881.  3882.  3883.
  3884.  3885.  3886.  3887.  3888.  3889.  3890.  3891.  3892.  3893.
  3894.  3895.  3896.  3897.  3898.  3899.  3900.  3901.  3902.  3903.
  3904.  3905.  3906.  3907.  3908.  3909.  3910.  3911.  3912.  3913.
  3914.  3915.  3916.  3917.  3918.  3919.  3920.  3921.  3922.  3923.
  3924.  3925.  3926.  3927.  3928.  3929.  3930.  3931.  3932.  3933.
  3934.  3935.  3936.  3937.  3938.  3939.  3940.  3941.  3942.  3943.
  3944.  3945.  3946.  3947.  3948.  3949.  3950.  3951.  3952.  3953.
  3954.  3955.  3956.  3957.  3958.  3959.  3960.  3961.  3962.  3963.
  3964.  3965.  3966.  3967.  3968.  3969.  3970.  3971.]</t>
  </si>
  <si>
    <t>[  4.16333634e-17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t>
  </si>
  <si>
    <t>[  3.04099258e-05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   9.74638122e-02]</t>
  </si>
  <si>
    <t>[  5651.  21961.]</t>
  </si>
  <si>
    <t>[  4.27587976e-05   7.81032197e-01]</t>
  </si>
  <si>
    <t>[  2.49800181e-16   7.81032197e-01]</t>
  </si>
  <si>
    <t>Emx1.3-13</t>
  </si>
  <si>
    <t>AACGCATT</t>
  </si>
  <si>
    <t>GAGTCAGAGCAGAAGAAGAA</t>
  </si>
  <si>
    <t>TGTCGGAT</t>
  </si>
  <si>
    <t>[  4455.  18014.]</t>
  </si>
  <si>
    <t>[  8.32667268e-17   8.00861979e-01]</t>
  </si>
  <si>
    <t>[  5.19264721e-05   8.00861979e-01]</t>
  </si>
  <si>
    <t>[ 2503.  2504.  2505.  2506.  2507.  2508.  2509.  2510.  2511.  2512.
  2513.  2514.  2515.  2516.  2517.  2518.  2519.  2520.  2521.  2522.
  2523.  2524.  2525.  2526.  2527.  2528.  2529.  2530.  2531.  2532.
  2533.  2534.  2535.  2536.  2537.  2538.  2539.  2540.  2541.  2542.
  2543.  2544.  2545.  2546.  2547.  2548.  2549.  2550.  2551.  2552.
  2553.  2554.  2555.  2556.  2557.  2558.  2559.  2560.  2561.  2562.
  2563.  2564.  2565.  2566.  2567.  2568.  2569.  2570.  2571.  2572.
  2573.  2574.  2575.  2576.  2577.  2578.  2579.  2580.  2581.  2582.
  2583.  2584.  2585.  2586.  2587.  2588.  2589.  2590.  2591.  2592.
  2593.  2594.  2595.  2596.  2597.  2598.  2599.  2600.  2601.  2602.
  2603.  2604.  2605.  2606.  2607.  2608.  2609.  2610.  2611.  2612.
  2613.  2614.  2615.  2616.  2617.  2618.  2619.  2620.  2621.  2622.
  2623.  2624.  2625.  2626.  2627.  2628.  2629.  2630.  2631.  2632.
  2633.  2634.  2635.  2636.  2637.  2638.  2639.  2640.  2641.  2642.
  2643.  2644.  2645.  2646.  2647.  2648.  2649.  2650.  2651.  2652.
  2653.  2654.  2655.  2656.  2657.  2658.  2659.  2660.  2661.  2662.
  2663.  2664.  2665.  2666.  2667.  2668.  2669.  2670.  2671.  2672.
  2673.  2674.  2675.  2676.  2677.  2678.  2679.  2680.  2681.  2682.
  2683.  2684.  2685.  2686.  2687.  2688.  2689.  2690.  2691.  2692.
  2693.  2694.  2695.  2696.  2697.  2698.  2699.  2700.  2701.  2702.
  2703.  2704.  2705.  2706.  2707.  2708.  2709.  2710.  2711.  2712.
  2713.  2714.  2715.  2716.  2717.  2718.  2719.  2720.  2721.  2722.
  2723.  2724.  2725.  2726.  2727.  2728.  2729.  2730.  2731.  2732.
  2733.  2734.  2735.  2736.  2737.  2738.  2739.  2740.  2741.  2742.
  2743.  2744.  2745.  2746.  2747.  2748.  2749.  2750.  2751.  2752.
  2753.  2754.  2755.  2756.  2757.  2758.  2759.  2760.  2761.  2762.
  2763.  2764.  2765.  2766.  2767.  2768.  2769.  2770.  2771.  2772.
  2773.  2774.  2775.  2776.  2777.  2778.  2779.  2780.  2781.  2782.
  2783.  2784.  2785.  2786.  2787.  2788.  2789.  2790.  2791.  2792.
  2793.  2794.  2795.  2796.  2797.  2798.  2799.  2800.  2801.  2802.
  2803.  2804.  2805.  2806.  2807.  2808.  2809.  2810.  2811.  2812.
  2813.  2814.  2815.  2816.  2817.  2818.  2819.  2820.  2821.  2822.
  2823.  2824.  2825.  2826.  2827.  2828.  2829.  2830.  2831.  2832.
  2833.  2834.  2835.  2836.  2837.  2838.  2839.  2840.  2841.  2842.
  2843.  2844.  2845.  2846.  2847.  2848.  2849.  2850.  2851.  2852.
  2853.  2854.  2855.  2856.  2857.  2858.  2859.  2860.  2861.  2862.
  2863.  2864.  2865.  2866.  2867.  2868.  2869.  2870.  2871.  2872.
  2873.  2874.  2875.  2876.  2877.  2878.  2879.  2880.  2881.  2882.
  2883.  2884.  2885.  2886.  2887.  2888.  2889.  2890.  2891.  2892.
  2893.  2894.  2895.  2896.  2897.  2898.  2899.  2900.  2901.  2902.
  2903.  2904.  2905.  2906.  2907.  2908.  2909.  2910.  2911.  2912.
  2913.  2914.  2915.  2916.  2917.  2918.  2919.  2920.  2921.  2922.
  2923.  2924.  2925.  2926.  2927.  2928.  2929.  2930.  2931.  2932.
  2933.  2934.  2935.  2936.]</t>
  </si>
  <si>
    <t>[ 0.09128041  0.09128041  0.09128041  0.09128041  0.09128041  0.09128041
  0.09128041  0.09128041  0.09128041  0.09128041  0.09128041  0.09128041
  0.09128041  0.09128041  0.09128041  0.09128041  0.09128041  0.09128041
  0.09128041  0.09128041  0.09128041  0.09128041  0.09128041  0.09128041
  0.09128041  0.09128041  0.09128041  0.09128041  0.09128041  0.09128041
  0.09128041  0.09128041  0.09128041  0.09128041  0.09128041  0.09128041
  0.09128041  0.09128041  0.09128041  0.09128041  0.09128041  0.09128041
  0.09128041  0.09128041  0.09128041  0.09128041  0.09128041  0.09128041
  0.09128041  0.09128041  0.09128041  0.09128041  0.09128041  0.09128041
  0.09128041  0.09128041  0.09128041  0.09128041  0.09128041  0.09128041
  0.09128041  0.09128041  0.09128041  0.09128041  0.09128041  0.09128041
  0.09128041  0.09128041  0.09128041  0.09128041  0.09128041  0.09128041
  0.09128041  0.09128041  0.09128041  0.09128041  0.09128041  0.09128041
  0.09128041  0.09128041  0.09128041  0.09128041  0.09128041  0.09128041
  0.09128041  0.09128041  0.09128041  0.09128041  0.09128041  0.09128041
  0.09128041  0.09128041  0.09128041  0.09128041  0.09128041  0.09128041
  0.09128041  0.09128041  0.09128041  0.09128041  0.09128041  0.09128041
  0.09128041  0.09128041  0.09128041  0.09128041  0.09128041  0.09128041
  0.09128041  0.09128041  0.09128041  0.09128041  0.09128041  0.09128041
  0.09128041  0.09128041  0.09128041  0.09128041  0.09128041  0.09128041
  0.09128041  0.09128041  0.09128041  0.09128041  0.09128041  0.09128041
  0.09128041  0.09128041  0.09128041  0.09128041  0.09128041  0.09128041
  0.09128041  0.09128041  0.09128041  0.09128041  0.09128041  0.09128041
  0.09128041  0.09128041  0.09128041  0.09128041  0.09128041  0.09128041
  0.09128041  0.09128041  0.09128041  0.09128041  0.09128041  0.09128041
  0.09128041  0.09128041  0.09128041  0.09128041  0.09128041  0.09128041
  0.09128041  0.09128041  0.09128041  0.09128041  0.09128041  0.09128041
  0.09128041  0.09128041  0.09128041  0.09128041  0.09128041  0.09128041
  0.09128041  0.09128041  0.09128041  0.09128041  0.09128041  0.09128041
  0.09128041  0.09128041  0.09128041  0.09128041  0.09128041  0.09128041
  0.09128041  0.09128041  0.09128041  0.09128041  0.09128041  0.09128041
  0.09128041  0.09128041  0.09128041  0.09128041  0.09128041  0.09128041
  0.09128041  0.09128041  0.09128041  0.09128041  0.09128041  0.09128041
  0.09128041  0.09128041  0.09128041  0.09128041  0.09128041  0.09128041
  0.09128041  0.09128041  0.09128041  0.09128041  0.09128041  0.09128041
  0.09128041  0.09128041  0.09128041  0.09128041  0.09128041  0.09128041
  0.09128041  0.09128041  0.09128041  0.09128041  0.09128041  0.09128041
  0.09128041  0.09128041  0.09128041  0.09128041  0.09128041  0.09128041
  0.09128041  0.09128041  0.09128041  0.09128041  0.09128041  0.09128041
  0.09128041  0.09128041  0.09128041  0.09128041  0.09128041  0.09128041
  0.09128041  0.09128041  0.09128041  0.09128041  0.09128041  0.09128041
  0.09128041  0.09128041  0.09128041  0.09128041  0.09128041  0.09128041
  0.09128041  0.09128041  0.09128041  0.09128041  0.09128041  0.09128041
  0.09128041  0.09128041  0.09128041  0.09128041  0.09128041  0.09128041
  0.09128041  0.09128041  0.09128041  0.09128041  0.09128041  0.09128041
  0.09128041  0.09128041  0.09128041  0.09128041  0.09128041  0.09128041
  0.09128041  0.09128041  0.09128041  0.09128041  0.09128041  0.09128041
  0.09128041  0.09128041  0.09128041  0.09128041  0.09128041  0.09128041
  0.09128041  0.09128041  0.09128041  0.09128041  0.09128041  0.09128041
  0.09128041  0.09128041  0.09128041  0.09128041  0.09128041  0.09128041
  0.09128041  0.09128041  0.09128041  0.09128041  0.09128041  0.09128041
  0.09128041  0.09128041  0.09128041  0.09128041  0.09128041  0.09128041
  0.09128041  0.09128041  0.09128041  0.09128041  0.09128041  0.09128041
  0.09128041  0.09128041  0.09128041  0.09128041  0.09128041  0.09128041
  0.09128041  0.09128041  0.09128041  0.09128041  0.09128041  0.09128041
  0.09128041  0.09128041  0.09128041  0.09128041  0.09128041  0.09128041
  0.09128041  0.09128041  0.09128041  0.09128041  0.09128041  0.09128041
  0.09128041  0.09128041  0.09128041  0.09128041  0.09128041  0.09128041
  0.09128041  0.09128041  0.09128041  0.09128041  0.09128041  0.09128041
  0.09128041  0.09128041  0.09128041  0.09128041  0.09128041  0.09128041
  0.09128041  0.09128041  0.09128041  0.09128041  0.09128041  0.09128041
  0.09128041  0.09128041  0.09128041  0.09128041  0.09128041  0.09128041
  0.09128041  0.09128041  0.09128041  0.09128041  0.09128041  0.09128041
  0.09128041  0.09128041  0.09128041  0.09128041  0.09128041  0.09128041
  0.09128041  0.09128041  0.09128041  0.09128041  0.09128041  0.09128041
  0.09128041  0.09128041  0.09128041  0.09128041  0.09128041  0.09128041
  0.09128041  0.09128041  0.09128041  0.09128041  0.09128041  0.09128041
  0.09128041  0.09128041  0.09128041  0.09128041  0.09128041  0.09128041
  0.09128041  0.09128041  0.09128041  0.09128041  0.09128041  0.09128041
  0.09128041  0.09128041  0.09128041  0.09128041  0.09128041  0.09128041
  0.09128041  0.09128041  0.09128041  0.09128041  0.09128041  0.09128041
  0.09128041  0.09128041  0.09128041  0.09128041  0.09128041  0.09128041
  0.09128041  0.09128041]</t>
  </si>
  <si>
    <t>Emx1.3-14</t>
  </si>
  <si>
    <t>GAGTCTGAGCAGAAGAAGAA</t>
  </si>
  <si>
    <t>[  5047.  20485.]</t>
  </si>
  <si>
    <t>[  4.60214460e-05   8.08090570e-01]</t>
  </si>
  <si>
    <t>[  8.32667268e-17   8.08090570e-01]</t>
  </si>
  <si>
    <t>[  4465.  18727.]</t>
  </si>
  <si>
    <t>[  1.38777878e-16   7.92636332e-01]</t>
  </si>
  <si>
    <t>[  4.96204039e-05   7.92636332e-01]</t>
  </si>
  <si>
    <t>Emx1.3-15</t>
  </si>
  <si>
    <t>GAGTCGGAGCAGAAGAAGAA</t>
  </si>
  <si>
    <t>[  6205.  25449.]</t>
  </si>
  <si>
    <t>[  3.74630053e-05   8.19990260e-01]</t>
  </si>
  <si>
    <t>[  1.66533454e-16   8.19990260e-01]</t>
  </si>
  <si>
    <t>[  4574.  20317.]</t>
  </si>
  <si>
    <t>[  3.74700271e-16   8.10927655e-01]</t>
  </si>
  <si>
    <t>[  4.59918135e-05   8.10927655e-01]</t>
  </si>
  <si>
    <t>Emx1.3-16</t>
  </si>
  <si>
    <t>GAGTCCAAGCAGAAGAAGAA</t>
  </si>
  <si>
    <t>[ 4000.  1902.  1903.  1904.  1905.  1906.  1907.  1908.  1909.  1910.
  1911.  1912.  1913.  1914.  1915.  1916.  1917.  1918.  1919.  1920.
  1921.  1922.  1923.  1924.  1925.  1926.  1927.  1928.  1929.  1930.
  1931.  1932.  1933.  1934.  1935.  1936.  1937.  1938.  1939.  1940.
  1941.  1942.  1943.  1944.  1945.  1946.  1947.  1948.  1949.  1950.
  1951.  1952.  1953.  1954.  1955.  1956.  1957.  1958.  1959.  1960.
  1961.  1962.  1963.  1964.  1965.  1966.  1967.  1968.  1969.  1970.
  1971.  1972.  1973.  1974.  1975.  1976.  1977.  1978.  1979.  1980.
  1981.  1982.  1983.  1984.  1985.  1986.  1987.  1988.  1989.  1990.
  1991.  1992.  1993.  1994.  1995.  1996.  1997.  1998.  1999.  2000.
  2001.  2002.  2003.  2004.  2005.  2006.  2007.  2008.  2009.  2010.
  2011.  2012.  2013.  2014.  2015.  2016.  2017.  2018.  2019.  2020.
  2021.  2022.  2023.  2024.  2025.  2026.  2027.  2028.  2029.  2030.
  2031.  2032.  2033.  2034.  2035.  2036.  2037.  2038.  2039.  2040.
  2041.  2042.  2043.  2044.  2045.  2046.  2047.  2048.  2049.  2050.
  2051.  2052.  2053.  2054.  2055.  2056.  2057.  2058.  2059.  2060.
  2061.  2062.  2063.  2064.  2065.  2066.  2067.  2068.  2069.  2070.
  2071.  2072.  2073.  2074.  2075.  2076.  2077.  2078.  2079.  2080.
  2081.  2082.  2083.  2084.  2085.  2086.  2087.  2088.  2089.  2090.
  2091.  2092.  2093.  2094.  2095.  2096.  2097.  2098.  2099.  2100.
  2101.  2102.  2103.  2104.  2105.  2106.  2107.  2108.  2109.  2110.
  2111.  2112.  2113.  2114.  2115.  2116.  2117.  2118.  2119.  2120.
  2121.  2122.  2123.  2124.  2125.  2126.  2127.  2128.  2129.  2130.
  2131.  2132.  2133.  2134.  2135.  2136.  2137.  2138.  2139.  2140.
  2141.  2142.  2143.  2144.  2145.  2146.  2147.  2148.  2149.  2150.
  2151.  2152.  2153.  2154.  2155.  2156.  2157.  2158.  2159.  2160.
  2161.  2162.  2163.  2164.  2165.  2166.  2167.  2168.  2169.  2170.
  2171.  2172.  2173.  2174.  2175.  2176.  2177.  2178.  2179.  2180.
  2181.  2182.  2183.  2184.  2185.  2186.  2187.  2188.  2189.  2190.
  2191.  2192.  2193.  2194.  2195.  2196.  2197.  2198.  2199.  2200.
  2201.  2202.  2203.  2204.  2205.  2206.  2207.  2208.  2209.  2210.
  2211.  2212.  2213.  2214.  2215.  2216.  2217.  2218.  2219.  2220.
  2221.  2222.  2223.  2224.  2225.  2226.  2227.  2228.  2229.  2230.
  2231.  2232.  2233.  2234.  2235.  2236.  2237.  2238.  2239.  2240.
  2241.  2242.  2243.  2244.  2245.  2246.  2247.  2248.  2249.  2250.
  2251.  2252.  2253.  2254.  2255.  2256.  2257.  2258.  2259.  2260.
  2261.  2262.  2263.  2264.  2265.  2266.  2267.  2268.  2269.  2270.
  2271.  2272.  2273.  2274.  2275.  2276.  2277.  2278.  2279.  2280.
  2281.  2282.  2283.  2284.  2285.  2286.  2287.  2288.  2289.  2290.
  2291.  2292.  2293.  2294.  2295.  2296.  2297.  2298.  2299.  2300.
  2301.  2302.  2303.  2304.  2305.  2306.  2307.  2308.  2309.  2310.
  2311.  2312.  2313.  2314.  2315.  2316.  2317.  2318.  2319.  2320.
  2321.  2322.  2323.  2324.  2325.  2326.  2327.]</t>
  </si>
  <si>
    <t>[  5.18941360e-05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t>
  </si>
  <si>
    <t>[  2.77555756e-17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   9.87545407e-02]</t>
  </si>
  <si>
    <t>[ 3453.  1709.  1710.  1711.  1712.  1713.  1714.  1715.  1716.  1717.
  1718.  1719.  1720.  1721.  1722.  1723.  1724.  1725.  1726.  1727.
  1728.  1729.  1730.  1731.  1732.  1733.  1734.  1735.  1736.  1737.
  1738.  1739.  1740.  1741.  1742.  1743.  1744.  1745.  1746.  1747.
  1748.  1749.  1750.  1751.  1752.  1753.  1754.  1755.  1756.  1757.
  1758.  1759.  1760.  1761.  1762.  1763.  1764.  1765.  1766.  1767.
  1768.  1769.  1770.  1771.  1772.  1773.  1774.  1775.  1776.  1777.
  1778.  1779.  1780.  1781.  1782.  1783.  1784.  1785.  1786.  1787.
  1788.  1789.  1790.  1791.  1792.  1793.  1794.  1795.  1796.  1797.
  1798.  1799.  1800.  1801.  1802.  1803.  1804.  1805.  1806.  1807.
  1808.  1809.  1810.  1811.  1812.  1813.  1814.  1815.  1816.  1817.
  1818.  1819.  1820.  1821.  1822.  1823.  1824.  1825.  1826.  1827.
  1828.  1829.  1830.  1831.  1832.  1833.  1834.  1835.  1836.  1837.
  1838.  1839.  1840.  1841.  1842.  1843.  1844.  1845.  1846.  1847.
  1848.  1849.  1850.  1851.  1852.  1853.  1854.  1855.  1856.  1857.
  1858.  1859.  1860.  1861.  1862.  1863.  1864.  1865.  1866.  1867.
  1868.  1869.  1870.  1871.  1872.  1873.  1874.  1875.  1876.  1877.
  1878.  1879.  1880.  1881.  1882.  1883.  1884.  1885.  1886.  1887.
  1888.  1889.  1890.  1891.  1892.  1893.  1894.  1895.  1896.  1897.
  1898.  1899.  1900.  1901.  1902.  1903.  1904.  1905.  1906.  1907.
  1908.  1909.  1910.  1911.  1912.  1913.  1914.  1915.  1916.  1917.
  1918.  1919.  1920.  1921.  1922.  1923.  1924.  1925.  1926.]</t>
  </si>
  <si>
    <t>[  5.55864369e-05   9.50528071e-02   9.50528071e-02   9.50528071e-02
   9.50528071e-02   9.50528071e-02   9.50528071e-02   9.50528071e-02
   9.50528071e-02   9.50528071e-02   9.50528071e-02   9.50528071e-02
   9.50528071e-02   9.50528071e-02   9.50528071e-02   9.50528071e-02
   9.50528071e-02   9.50528071e-02   9.50528071e-02   9.50528071e-02
   9.50528071e-02   9.50528071e-02   9.50528071e-02   9.50528071e-02
   9.50528071e-02   9.50528071e-02   9.50528071e-02   9.50528071e-02
   9.50528071e-02   9.50528071e-02   9.50528071e-02   9.50528071e-02
   9.50528071e-02   9.50528071e-02   9.50528071e-02   9.50528071e-02
   9.50528071e-02   9.50528071e-02   9.50528071e-02   9.50528071e-02
   9.50528071e-02   9.50528071e-02   9.50528071e-02   9.50528071e-02
   9.50528071e-02   9.50528071e-02   9.50528071e-02   9.50528071e-02
   9.50528071e-02   9.50528071e-02   9.50528071e-02   9.50528071e-02
   9.50528071e-02   9.50528071e-02   9.50528071e-02   9.50528071e-02
   9.50528071e-02   9.50528071e-02   9.50528071e-02   9.50528071e-02
   9.50528071e-02   9.50528071e-02   9.50528071e-02   9.50528071e-02
   9.50528071e-02   9.50528071e-02   9.50528071e-02   9.50528071e-02
   9.50528071e-02   9.50528071e-02   9.50528071e-02   9.50528071e-02
   9.50528071e-02   9.50528071e-02   9.50528071e-02   9.50528071e-02
   9.50528071e-02   9.50528071e-02   9.50528071e-02   9.50528071e-02
   9.50528071e-02   9.50528071e-02   9.50528071e-02   9.50528071e-02
   9.50528071e-02   9.50528071e-02   9.50528071e-02   9.50528071e-02
   9.50528071e-02   9.50528071e-02   9.50528071e-02   9.50528071e-02
   9.50528071e-02   9.50528071e-02   9.50528071e-02   9.50528071e-02
   9.50528071e-02   9.50528071e-02   9.50528071e-02   9.50528071e-02
   9.50528071e-02   9.50528071e-02   9.50528071e-02   9.50528071e-02
   9.50528071e-02   9.50528071e-02   9.50528071e-02   9.50528071e-02
   9.50528071e-02   9.50528071e-02   9.50528071e-02   9.50528071e-02
   9.50528071e-02   9.50528071e-02   9.50528071e-02   9.50528071e-02
   9.50528071e-02   9.50528071e-02   9.50528071e-02   9.50528071e-02
   9.50528071e-02   9.50528071e-02   9.50528071e-02   9.50528071e-02
   9.50528071e-02   9.50528071e-02   9.50528071e-02   9.50528071e-02
   9.50528071e-02   9.50528071e-02   9.50528071e-02   9.50528071e-02
   9.50528071e-02   9.50528071e-02   9.50528071e-02   9.50528071e-02
   9.50528071e-02   9.50528071e-02   9.50528071e-02   9.50528071e-02
   9.50528071e-02   9.50528071e-02   9.50528071e-02   9.50528071e-02
   9.50528071e-02   9.50528071e-02   9.50528071e-02   9.50528071e-02
   9.50528071e-02   9.50528071e-02   9.50528071e-02   9.50528071e-02
   9.50528071e-02   9.50528071e-02   9.50528071e-02   9.50528071e-02
   9.50528071e-02   9.50528071e-02   9.50528071e-02   9.50528071e-02
   9.50528071e-02   9.50528071e-02   9.50528071e-02   9.50528071e-02
   9.50528071e-02   9.50528071e-02   9.50528071e-02   9.50528071e-02
   9.50528071e-02   9.50528071e-02   9.50528071e-02   9.50528071e-02
   9.50528071e-02   9.50528071e-02   9.50528071e-02   9.50528071e-02
   9.50528071e-02   9.50528071e-02   9.50528071e-02   9.50528071e-02
   9.50528071e-02   9.50528071e-02   9.50528071e-02   9.50528071e-02
   9.50528071e-02   9.50528071e-02   9.50528071e-02   9.50528071e-02
   9.50528071e-02   9.50528071e-02   9.50528071e-02   9.50528071e-02
   9.50528071e-02   9.50528071e-02   9.50528071e-02   9.50528071e-02
   9.50528071e-02   9.50528071e-02   9.50528071e-02   9.50528071e-02
   9.50528071e-02   9.50528071e-02   9.50528071e-02   9.50528071e-02
   9.50528071e-02   9.50528071e-02   9.50528071e-02   9.50528071e-02
   9.50528071e-02   9.50528071e-02   9.50528071e-02   9.50528071e-02
   9.50528071e-02   9.50528071e-02   9.50528071e-02   9.50528071e-02
   9.50528071e-02   9.50528071e-02   9.50528071e-02]</t>
  </si>
  <si>
    <t>[  1.38777878e-17   9.50528071e-02   9.50528071e-02   9.50528071e-02
   9.50528071e-02   9.50528071e-02   9.50528071e-02   9.50528071e-02
   9.50528071e-02   9.50528071e-02   9.50528071e-02   9.50528071e-02
   9.50528071e-02   9.50528071e-02   9.50528071e-02   9.50528071e-02
   9.50528071e-02   9.50528071e-02   9.50528071e-02   9.50528071e-02
   9.50528071e-02   9.50528071e-02   9.50528071e-02   9.50528071e-02
   9.50528071e-02   9.50528071e-02   9.50528071e-02   9.50528071e-02
   9.50528071e-02   9.50528071e-02   9.50528071e-02   9.50528071e-02
   9.50528071e-02   9.50528071e-02   9.50528071e-02   9.50528071e-02
   9.50528071e-02   9.50528071e-02   9.50528071e-02   9.50528071e-02
   9.50528071e-02   9.50528071e-02   9.50528071e-02   9.50528071e-02
   9.50528071e-02   9.50528071e-02   9.50528071e-02   9.50528071e-02
   9.50528071e-02   9.50528071e-02   9.50528071e-02   9.50528071e-02
   9.50528071e-02   9.50528071e-02   9.50528071e-02   9.50528071e-02
   9.50528071e-02   9.50528071e-02   9.50528071e-02   9.50528071e-02
   9.50528071e-02   9.50528071e-02   9.50528071e-02   9.50528071e-02
   9.50528071e-02   9.50528071e-02   9.50528071e-02   9.50528071e-02
   9.50528071e-02   9.50528071e-02   9.50528071e-02   9.50528071e-02
   9.50528071e-02   9.50528071e-02   9.50528071e-02   9.50528071e-02
   9.50528071e-02   9.50528071e-02   9.50528071e-02   9.50528071e-02
   9.50528071e-02   9.50528071e-02   9.50528071e-02   9.50528071e-02
   9.50528071e-02   9.50528071e-02   9.50528071e-02   9.50528071e-02
   9.50528071e-02   9.50528071e-02   9.50528071e-02   9.50528071e-02
   9.50528071e-02   9.50528071e-02   9.50528071e-02   9.50528071e-02
   9.50528071e-02   9.50528071e-02   9.50528071e-02   9.50528071e-02
   9.50528071e-02   9.50528071e-02   9.50528071e-02   9.50528071e-02
   9.50528071e-02   9.50528071e-02   9.50528071e-02   9.50528071e-02
   9.50528071e-02   9.50528071e-02   9.50528071e-02   9.50528071e-02
   9.50528071e-02   9.50528071e-02   9.50528071e-02   9.50528071e-02
   9.50528071e-02   9.50528071e-02   9.50528071e-02   9.50528071e-02
   9.50528071e-02   9.50528071e-02   9.50528071e-02   9.50528071e-02
   9.50528071e-02   9.50528071e-02   9.50528071e-02   9.50528071e-02
   9.50528071e-02   9.50528071e-02   9.50528071e-02   9.50528071e-02
   9.50528071e-02   9.50528071e-02   9.50528071e-02   9.50528071e-02
   9.50528071e-02   9.50528071e-02   9.50528071e-02   9.50528071e-02
   9.50528071e-02   9.50528071e-02   9.50528071e-02   9.50528071e-02
   9.50528071e-02   9.50528071e-02   9.50528071e-02   9.50528071e-02
   9.50528071e-02   9.50528071e-02   9.50528071e-02   9.50528071e-02
   9.50528071e-02   9.50528071e-02   9.50528071e-02   9.50528071e-02
   9.50528071e-02   9.50528071e-02   9.50528071e-02   9.50528071e-02
   9.50528071e-02   9.50528071e-02   9.50528071e-02   9.50528071e-02
   9.50528071e-02   9.50528071e-02   9.50528071e-02   9.50528071e-02
   9.50528071e-02   9.50528071e-02   9.50528071e-02   9.50528071e-02
   9.50528071e-02   9.50528071e-02   9.50528071e-02   9.50528071e-02
   9.50528071e-02   9.50528071e-02   9.50528071e-02   9.50528071e-02
   9.50528071e-02   9.50528071e-02   9.50528071e-02   9.50528071e-02
   9.50528071e-02   9.50528071e-02   9.50528071e-02   9.50528071e-02
   9.50528071e-02   9.50528071e-02   9.50528071e-02   9.50528071e-02
   9.50528071e-02   9.50528071e-02   9.50528071e-02   9.50528071e-02
   9.50528071e-02   9.50528071e-02   9.50528071e-02   9.50528071e-02
   9.50528071e-02   9.50528071e-02   9.50528071e-02   9.50528071e-02
   9.50528071e-02   9.50528071e-02   9.50528071e-02   9.50528071e-02
   9.50528071e-02   9.50528071e-02   9.50528071e-02   9.50528071e-02
   9.50528071e-02   9.50528071e-02   9.50528071e-02   9.50528071e-02
   9.50528071e-02   9.50528071e-02   9.50528071e-02]</t>
  </si>
  <si>
    <t>Emx1.3-17</t>
  </si>
  <si>
    <t>GAGTCCTAGCAGAAGAAGAA</t>
  </si>
  <si>
    <t>[ 5291.  2069.  2070. ...,  3469.  3470.  3471.]</t>
  </si>
  <si>
    <t>[  2.77555756e-17   7.19927624e-02   7.19927624e-02 ...,   7.19927624e-02
   7.19927624e-02   7.19927624e-02]</t>
  </si>
  <si>
    <t>[  3.47959219e-05   7.19927624e-02   7.19927624e-02 ...,   7.19927624e-02
   7.19927624e-02   7.19927624e-02]</t>
  </si>
  <si>
    <t>[ 4332.  1808.  1809.  1810.  1811.  1812.  1813.  1814.  1815.  1816.
  1817.  1818.  1819.  1820.  1821.  1822.  1823.  1824.  1825.  1826.
  1827.  1828.  1829.  1830.  1831.  1832.  1833.  1834.  1835.  1836.
  1837.  1838.  1839.  1840.  1841.  1842.  1843.  1844.  1845.  1846.
  1847.  1848.  1849.  1850.  1851.  1852.  1853.  1854.  1855.  1856.
  1857.  1858.  1859.  1860.  1861.  1862.  1863.  1864.  1865.  1866.
  1867.  1868.  1869.  1870.  1871.  1872.  1873.  1874.  1875.  1876.
  1877.  1878.  1879.  1880.  1881.  1882.  1883.  1884.  1885.  1886.
  1887.  1888.  1889.  1890.  1891.  1892.  1893.  1894.  1895.  1896.
  1897.  1898.  1899.  1900.  1901.  1902.  1903.  1904.  1905.  1906.
  1907.  1908.  1909.  1910.  1911.  1912.  1913.  1914.  1915.  1916.
  1917.  1918.  1919.  1920.  1921.  1922.  1923.  1924.  1925.  1926.
  1927.  1928.  1929.  1930.  1931.  1932.  1933.  1934.  1935.  1936.
  1937.  1938.  1939.  1940.  1941.  1942.  1943.  1944.  1945.  1946.
  1947.  1948.  1949.  1950.  1951.  1952.  1953.  1954.  1955.  1956.
  1957.  1958.  1959.  1960.  1961.  1962.  1963.  1964.  1965.  1966.
  1967.  1968.  1969.  1970.  1971.  1972.  1973.  1974.  1975.  1976.
  1977.  1978.  1979.  1980.  1981.  1982.  1983.  1984.  1985.  1986.
  1987.  1988.  1989.  1990.  1991.  1992.  1993.  1994.  1995.  1996.
  1997.  1998.  1999.  2000.  2001.  2002.  2003.  2004.  2005.  2006.
  2007.  2008.  2009.  2010.  2011.  2012.  2013.  2014.  2015.  2016.
  2017.  2018.  2019.  2020.  2021.  2022.  2023.  2024.  2025.  2026.
  2027.  2028.  2029.  2030.  2031.  2032.  2033.  2034.  2035.  2036.
  2037.  2038.  2039.  2040.  2041.  2042.  2043.  2044.  2045.  2046.
  2047.  2048.  2049.  2050.  2051.  2052.  2053.  2054.  2055.  2056.
  2057.  2058.  2059.  2060.  2061.  2062.  2063.  2064.  2065.  2066.
  2067.  2068.  2069.  2070.  2071.  2072.  2073.  2074.  2075.  2076.
  2077.  2078.  2079.  2080.  2081.  2082.  2083.  2084.  2085.  2086.
  2087.  2088.  2089.  2090.  2091.  2092.  2093.  2094.  2095.  2096.
  2097.  2098.  2099.  2100.  2101.  2102.  2103.  2104.  2105.  2106.
  2107.  2108.  2109.  2110.  2111.  2112.  2113.  2114.  2115.  2116.
  2117.  2118.  2119.  2120.  2121.  2122.  2123.  2124.  2125.  2126.
  2127.  2128.  2129.  2130.  2131.  2132.  2133.  2134.  2135.  2136.
  2137.  2138.  2139.  2140.  2141.  2142.  2143.  2144.  2145.  2146.
  2147.  2148.  2149.  2150.  2151.  2152.  2153.  2154.  2155.  2156.
  2157.  2158.  2159.  2160.  2161.  2162.  2163.  2164.  2165.  2166.
  2167.  2168.  2169.  2170.  2171.  2172.  2173.  2174.  2175.  2176.
  2177.  2178.  2179.  2180.  2181.  2182.  2183.  2184.  2185.  2186.
  2187.  2188.  2189.  2190.  2191.  2192.  2193.  2194.  2195.  2196.
  2197.  2198.  2199.  2200.  2201.  2202.  2203.  2204.  2205.  2206.
  2207.  2208.  2209.  2210.  2211.  2212.  2213.  2214.  2215.  2216.
  2217.  2218.  2219.  2220.  2221.  2222.  2223.  2224.  2225.  2226.
  2227.  2228.  2229.  2230.  2231.  2232.  2233.  2234.  2235.  2236.
  2237.  2238.  2239.  2240.  2241.  2242.  2243.  2244.  2245.  2246.
  2247.  2248.  2249.  2250.  2251.  2252.  2253.  2254.  2255.  2256.
  2257.  2258.  2259.  2260.  2261.  2262.  2263.  2264.  2265.  2266.
  2267.  2268.  2269.  2270.  2271.  2272.  2273.  2274.  2275.  2276.
  2277.  2278.  2279.  2280.  2281.  2282.  2283.  2284.  2285.  2286.
  2287.  2288.  2289.  2290.  2291.  2292.  2293.  2294.  2295.  2296.
  2297.  2298.  2299.  2300.  2301.  2302.  2303.  2304.  2305.  2306.
  2307.  2308.  2309.  2310.  2311.  2312.  2313.  2314.  2315.  2316.
  2317.  2318.  2319.  2320.  2321.  2322.  2323.  2324.  2325.  2326.
  2327.  2328.  2329.  2330.  2331.  2332.  2333.  2334.  2335.  2336.
  2337.  2338.  2339.  2340.  2341.  2342.  2343.  2344.  2345.  2346.
  2347.  2348.  2349.  2350.  2351.  2352.  2353.  2354.  2355.  2356.
  2357.  2358.  2359.  2360.  2361.  2362.  2363.  2364.  2365.  2366.
  2367.  2368.  2369.  2370.  2371.  2372.  2373.  2374.  2375.  2376.
  2377.  2378.  2379.  2380.  2381.  2382.  2383.  2384.  2385.  2386.
  2387.  2388.  2389.  2390.  2391.  2392.  2393.  2394.  2395.  2396.
  2397.  2398.  2399.  2400.  2401.  2402.  2403.  2404.  2405.  2406.
  2407.  2408.  2409.  2410.  2411.  2412.  2413.  2414.  2415.  2416.
  2417.  2418.  2419.  2420.  2421.  2422.  2423.  2424.  2425.  2426.
  2427.  2428.  2429.  2430.  2431.  2432.  2433.  2434.  2435.  2436.
  2437.  2438.  2439.  2440.  2441.  2442.  2443.  2444.  2445.  2446.
  2447.  2448.  2449.  2450.  2451.  2452.  2453.  2454.  2455.  2456.
  2457.  2458.  2459.  2460.  2461.  2462.  2463.  2464.  2465.  2466.
  2467.  2468.  2469.  2470.  2471.  2472.  2473.  2474.  2475.  2476.
  2477.  2478.  2479.  2480.  2481.  2482.  2483.  2484.  2485.  2486.
  2487.  2488.  2489.  2490.  2491.  2492.  2493.  2494.  2495.  2496.
  2497.  2498.  2499.  2500.  2501.  2502.  2503.  2504.  2505.  2506.
  2507.  2508.  2509.  2510.  2511.  2512.  2513.  2514.  2515.  2516.
  2517.  2518.  2519.  2520.  2521.  2522.  2523.  2524.  2525.  2526.
  2527.  2528.  2529.  2530.  2531.  2532.  2533.  2534.  2535.  2536.
  2537.  2538.  2539.  2540.  2541.  2542.  2543.  2544.  2545.  2546.
  2547.  2548.  2549.  2550.  2551.  2552.  2553.  2554.  2555.  2556.
  2557.  2558.  2559.  2560.  2561.  2562.  2563.  2564.  2565.  2566.
  2567.  2568.  2569.  2570.  2571.  2572.  2573.  2574.  2575.  2576.
  2577.  2578.  2579.  2580.  2581.  2582.  2583.  2584.  2585.  2586.
  2587.  2588.  2589.  2590.  2591.  2592.  2593.  2594.  2595.  2596.
  2597.  2598.  2599.  2600.  2601.  2602.  2603.  2604.  2605.  2606.
  2607.  2608.  2609.  2610.  2611.  2612.  2613.  2614.  2615.  2616.
  2617.  2618.  2619.  2620.  2621.  2622.  2623.  2624.  2625.  2626.
  2627.  2628.  2629.  2630.  2631.  2632.  2633.  2634.  2635.  2636.
  2637.  2638.  2639.  2640.  2641.  2642.  2643.  2644.  2645.  2646.
  2647.  2648.  2649.  2650.  2651.  2652.  2653.  2654.  2655.  2656.
  2657.  2658.  2659.  2660.  2661.  2662.  2663.  2664.  2665.  2666.
  2667.  2668.  2669.  2670.  2671.  2672.  2673.  2674.  2675.  2676.
  2677.  2678.  2679.  2680.  2681.  2682.  2683.  2684.  2685.  2686.
  2687.  2688.  2689.  2690.  2691.  2692.  2693.  2694.  2695.  2696.
  2697.  2698.  2699.  2700.  2701.  2702.  2703.  2704.  2705.  2706.
  2707.  2708.  2709.  2710.  2711.  2712.  2713.  2714.  2715.  2716.
  2717.]</t>
  </si>
  <si>
    <t>[  3.94057611e-05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t>
  </si>
  <si>
    <t>[  1.38777878e-17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   7.12850219e-02]</t>
  </si>
  <si>
    <t>Emx1.3-18</t>
  </si>
  <si>
    <t>GAGTCCCAGCAGAAGAAGAA</t>
  </si>
  <si>
    <t>[ 4552.  1898.  1899.  1900.  1901.  1902.  1903.  1904.  1905.  1906.
  1907.  1908.  1909.  1910.  1911.  1912.  1913.  1914.  1915.  1916.
  1917.  1918.  1919.  1920.  1921.  1922.  1923.  1924.  1925.  1926.
  1927.  1928.  1929.  1930.  1931.  1932.  1933.  1934.  1935.  1936.
  1937.  1938.  1939.  1940.  1941.  1942.  1943.  1944.  1945.  1946.
  1947.  1948.  1949.  1950.  1951.  1952.  1953.  1954.  1955.  1956.
  1957.  1958.  1959.  1960.  1961.  1962.  1963.  1964.  1965.  1966.
  1967.  1968.  1969.  1970.  1971.  1972.  1973.  1974.  1975.  1976.
  1977.  1978.  1979.  1980.  1981.  1982.  1983.  1984.  1985.  1986.
  1987.  1988.  1989.  1990.  1991.  1992.  1993.  1994.  1995.  1996.
  1997.  1998.  1999.  2000.  2001.  2002.  2003.  2004.  2005.  2006.
  2007.  2008.  2009.  2010.  2011.  2012.  2013.  2014.  2015.  2016.
  2017.  2018.  2019.  2020.  2021.  2022.  2023.  2024.  2025.  2026.
  2027.  2028.  2029.  2030.  2031.  2032.  2033.  2034.  2035.  2036.
  2037.  2038.  2039.  2040.  2041.  2042.  2043.  2044.  2045.  2046.
  2047.  2048.  2049.  2050.  2051.  2052.  2053.  2054.  2055.  2056.
  2057.  2058.  2059.  2060.  2061.  2062.  2063.  2064.  2065.  2066.
  2067.  2068.  2069.  2070.  2071.  2072.  2073.  2074.  2075.  2076.
  2077.  2078.  2079.  2080.  2081.  2082.  2083.  2084.  2085.  2086.
  2087.  2088.  2089.  2090.  2091.  2092.  2093.  2094.  2095.  2096.
  2097.  2098.  2099.  2100.  2101.  2102.  2103.  2104.  2105.  2106.
  2107.  2108.  2109.  2110.  2111.  2112.  2113.  2114.  2115.  2116.
  2117.  2118.  2119.  2120.  2121.  2122.  2123.  2124.  2125.  2126.
  2127.  2128.  2129.  2130.  2131.  2132.  2133.  2134.  2135.  2136.
  2137.  2138.  2139.  2140.  2141.  2142.  2143.  2144.  2145.  2146.
  2147.  2148.  2149.  2150.  2151.  2152.  2153.  2154.  2155.  2156.
  2157.  2158.  2159.  2160.  2161.  2162.  2163.  2164.  2165.  2166.
  2167.  2168.  2169.  2170.  2171.  2172.  2173.  2174.  2175.  2176.
  2177.  2178.  2179.  2180.  2181.  2182.  2183.  2184.  2185.  2186.
  2187.  2188.  2189.  2190.  2191.  2192.  2193.  2194.  2195.  2196.
  2197.  2198.  2199.  2200.  2201.  2202.  2203.  2204.  2205.  2206.
  2207.  2208.  2209.  2210.  2211.  2212.  2213.  2214.  2215.  2216.
  2217.  2218.  2219.  2220.  2221.  2222.  2223.  2224.  2225.  2226.
  2227.  2228.  2229.  2230.  2231.  2232.  2233.  2234.  2235.  2236.
  2237.  2238.  2239.  2240.  2241.  2242.  2243.  2244.  2245.  2246.
  2247.  2248.  2249.  2250.  2251.  2252.  2253.  2254.  2255.  2256.
  2257.  2258.  2259.  2260.  2261.  2262.  2263.  2264.  2265.  2266.
  2267.  2268.  2269.  2270.  2271.  2272.  2273.  2274.  2275.  2276.
  2277.  2278.  2279.  2280.  2281.  2282.  2283.  2284.  2285.  2286.
  2287.  2288.  2289.  2290.  2291.  2292.  2293.  2294.  2295.  2296.
  2297.  2298.  2299.  2300.  2301.  2302.  2303.  2304.  2305.  2306.
  2307.  2308.  2309.  2310.  2311.  2312.  2313.  2314.  2315.  2316.
  2317.  2318.  2319.  2320.  2321.  2322.  2323.  2324.  2325.  2326.
  2327.  2328.  2329.  2330.  2331.  2332.  2333.  2334.  2335.  2336.
  2337.  2338.  2339.  2340.  2341.  2342.  2343.  2344.  2345.  2346.
  2347.  2348.  2349.  2350.  2351.  2352.  2353.  2354.  2355.  2356.
  2357.  2358.  2359.  2360.  2361.  2362.  2363.  2364.  2365.  2366.
  2367.  2368.  2369.  2370.  2371.  2372.  2373.  2374.  2375.  2376.
  2377.  2378.  2379.  2380.  2381.  2382.  2383.  2384.  2385.  2386.
  2387.  2388.  2389.  2390.  2391.  2392.  2393.  2394.  2395.  2396.
  2397.  2398.  2399.  2400.  2401.  2402.  2403.  2404.  2405.  2406.
  2407.  2408.  2409.  2410.  2411.  2412.  2413.  2414.  2415.  2416.
  2417.  2418.  2419.  2420.  2421.  2422.  2423.  2424.  2425.  2426.
  2427.  2428.  2429.  2430.  2431.  2432.  2433.  2434.  2435.  2436.
  2437.  2438.  2439.  2440.  2441.  2442.  2443.  2444.  2445.  2446.
  2447.  2448.  2449.  2450.  2451.  2452.  2453.  2454.  2455.  2456.
  2457.  2458.  2459.  2460.  2461.  2462.  2463.  2464.  2465.  2466.
  2467.  2468.  2469.  2470.  2471.  2472.  2473.  2474.  2475.  2476.
  2477.  2478.  2479.  2480.  2481.  2482.  2483.  2484.  2485.  2486.
  2487.  2488.  2489.  2490.  2491.  2492.  2493.  2494.  2495.  2496.
  2497.  2498.  2499.  2500.  2501.  2502.  2503.  2504.  2505.  2506.
  2507.  2508.  2509.  2510.  2511.  2512.  2513.  2514.  2515.  2516.
  2517.  2518.  2519.  2520.  2521.  2522.  2523.  2524.  2525.  2526.
  2527.  2528.  2529.  2530.  2531.  2532.  2533.  2534.  2535.  2536.
  2537.  2538.  2539.  2540.  2541.  2542.  2543.  2544.  2545.  2546.
  2547.  2548.  2549.  2550.  2551.  2552.  2553.  2554.  2555.  2556.
  2557.  2558.  2559.  2560.  2561.  2562.  2563.  2564.  2565.  2566.
  2567.  2568.  2569.  2570.  2571.  2572.  2573.  2574.  2575.  2576.
  2577.  2578.  2579.  2580.  2581.  2582.  2583.  2584.  2585.  2586.
  2587.  2588.  2589.  2590.  2591.  2592.  2593.  2594.  2595.  2596.
  2597.  2598.  2599.  2600.  2601.  2602.  2603.  2604.  2605.  2606.
  2607.  2608.  2609.  2610.  2611.  2612.  2613.  2614.  2615.  2616.
  2617.  2618.  2619.  2620.  2621.  2622.  2623.  2624.  2625.  2626.
  2627.  2628.  2629.  2630.  2631.  2632.  2633.  2634.  2635.  2636.
  2637.  2638.  2639.  2640.  2641.  2642.  2643.  2644.  2645.  2646.
  2647.  2648.  2649.  2650.  2651.  2652.  2653.  2654.  2655.  2656.
  2657.  2658.  2659.  2660.  2661.  2662.  2663.  2664.  2665.  2666.
  2667.  2668.  2669.  2670.  2671.  2672.  2673.  2674.  2675.  2676.
  2677.  2678.  2679.  2680.  2681.  2682.  2683.  2684.  2685.  2686.
  2687.  2688.  2689.  2690.  2691.  2692.  2693.  2694.  2695.  2696.
  2697.  2698.  2699.  2700.  2701.  2702.  2703.  2704.  2705.  2706.
  2707.  2708.  2709.  2710.  2711.  2712.  2713.  2714.  2715.  2716.
  2717.  2718.  2719.  2720.  2721.  2722.  2723.  2724.  2725.  2726.
  2727.  2728.  2729.  2730.  2731.  2732.  2733.  2734.  2735.  2736.
  2737.  2738.  2739.  2740.  2741.  2742.  2743.  2744.  2745.  2746.
  2747.  2748.  2749.  2750.  2751.  2752.  2753.  2754.  2755.  2756.
  2757.  2758.  2759.  2760.  2761.  2762.  2763.  2764.  2765.  2766.
  2767.  2768.  2769.  2770.  2771.  2772.  2773.  2774.  2775.  2776.
  2777.  2778.  2779.  2780.  2781.  2782.  2783.  2784.  2785.  2786.
  2787.  2788.  2789.  2790.  2791.  2792.  2793.  2794.  2795.  2796.
  2797.  2798.  2799.  2800.  2801.  2802.  2803.  2804.  2805.  2806.
  2807.  2808.  2809.  2810.  2811.  2812.  2813.  2814.  2815.  2816.
  2817.  2818.  2819.  2820.  2821.  2822.  2823.  2824.  2825.  2826.
  2827.  2828.  2829.  2830.  2831.  2832.  2833.  2834.  2835.  2836.
  2837.  2838.  2839.  2840.  2841.  2842.  2843.  2844.  2845.  2846.
  2847.  2848.  2849.  2850.  2851.  2852.  2853.  2854.  2855.  2856.
  2857.  2858.  2859.  2860.  2861.  2862.  2863.  2864.  2865.  2866.
  2867.  2868.  2869.  2870.  2871.  2872.  2873.  2874.  2875.  2876.
  2877.  2878.  2879.  2880.  2881.  2882.  2883.]</t>
  </si>
  <si>
    <t>[  4.18935903e-05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t>
  </si>
  <si>
    <t>[  1.38777878e-17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   7.95559279e-02]</t>
  </si>
  <si>
    <t>[ 4198.  4199.  1736.  1737.  1738.  1739.  1740.  1741.  1742.  1743.
  1744.  1745.  1746.  1747.  1748.  1749.  1750.  1751.  1752.  1753.
  1754.  1755.  1756.  1757.  1758.  1759.  1760.  1761.  1762.  1763.
  1764.  1765.  1766.  1767.  1768.  1769.  1770.  1771.  1772.  1773.
  1774.  1775.  1776.  1777.  1778.  1779.  1780.  1781.  1782.  1783.
  1784.  1785.  1786.  1787.  1788.  1789.  1790.  1791.  1792.  1793.
  1794.  1795.  1796.  1797.  1798.  1799.  1800.  1801.  1802.  1803.
  1804.  1805.  1806.  1807.  1808.  1809.  1810.  1811.  1812.  1813.
  1814.  1815.  1816.  1817.  1818.  1819.  1820.  1821.  1822.  1823.
  1824.  1825.  1826.  1827.  1828.  1829.  1830.  1831.  1832.  1833.
  1834.  1835.  1836.  1837.  1838.  1839.  1840.  1841.  1842.  1843.
  1844.  1845.  1846.  1847.  1848.  1849.  1850.  1851.  1852.  1853.
  1854.  1855.  1856.  1857.  1858.  1859.  1860.  1861.  1862.  1863.
  1864.  1865.  1866.  1867.  1868.  1869.  1870.  1871.  1872.  1873.
  1874.  1875.  1876.  1877.  1878.  1879.  1880.  1881.  1882.  1883.
  1884.  1885.  1886.  1887.  1888.  1889.  1890.  1891.  1892.  1893.
  1894.  1895.  1896.  1897.  1898.  1899.  1900.  1901.  1902.  1903.
  1904.  1905.  1906.  1907.  1908.  1909.  1910.  1911.  1912.  1913.
  1914.  1915.  1916.  1917.  1918.  1919.  1920.  1921.  1922.  1923.
  1924.  1925.  1926.  1927.  1928.  1929.  1930.  1931.  1932.  1933.
  1934.  1935.  1936.  1937.  1938.  1939.  1940.  1941.  1942.  1943.
  1944.  1945.  1946.  1947.  1948.  1949.  1950.  1951.  1952.  1953.
  1954.  1955.  1956.  1957.  1958.  1959.  1960.  1961.  1962.  1963.
  1964.  1965.  1966.  1967.  1968.  1969.  1970.  1971.  1972.  1973.
  1974.  1975.  1976.  1977.  1978.  1979.  1980.  1981.  1982.  1983.
  1984.  1985.  1986.  1987.  1988.  1989.  1990.  1991.  1992.  1993.
  1994.  1995.  1996.  1997.  1998.  1999.  2000.  2001.  2002.  2003.
  2004.  2005.  2006.  2007.  2008.  2009.  2010.  2011.  2012.  2013.
  2014.  2015.  2016.  2017.  2018.  2019.  2020.  2021.  2022.  2023.
  2024.  2025.  2026.  2027.  2028.  2029.  2030.  2031.  2032.  2033.
  2034.  2035.  2036.  2037.  2038.  2039.  2040.  2041.  2042.  2043.
  2044.  2045.  2046.  2047.  2048.  2049.  2050.  2051.  2052.  2053.
  2054.  2055.  2056.  2057.  2058.  2059.  2060.  2061.  2062.  2063.
  2064.  2065.  2066.  2067.  2068.  2069.  2070.  2071.  2072.  2073.
  2074.  2075.  2076.  2077.  2078.  2079.  2080.  2081.  2082.  2083.
  2084.  2085.  2086.  2087.  2088.  2089.  2090.  2091.  2092.  2093.
  2094.  2095.  2096.  2097.  2098.  2099.  2100.  2101.  2102.  2103.
  2104.  2105.  2106.  2107.  2108.  2109.  2110.  2111.  2112.  2113.
  2114.  2115.  2116.  2117.  2118.  2119.  2120.  2121.  2122.  2123.
  2124.  2125.  2126.  2127.  2128.  2129.  2130.  2131.  2132.  2133.
  2134.  2135.  2136.  2137.  2138.  2139.  2140.  2141.  2142.  2143.
  2144.  2145.  2146.  2147.  2148.  2149.  2150.  2151.  2152.  2153.
  2154.  2155.  2156.  2157.  2158.  2159.  2160.  2161.  2162.  2163.
  2164.  2165.  2166.  2167.  2168.  2169.  2170.  2171.  2172.  2173.
  2174.  2175.  2176.  2177.  2178.  2179.  2180.  2181.  2182.  2183.
  2184.  2185.  2186.  2187.  2188.  2189.  2190.  2191.  2192.  2193.
  2194.  2195.  2196.  2197.  2198.  2199.  2200.  2201.  2202.  2203.
  2204.  2205.  2206.  2207.  2208.  2209.  2210.  2211.  2212.  2213.
  2214.  2215.  2216.  2217.  2218.  2219.  2220.  2221.  2222.  2223.
  2224.  2225.  2226.  2227.  2228.  2229.  2230.  2231.  2232.  2233.
  2234.  2235.  2236.  2237.  2238.  2239.  2240.  2241.  2242.  2243.
  2244.  2245.  2246.  2247.  2248.  2249.  2250.  2251.  2252.  2253.
  2254.  2255.  2256.  2257.  2258.  2259.  2260.  2261.  2262.  2263.
  2264.  2265.  2266.  2267.  2268.  2269.  2270.  2271.  2272.  2273.
  2274.  2275.  2276.  2277.  2278.  2279.  2280.  2281.  2282.  2283.
  2284.  2285.  2286.  2287.  2288.  2289.  2290.  2291.  2292.  2293.
  2294.  2295.  2296.  2297.  2298.  2299.  2300.  2301.  2302.  2303.
  2304.  2305.  2306.  2307.  2308.  2309.  2310.  2311.  2312.  2313.
  2314.  2315.  2316.  2317.  2318.  2319.  2320.  2321.  2322.  2323.
  2324.  2325.  2326.  2327.  2328.  2329.  2330.  2331.  2332.  2333.
  2334.  2335.  2336.  2337.  2338.  2339.  2340.  2341.  2342.  2343.
  2344.  2345.  2346.  2347.  2348.  2349.  2350.  2351.  2352.  2353.
  2354.  2355.  2356.  2357.  2358.  2359.  2360.  2361.  2362.  2363.
  2364.  2365.  2366.  2367.  2368.  2369.  2370.  2371.  2372.  2373.
  2374.  2375.  2376.  2377.  2378.  2379.  2380.  2381.  2382.  2383.
  2384.  2385.  2386.  2387.  2388.  2389.  2390.  2391.  2392.  2393.
  2394.  2395.  2396.  2397.  2398.  2399.  2400.  2401.  2402.  2403.
  2404.  2405.  2406.  2407.  2408.  2409.  2410.  2411.  2412.  2413.
  2414.  2415.  2416.  2417.  2418.  2419.  2420.  2421.  2422.  2423.
  2424.  2425.  2426.  2427.  2428.  2429.  2430.  2431.  2432.  2433.
  2434.  2435.  2436.  2437.  2438.  2439.  2440.  2441.  2442.  2443.
  2444.  2445.  2446.  2447.  2448.  2449.  2450.  2451.  2452.  2453.
  2454.  2455.  2456.  2457.  2458.  2459.  2460.  2461.  2462.  2463.
  2464.  2465.  2466.  2467.  2468.  2469.  2470.  2471.  2472.  2473.
  2474.  2475.  2476.  2477.  2478.  2479.  2480.  2481.  2482.  2483.
  2484.  2485.  2486.  2487.  2488.  2489.  2490.  2491.  2492.  2493.
  2494.  2495.  2496.  2497.  2498.  2499.  2500.  2501.  2502.  2503.
  2504.  2505.  2506.  2507.  2508.  2509.  2510.  2511.  2512.  2513.
  2514.  2515.  2516.  2517.  2518.  2519.  2520.  2521.  2522.  2523.
  2524.  2525.  2526.  2527.  2528.  2529.  2530.  2531.  2532.  2533.
  2534.  2535.  2536.  2537.  2538.  2539.  2540.  2541.  2542.  2543.
  2544.  2545.  2546.  2547.  2548.  2549.  2550.  2551.  2552.  2553.
  2554.  2555.  2556.  2557.  2558.  2559.  2560.  2561.  2562.  2563.
  2564.  2565.  2566.  2567.  2568.  2569.  2570.  2571.  2572.  2573.
  2574.  2575.  2576.  2577.  2578.  2579.  2580.  2581.  2582.  2583.
  2584.  2585.  2586.  2587.  2588.  2589.  2590.  2591.  2592.  2593.
  2594.  2595.  2596.  2597.  2598.  2599.  2600.  2601.  2602.  2603.
  2604.  2605.  2606.  2607.  2608.  2609.  2610.  2611.  2612.  2613.
  2614.  2615.  2616.  2617.  2618.  2619.  2620.  2621.  2622.  2623.
  2624.  2625.  2626.  2627.  2628.  2629.  2630.  2631.  2632.  2633.
  2634.  2635.  2636.  2637.  2638.  2639.  2640.  2641.  2642.  2643.
  2644.  2645.  2646.  2647.  2648.]</t>
  </si>
  <si>
    <t>[  4.04269082e-05   0.00000000e+00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t>
  </si>
  <si>
    <t>[  0.00000000e+00   4.04269082e-05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   7.01811125e-02]</t>
  </si>
  <si>
    <t>Emx1.3-19</t>
  </si>
  <si>
    <t>GAGTCCGTGCAGAAGAAGAA</t>
  </si>
  <si>
    <t>[ 5696.  2909.  2910.  2911.  2912.  2913.  2914.  2915.  2916.  2917.
  2918.  2919.  2920.  2921.  2922.  2923.  2924.  2925.  2926.  2927.
  2928.  2929.  2930.  2931.  2932.  2933.  2934.  2935.  2936.  2937.
  2938.  2939.  2940.  2941.  2942.  2943.  2944.  2945.  2946.  2947.
  2948.  2949.  2950.  2951.  2952.  2953.  2954.  2955.  2956.  2957.
  2958.  2959.  2960.  2961.  2962.  2963.  2964.  2965.  2966.  2967.
  2968.  2969.  2970.  2971.  2972.  2973.  2974.  2975.  2976.  2977.
  2978.  2979.  2980.  2981.  2982.  2983.  2984.  2985.  2986.  2987.
  2988.  2989.  2990.  2991.  2992.  2993.  2994.  2995.  2996.  2997.
  2998.  2999.  3000.  3001.  3002.  3003.  3004.  3005.  3006.  3007.
  3008.  3009.  3010.  3011.  3012.  3013.  3014.  3015.  3016.  3017.
  3018.  3019.  3020.  3021.  3022.  3023.  3024.  3025.  3026.  3027.
  3028.  3029.  3030.  3031.  3032.  3033.  3034.  3035.  3036.  3037.
  3038.  3039.  3040.  3041.  3042.  3043.  3044.  3045.  3046.  3047.
  3048.  3049.  3050.  3051.  3052.  3053.  3054.  3055.  3056.  3057.
  3058.  3059.  3060.  3061.  3062.  3063.  3064.  3065.  3066.  3067.
  3068.  3069.  3070.  3071.  3072.  3073.  3074.  3075.  3076.  3077.
  3078.  3079.  3080.  3081.  3082.  3083.  3084.  3085.  3086.  3087.
  3088.  3089.  3090.  3091.  3092.  3093.  3094.  3095.  3096.  3097.
  3098.  3099.  3100.  3101.  3102.  3103.  3104.  3105.  3106.  3107.
  3108.  3109.  3110.  3111.  3112.  3113.  3114.  3115.  3116.  3117.
  3118.  3119.  3120.  3121.  3122.  3123.  3124.  3125.  3126.  3127.
  3128.  3129.  3130.  3131.  3132.  3133.  3134.  3135.  3136.  3137.]</t>
  </si>
  <si>
    <t>[  4.99600361e-16   1.11970747e-01   1.11970747e-01   1.11970747e-01
   1.11970747e-01   1.11970747e-01   1.11970747e-01   1.11970747e-01
   1.11970747e-01   1.11970747e-01   1.11970747e-01   1.11970747e-01
   1.11970747e-01   1.11970747e-01   1.11970747e-01   1.11970747e-01
   1.11970747e-01   1.11970747e-01   1.11970747e-01   1.11970747e-01
   1.11970747e-01   1.11970747e-01   1.11970747e-01   1.11970747e-01
   1.11970747e-01   1.11970747e-01   1.11970747e-01   1.11970747e-01
   1.11970747e-01   1.11970747e-01   1.11970747e-01   1.11970747e-01
   1.11970747e-01   1.11970747e-01   1.11970747e-01   1.11970747e-01
   1.11970747e-01   1.11970747e-01   1.11970747e-01   1.11970747e-01
   1.11970747e-01   1.11970747e-01   1.11970747e-01   1.11970747e-01
   1.11970747e-01   1.11970747e-01   1.11970747e-01   1.11970747e-01
   1.11970747e-01   1.11970747e-01   1.11970747e-01   1.11970747e-01
   1.11970747e-01   1.11970747e-01   1.11970747e-01   1.11970747e-01
   1.11970747e-01   1.11970747e-01   1.11970747e-01   1.11970747e-01
   1.11970747e-01   1.11970747e-01   1.11970747e-01   1.11970747e-01
   1.11970747e-01   1.11970747e-01   1.11970747e-01   1.11970747e-01
   1.11970747e-01   1.11970747e-01   1.11970747e-01   1.11970747e-01
   1.11970747e-01   1.11970747e-01   1.11970747e-01   1.11970747e-01
   1.11970747e-01   1.11970747e-01   1.11970747e-01   1.11970747e-01
   1.11970747e-01   1.11970747e-01   1.11970747e-01   1.11970747e-01
   1.11970747e-01   1.11970747e-01   1.11970747e-01   1.11970747e-01
   1.11970747e-01   1.11970747e-01   1.11970747e-01   1.11970747e-01
   1.11970747e-01   1.11970747e-01   1.11970747e-01   1.11970747e-01
   1.11970747e-01   1.11970747e-01   1.11970747e-01   1.11970747e-01
   1.11970747e-01   1.11970747e-01   1.11970747e-01   1.11970747e-01
   1.11970747e-01   1.11970747e-01   1.11970747e-01   1.11970747e-01
   1.11970747e-01   1.11970747e-01   1.11970747e-01   1.11970747e-01
   1.11970747e-01   1.11970747e-01   1.11970747e-01   1.11970747e-01
   1.11970747e-01   1.11970747e-01   1.11970747e-01   1.11970747e-01
   1.11970747e-01   1.11970747e-01   1.11970747e-01   1.11970747e-01
   1.11970747e-01   1.11970747e-01   1.11970747e-01   1.11970747e-01
   1.11970747e-01   1.11970747e-01   1.11970747e-01   1.11970747e-01
   1.11970747e-01   1.11970747e-01   1.11970747e-01   1.11970747e-01
   1.11970747e-01   1.11970747e-01   1.11970747e-01   1.11970747e-01
   1.11970747e-01   1.11970747e-01   1.11970747e-01   1.11970747e-01
   1.11970747e-01   1.11970747e-01   1.11970747e-01   1.11970747e-01
   1.11970747e-01   1.11970747e-01   1.11970747e-01   1.11970747e-01
   1.11970747e-01   1.11970747e-01   1.11970747e-01   1.11970747e-01
   1.11970747e-01   1.11970747e-01   1.11970747e-01   1.11970747e-01
   1.11970747e-01   1.11970747e-01   1.11970747e-01   1.11970747e-01
   1.11970747e-01   1.11970747e-01   1.11970747e-01   1.11970747e-01
   1.11970747e-01   1.11970747e-01   1.11970747e-01   1.11970747e-01
   1.11970747e-01   1.11970747e-01   1.11970747e-01   1.11970747e-01
   1.11970747e-01   1.11970747e-01   1.11970747e-01   1.11970747e-01
   1.11970747e-01   1.11970747e-01   1.11970747e-01   1.11970747e-01
   1.11970747e-01   1.11970747e-01   1.11970747e-01   1.11970747e-01
   1.11970747e-01   1.11970747e-01   1.11970747e-01   1.11970747e-01
   1.11970747e-01   1.11970747e-01   1.11970747e-01   1.11970747e-01
   1.11970747e-01   1.11970747e-01   1.11970747e-01   1.11970747e-01
   1.11970747e-01   1.11970747e-01   1.11970747e-01   1.11970747e-01
   1.11970747e-01   1.11970747e-01   1.11970747e-01   1.11970747e-01
   1.11970747e-01   1.11970747e-01   1.11970747e-01   1.11970747e-01
   1.11970747e-01   1.11970747e-01   1.11970747e-01   1.11970747e-01
   1.11970747e-01   1.11970747e-01   1.11970747e-01   1.11970747e-01
   1.11970747e-01   1.11970747e-01   1.11970747e-01   1.11970747e-01
   1.11970747e-01   1.11970747e-01   1.11970747e-01   1.11970747e-01
   1.11970747e-01   1.11970747e-01]</t>
  </si>
  <si>
    <t>[  3.84911470e-05   1.11970747e-01   1.11970747e-01   1.11970747e-01
   1.11970747e-01   1.11970747e-01   1.11970747e-01   1.11970747e-01
   1.11970747e-01   1.11970747e-01   1.11970747e-01   1.11970747e-01
   1.11970747e-01   1.11970747e-01   1.11970747e-01   1.11970747e-01
   1.11970747e-01   1.11970747e-01   1.11970747e-01   1.11970747e-01
   1.11970747e-01   1.11970747e-01   1.11970747e-01   1.11970747e-01
   1.11970747e-01   1.11970747e-01   1.11970747e-01   1.11970747e-01
   1.11970747e-01   1.11970747e-01   1.11970747e-01   1.11970747e-01
   1.11970747e-01   1.11970747e-01   1.11970747e-01   1.11970747e-01
   1.11970747e-01   1.11970747e-01   1.11970747e-01   1.11970747e-01
   1.11970747e-01   1.11970747e-01   1.11970747e-01   1.11970747e-01
   1.11970747e-01   1.11970747e-01   1.11970747e-01   1.11970747e-01
   1.11970747e-01   1.11970747e-01   1.11970747e-01   1.11970747e-01
   1.11970747e-01   1.11970747e-01   1.11970747e-01   1.11970747e-01
   1.11970747e-01   1.11970747e-01   1.11970747e-01   1.11970747e-01
   1.11970747e-01   1.11970747e-01   1.11970747e-01   1.11970747e-01
   1.11970747e-01   1.11970747e-01   1.11970747e-01   1.11970747e-01
   1.11970747e-01   1.11970747e-01   1.11970747e-01   1.11970747e-01
   1.11970747e-01   1.11970747e-01   1.11970747e-01   1.11970747e-01
   1.11970747e-01   1.11970747e-01   1.11970747e-01   1.11970747e-01
   1.11970747e-01   1.11970747e-01   1.11970747e-01   1.11970747e-01
   1.11970747e-01   1.11970747e-01   1.11970747e-01   1.11970747e-01
   1.11970747e-01   1.11970747e-01   1.11970747e-01   1.11970747e-01
   1.11970747e-01   1.11970747e-01   1.11970747e-01   1.11970747e-01
   1.11970747e-01   1.11970747e-01   1.11970747e-01   1.11970747e-01
   1.11970747e-01   1.11970747e-01   1.11970747e-01   1.11970747e-01
   1.11970747e-01   1.11970747e-01   1.11970747e-01   1.11970747e-01
   1.11970747e-01   1.11970747e-01   1.11970747e-01   1.11970747e-01
   1.11970747e-01   1.11970747e-01   1.11970747e-01   1.11970747e-01
   1.11970747e-01   1.11970747e-01   1.11970747e-01   1.11970747e-01
   1.11970747e-01   1.11970747e-01   1.11970747e-01   1.11970747e-01
   1.11970747e-01   1.11970747e-01   1.11970747e-01   1.11970747e-01
   1.11970747e-01   1.11970747e-01   1.11970747e-01   1.11970747e-01
   1.11970747e-01   1.11970747e-01   1.11970747e-01   1.11970747e-01
   1.11970747e-01   1.11970747e-01   1.11970747e-01   1.11970747e-01
   1.11970747e-01   1.11970747e-01   1.11970747e-01   1.11970747e-01
   1.11970747e-01   1.11970747e-01   1.11970747e-01   1.11970747e-01
   1.11970747e-01   1.11970747e-01   1.11970747e-01   1.11970747e-01
   1.11970747e-01   1.11970747e-01   1.11970747e-01   1.11970747e-01
   1.11970747e-01   1.11970747e-01   1.11970747e-01   1.11970747e-01
   1.11970747e-01   1.11970747e-01   1.11970747e-01   1.11970747e-01
   1.11970747e-01   1.11970747e-01   1.11970747e-01   1.11970747e-01
   1.11970747e-01   1.11970747e-01   1.11970747e-01   1.11970747e-01
   1.11970747e-01   1.11970747e-01   1.11970747e-01   1.11970747e-01
   1.11970747e-01   1.11970747e-01   1.11970747e-01   1.11970747e-01
   1.11970747e-01   1.11970747e-01   1.11970747e-01   1.11970747e-01
   1.11970747e-01   1.11970747e-01   1.11970747e-01   1.11970747e-01
   1.11970747e-01   1.11970747e-01   1.11970747e-01   1.11970747e-01
   1.11970747e-01   1.11970747e-01   1.11970747e-01   1.11970747e-01
   1.11970747e-01   1.11970747e-01   1.11970747e-01   1.11970747e-01
   1.11970747e-01   1.11970747e-01   1.11970747e-01   1.11970747e-01
   1.11970747e-01   1.11970747e-01   1.11970747e-01   1.11970747e-01
   1.11970747e-01   1.11970747e-01   1.11970747e-01   1.11970747e-01
   1.11970747e-01   1.11970747e-01   1.11970747e-01   1.11970747e-01
   1.11970747e-01   1.11970747e-01   1.11970747e-01   1.11970747e-01
   1.11970747e-01   1.11970747e-01   1.11970747e-01   1.11970747e-01
   1.11970747e-01   1.11970747e-01   1.11970747e-01   1.11970747e-01
   1.11970747e-01   1.11970747e-01]</t>
  </si>
  <si>
    <t>[ 4914.  2574.  2575.  2576.  2577.  2578.  2579.  2580.  2581.  2582.
  2583.  2584.  2585.  2586.  2587.  2588.  2589.  2590.  2591.  2592.
  2593.  2594.  2595.  2596.  2597.  2598.  2599.  2600.  2601.  2602.
  2603.  2604.  2605.  2606.  2607.  2608.  2609.  2610.  2611.  2612.
  2613.  2614.  2615.]</t>
  </si>
  <si>
    <t>[  3.88578059e-16   1.05375200e-01   1.05375200e-01   1.05375200e-01
   1.05375200e-01   1.05375200e-01   1.05375200e-01   1.05375200e-01
   1.05375200e-01   1.05375200e-01   1.05375200e-01   1.05375200e-01
   1.05375200e-01   1.05375200e-01   1.05375200e-01   1.05375200e-01
   1.05375200e-01   1.05375200e-01   1.05375200e-01   1.05375200e-01
   1.05375200e-01   1.05375200e-01   1.05375200e-01   1.05375200e-01
   1.05375200e-01   1.05375200e-01   1.05375200e-01   1.05375200e-01
   1.05375200e-01   1.05375200e-01   1.05375200e-01   1.05375200e-01
   1.05375200e-01   1.05375200e-01   1.05375200e-01   1.05375200e-01
   1.05375200e-01   1.05375200e-01   1.05375200e-01   1.05375200e-01
   1.05375200e-01   1.05375200e-01   1.05375200e-01]</t>
  </si>
  <si>
    <t>[  4.09383060e-05   1.05375200e-01   1.05375200e-01   1.05375200e-01
   1.05375200e-01   1.05375200e-01   1.05375200e-01   1.05375200e-01
   1.05375200e-01   1.05375200e-01   1.05375200e-01   1.05375200e-01
   1.05375200e-01   1.05375200e-01   1.05375200e-01   1.05375200e-01
   1.05375200e-01   1.05375200e-01   1.05375200e-01   1.05375200e-01
   1.05375200e-01   1.05375200e-01   1.05375200e-01   1.05375200e-01
   1.05375200e-01   1.05375200e-01   1.05375200e-01   1.05375200e-01
   1.05375200e-01   1.05375200e-01   1.05375200e-01   1.05375200e-01
   1.05375200e-01   1.05375200e-01   1.05375200e-01   1.05375200e-01
   1.05375200e-01   1.05375200e-01   1.05375200e-01   1.05375200e-01
   1.05375200e-01   1.05375200e-01   1.05375200e-01]</t>
  </si>
  <si>
    <t>Emx1.3-20</t>
  </si>
  <si>
    <t>GAGTCCGCGCAGAAGAAGAA</t>
  </si>
  <si>
    <t>[ 4527.  2379.  2380.  2381.  2382.  2383.  2384.  2385.  2386.  2387.
  2388.  2389.  2390.  2391.  2392.  2393.  2394.  2395.  2396.  2397.
  2398.  2399.  2400.  2401.  2402.  2403.  2404.  2405.  2406.  2407.
  2408.  2409.  2410.  2411.  2412.  2413.  2414.  2415.  2416.  2417.
  2418.  2419.  2420.  2421.  2422.  2423.  2424.  2425.  2426.  2427.
  2428.  2429.  2430.  2431.  2432.  2433.  2434.  2435.]</t>
  </si>
  <si>
    <t>[  4.16333634e-16   1.17994247e-01   1.17994247e-01   1.17994247e-01
   1.17994247e-01   1.17994247e-01   1.17994247e-01   1.17994247e-01
   1.17994247e-01   1.17994247e-01   1.17994247e-01   1.17994247e-01
   1.17994247e-01   1.17994247e-01   1.17994247e-01   1.17994247e-01
   1.17994247e-01   1.17994247e-01   1.17994247e-01   1.17994247e-01
   1.17994247e-01   1.17994247e-01   1.17994247e-01   1.17994247e-01
   1.17994247e-01   1.17994247e-01   1.17994247e-01   1.17994247e-01
   1.17994247e-01   1.17994247e-01   1.17994247e-01   1.17994247e-01
   1.17994247e-01   1.17994247e-01   1.17994247e-01   1.17994247e-01
   1.17994247e-01   1.17994247e-01   1.17994247e-01   1.17994247e-01
   1.17994247e-01   1.17994247e-01   1.17994247e-01   1.17994247e-01
   1.17994247e-01   1.17994247e-01   1.17994247e-01   1.17994247e-01
   1.17994247e-01   1.17994247e-01   1.17994247e-01   1.17994247e-01
   1.17994247e-01   1.17994247e-01   1.17994247e-01   1.17994247e-01
   1.17994247e-01   1.17994247e-01]</t>
  </si>
  <si>
    <t>[  4.95982541e-05   1.17994247e-01   1.17994247e-01   1.17994247e-01
   1.17994247e-01   1.17994247e-01   1.17994247e-01   1.17994247e-01
   1.17994247e-01   1.17994247e-01   1.17994247e-01   1.17994247e-01
   1.17994247e-01   1.17994247e-01   1.17994247e-01   1.17994247e-01
   1.17994247e-01   1.17994247e-01   1.17994247e-01   1.17994247e-01
   1.17994247e-01   1.17994247e-01   1.17994247e-01   1.17994247e-01
   1.17994247e-01   1.17994247e-01   1.17994247e-01   1.17994247e-01
   1.17994247e-01   1.17994247e-01   1.17994247e-01   1.17994247e-01
   1.17994247e-01   1.17994247e-01   1.17994247e-01   1.17994247e-01
   1.17994247e-01   1.17994247e-01   1.17994247e-01   1.17994247e-01
   1.17994247e-01   1.17994247e-01   1.17994247e-01   1.17994247e-01
   1.17994247e-01   1.17994247e-01   1.17994247e-01   1.17994247e-01
   1.17994247e-01   1.17994247e-01   1.17994247e-01   1.17994247e-01
   1.17994247e-01   1.17994247e-01   1.17994247e-01   1.17994247e-01
   1.17994247e-01   1.17994247e-01]</t>
  </si>
  <si>
    <t>[  5329.  23239.]</t>
  </si>
  <si>
    <t>[  3.33066907e-16   8.13257653e-01]</t>
  </si>
  <si>
    <t>[  4.05432800e-05   8.13257653e-01]</t>
  </si>
  <si>
    <t>Emx1.3-21</t>
  </si>
  <si>
    <t>GAGTCCGGGCAGAAGAAGAA</t>
  </si>
  <si>
    <t>[ 5037.  2430.  2431.  2432.  2433.  2434.  2435.  2436.  2437.  2438.
  2439.  2440.  2441.  2442.  2443.  2444.  2445.  2446.  2447.  2448.
  2449.  2450.  2451.  2452.  2453.  2454.  2455.  2456.  2457.  2458.
  2459.  2460.  2461.  2462.  2463.  2464.  2465.  2466.  2467.  2468.
  2469.  2470.  2471.  2472.  2473.  2474.  2475.  2476.  2477.  2478.
  2479.  2480.  2481.  2482.  2483.  2484.  2485.  2486.  2487.  2488.
  2489.  2490.  2491.  2492.  2493.  2494.  2495.  2496.  2497.  2498.
  2499.  2500.  2501.  2502.  2503.  2504.  2505.  2506.  2507.  2508.
  2509.  2510.  2511.  2512.  2513.  2514.  2515.  2516.  2517.  2518.
  2519.  2520.  2521.  2522.  2523.  2524.  2525.  2526.  2527.  2528.
  2529.  2530.  2531.  2532.  2533.  2534.  2535.  2536.  2537.  2538.
  2539.  2540.  2541.  2542.  2543.  2544.  2545.  2546.  2547.  2548.
  2549.  2550.  2551.  2552.  2553.  2554.  2555.  2556.  2557.  2558.
  2559.  2560.  2561.  2562.  2563.  2564.  2565.  2566.  2567.  2568.
  2569.  2570.  2571.  2572.  2573.  2574.  2575.  2576.  2577.  2578.
  2579.  2580.  2581.  2582.  2583.  2584.  2585.  2586.  2587.  2588.
  2589.  2590.  2591.  2592.  2593.  2594.  2595.  2596.  2597.  2598.
  2599.  2600.  2601.  2602.  2603.  2604.  2605.  2606.  2607.  2608.
  2609.  2610.  2611.  2612.  2613.  2614.  2615.  2616.  2617.  2618.
  2619.  2620.  2621.  2622.  2623.  2624.  2625.  2626.  2627.  2628.
  2629.  2630.  2631.  2632.  2633.  2634.  2635.  2636.  2637.  2638.
  2639.  2640.  2641.  2642.  2643.  2644.  2645.  2646.  2647.  2648.
  2649.  2650.  2651.  2652.  2653.  2654.  2655.  2656.  2657.  2658.
  2659.  2660.  2661.  2662.  2663.  2664.  2665.  2666.  2667.  2668.
  2669.  2670.  2671.  2672.  2673.  2674.  2675.  2676.  2677.  2678.
  2679.  2680.  2681.  2682.  2683.  2684.  2685.  2686.  2687.  2688.
  2689.  2690.  2691.  2692.  2693.  2694.  2695.  2696.  2697.  2698.
  2699.  2700.  2701.  2702.  2703.  2704.  2705.  2706.  2707.  2708.
  2709.  2710.  2711.  2712.  2713.  2714.  2715.  2716.  2717.  2718.
  2719.  2720.  2721.  2722.  2723.  2724.  2725.  2726.  2727.  2728.
  2729.  2730.  2731.  2732.  2733.  2734.  2735.  2736.  2737.  2738.
  2739.  2740.  2741.  2742.  2743.  2744.  2745.  2746.  2747.  2748.
  2749.  2750.  2751.  2752.  2753.  2754.  2755.  2756.  2757.  2758.
  2759.  2760.  2761.  2762.  2763.  2764.  2765.  2766.  2767.  2768.
  2769.  2770.  2771.  2772.  2773.  2774.  2775.  2776.  2777.  2778.
  2779.  2780.  2781.  2782.  2783.  2784.  2785.  2786.  2787.  2788.
  2789.  2790.  2791.  2792.  2793.  2794.  2795.  2796.  2797.  2798.
  2799.  2800.  2801.  2802.  2803.  2804.  2805.  2806.  2807.  2808.
  2809.  2810.  2811.  2812.  2813.  2814.  2815.  2816.  2817.  2818.
  2819.  2820.  2821.  2822.  2823.  2824.  2825.  2826.  2827.  2828.
  2829.  2830.  2831.  2832.  2833.  2834.  2835.  2836.  2837.  2838.
  2839.  2840.  2841.  2842.  2843.  2844.  2845.  2846.  2847.  2848.
  2849.  2850.  2851.  2852.  2853.  2854.  2855.  2856.  2857.  2858.
  2859.  2860.  2861.  2862.  2863.  2864.  2865.  2866.  2867.  2868.
  2869.  2870.  2871.  2872.  2873.  2874.  2875.  2876.  2877.  2878.
  2879.  2880.  2881.  2882.  2883.  2884.  2885.  2886.  2887.  2888.
  2889.  2890.  2891.  2892.  2893.  2894.  2895.  2896.  2897.  2898.
  2899.  2900.]</t>
  </si>
  <si>
    <t>[  3.46944695e-16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t>
  </si>
  <si>
    <t>[  4.16441094e-05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   1.01195186e-01]</t>
  </si>
  <si>
    <t>[  5197.  23523.]</t>
  </si>
  <si>
    <t>[  9.71445147e-17   8.22678264e-01]</t>
  </si>
  <si>
    <t>[  4.00817668e-05   8.22678264e-01]</t>
  </si>
  <si>
    <t>Emx1.3-22</t>
  </si>
  <si>
    <t>GAGTCCGAACAGAAGAAGAA</t>
  </si>
  <si>
    <t>[ 5061.  1840.  1841. ...,  3440.  3441.  3442.]</t>
  </si>
  <si>
    <t>[  3.50815646e-05   6.45851605e-02   6.45851605e-02 ...,   6.45851605e-02
   6.45851605e-02   6.45851605e-02]</t>
  </si>
  <si>
    <t>[  1.38777878e-17   6.45851605e-02   6.45851605e-02 ...,   6.45851605e-02
   6.45851605e-02   6.45851605e-02]</t>
  </si>
  <si>
    <t>[ 6168.  2814.  2815.  2816.  2817.  2818.  2819.  2820.  2821.  2822.
  2823.  2824.  2825.  2826.  2827.  2828.  2829.  2830.  2831.  2832.
  2833.  2834.  2835.  2836.  2837.  2838.  2839.  2840.  2841.  2842.
  2843.  2844.  2845.  2846.  2847.  2848.  2849.  2850.  2851.  2852.
  2853.  2854.  2855.  2856.  2857.  2858.  2859.  2860.  2861.  2862.
  2863.  2864.  2865.  2866.  2867.  2868.  2869.  2870.  2871.  2872.
  2873.  2874.  2875.  2876.  2877.  2878.  2879.  2880.  2881.  2882.
  2883.  2884.  2885.  2886.  2887.  2888.  2889.  2890.  2891.  2892.
  2893.  2894.  2895.  2896.  2897.  2898.  2899.  2900.  2901.  2902.
  2903.  2904.  2905.  2906.  2907.  2908.  2909.  2910.  2911.  2912.
  2913.  2914.  2915.  2916.  2917.  2918.  2919.  2920.  2921.  2922.
  2923.  2924.  2925.  2926.  2927.  2928.  2929.  2930.  2931.  2932.
  2933.  2934.  2935.  2936.  2937.  2938.  2939.  2940.  2941.  2942.
  2943.  2944.  2945.  2946.  2947.  2948.  2949.  2950.  2951.  2952.
  2953.  2954.  2955.  2956.  2957.  2958.  2959.  2960.  2961.  2962.
  2963.  2964.  2965.  2966.  2967.  2968.  2969.  2970.  2971.  2972.
  2973.  2974.  2975.  2976.  2977.  2978.  2979.  2980.  2981.  2982.
  2983.  2984.  2985.  2986.  2987.  2988.  2989.  2990.  2991.  2992.
  2993.  2994.  2995.  2996.  2997.  2998.  2999.  3000.  3001.  3002.
  3003.  3004.  3005.  3006.  3007.  3008.  3009.  3010.  3011.  3012.
  3013.  3014.  3015.  3016.  3017.  3018.  3019.  3020.  3021.  3022.
  3023.  3024.  3025.  3026.  3027.  3028.  3029.  3030.  3031.  3032.
  3033.  3034.  3035.  3036.  3037.  3038.  3039.  3040.  3041.  3042.
  3043.  3044.  3045.  3046.  3047.  3048.  3049.  3050.  3051.  3052.
  3053.  3054.  3055.  3056.  3057.  3058.  3059.  3060.  3061.  3062.
  3063.  3064.  3065.  3066.  3067.  3068.  3069.  3070.  3071.  3072.
  3073.  3074.  3075.  3076.  3077.  3078.  3079.  3080.  3081.  3082.
  3083.  3084.  3085.  3086.  3087.  3088.  3089.  3090.  3091.  3092.
  3093.  3094.  3095.  3096.  3097.  3098.  3099.  3100.  3101.  3102.
  3103.  3104.  3105.  3106.  3107.  3108.  3109.  3110.  3111.  3112.
  3113.  3114.  3115.  3116.  3117.  3118.  3119.  3120.  3121.  3122.
  3123.  3124.  3125.  3126.  3127.  3128.  3129.  3130.  3131.  3132.
  3133.  3134.  3135.  3136.  3137.  3138.  3139.  3140.  3141.  3142.
  3143.  3144.  3145.  3146.  3147.  3148.  3149.  3150.  3151.  3152.
  3153.  3154.  3155.  3156.  3157.  3158.  3159.  3160.  3161.  3162.
  3163.  3164.  3165.  3166.  3167.  3168.  3169.  3170.  3171.  3172.
  3173.  3174.  3175.  3176.  3177.  3178.  3179.  3180.  3181.  3182.
  3183.  3184.  3185.  3186.  3187.  3188.  3189.  3190.  3191.  3192.
  3193.  3194.  3195.  3196.  3197.  3198.  3199.  3200.  3201.  3202.
  3203.  3204.  3205.  3206.  3207.  3208.  3209.  3210.  3211.  3212.
  3213.  3214.  3215.  3216.  3217.  3218.  3219.  3220.  3221.  3222.
  3223.  3224.  3225.  3226.  3227.  3228.  3229.  3230.  3231.  3232.
  3233.  3234.  3235.  3236.  3237.  3238.  3239.  3240.  3241.  3242.
  3243.  3244.  3245.  3246.  3247.  3248.  3249.  3250.  3251.  3252.
  3253.  3254.  3255.  3256.  3257.  3258.  3259.  3260.  3261.  3262.
  3263.  3264.  3265.  3266.  3267.  3268.  3269.  3270.  3271.  3272.
  3273.  3274.  3275.  3276.  3277.  3278.  3279.  3280.  3281.  3282.
  3283.  3284.  3285.  3286.  3287.  3288.  3289.  3290.  3291.  3292.
  3293.  3294.  3295.  3296.  3297.  3298.  3299.  3300.  3301.  3302.
  3303.  3304.  3305.  3306.  3307.  3308.  3309.  3310.  3311.  3312.
  3313.  3314.  3315.  3316.  3317.  3318.  3319.  3320.  3321.  3322.
  3323.  3324.  3325.  3326.  3327.  3328.  3329.  3330.  3331.  3332.
  3333.  3334.  3335.  3336.  3337.  3338.  3339.  3340.  3341.  3342.
  3343.  3344.  3345.  3346.  3347.  3348.  3349.  3350.  3351.  3352.
  3353.  3354.  3355.  3356.  3357.  3358.  3359.  3360.  3361.  3362.
  3363.  3364.  3365.  3366.  3367.  3368.  3369.  3370.  3371.  3372.
  3373.  3374.  3375.  3376.  3377.  3378.  3379.  3380.  3381.  3382.
  3383.  3384.  3385.  3386.  3387.  3388.  3389.  3390.  3391.  3392.
  3393.  3394.  3395.  3396.  3397.  3398.  3399.  3400.  3401.  3402.
  3403.  3404.  3405.  3406.  3407.  3408.  3409.  3410.  3411.  3412.
  3413.  3414.  3415.  3416.  3417.  3418.  3419.  3420.  3421.  3422.
  3423.  3424.  3425.  3426.  3427.  3428.  3429.  3430.  3431.  3432.
  3433.  3434.  3435.  3436.  3437.  3438.  3439.  3440.  3441.  3442.
  3443.  3444.  3445.  3446.  3447.  3448.  3449.  3450.  3451.  3452.
  3453.  3454.  3455.  3456.  3457.  3458.  3459.  3460.  3461.  3462.
  3463.  3464.  3465.  3466.  3467.  3468.  3469.  3470.  3471.  3472.
  3473.  3474.  3475.  3476.  3477.  3478.  3479.  3480.  3481.  3482.
  3483.  3484.  3485.  3486.  3487.  3488.  3489.  3490.  3491.  3492.
  3493.  3494.  3495.  3496.  3497.  3498.  3499.  3500.  3501.  3502.
  3503.  3504.  3505.  3506.  3507.  3508.  3509.  3510.  3511.  3512.
  3513.  3514.  3515.  3516.  3517.  3518.  3519.  3520.  3521.  3522.
  3523.  3524.  3525.  3526.  3527.  3528.  3529.  3530.  3531.  3532.
  3533.  3534.  3535.  3536.  3537.  3538.  3539.  3540.  3541.  3542.
  3543.  3544.  3545.  3546.  3547.  3548.  3549.  3550.  3551.  3552.
  3553.  3554.  3555.  3556.  3557.  3558.  3559.  3560.  3561.  3562.
  3563.  3564.  3565.  3566.  3567.  3568.  3569.  3570.  3571.  3572.
  3573.  3574.  3575.  3576.  3577.  3578.  3579.  3580.  3581.  3582.
  3583.  3584.  3585.  3586.  3587.  3588.  3589.  3590.  3591.  3592.
  3593.  3594.  3595.  3596.  3597.  3598.  3599.  3600.  3601.  3602.
  3603.  3604.  3605.  3606.  3607.  3608.  3609.  3610.  3611.  3612.
  3613.  3614.  3615.  3616.  3617.  3618.  3619.  3620.  3621.  3622.
  3623.  3624.  3625.  3626.  3627.  3628.  3629.  3630.  3631.  3632.
  3633.  3634.  3635.  3636.  3637.  3638.  3639.  3640.  3641.  3642.
  3643.  3644.  3645.  3646.  3647.  3648.  3649.  3650.  3651.  3652.
  3653.  3654.  3655.]</t>
  </si>
  <si>
    <t>[  4.16333634e-17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t>
  </si>
  <si>
    <t>[  2.92937282e-05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   8.24325512e-02]</t>
  </si>
  <si>
    <t>Emx1.3-23</t>
  </si>
  <si>
    <t>GAGTCCGATCAGAAGAAGAA</t>
  </si>
  <si>
    <t>[ 4559.  1310.  1311. ...,  3404.  3405.  3406.]</t>
  </si>
  <si>
    <t>[  3.54521927e-05   4.64778247e-02   4.64778247e-02 ...,   4.64778247e-02
   4.64778247e-02   4.64778247e-02]</t>
  </si>
  <si>
    <t>[  2.08166817e-17   4.64778247e-02   4.64778247e-02 ...,   4.64778247e-02
   4.64778247e-02   4.64778247e-02]</t>
  </si>
  <si>
    <t>[ 4274.  1446.  1447. ...,  2980.  2981.  2982.]</t>
  </si>
  <si>
    <t>[  1.38777878e-17   5.19098219e-02   5.19098219e-02 ...,   5.19098219e-02
   5.19098219e-02   5.19098219e-02]</t>
  </si>
  <si>
    <t>[  3.58989087e-05   5.19098219e-02   5.19098219e-02 ...,   5.19098219e-02
   5.19098219e-02   5.19098219e-02]</t>
  </si>
  <si>
    <t>Emx1.3-24</t>
  </si>
  <si>
    <t>GAGTCCGACCAGAAGAAGAA</t>
  </si>
  <si>
    <t>[ 3742.  1100.  1101. ...,  2772.  2773.  2774.]</t>
  </si>
  <si>
    <t>[  4.16333634e-17   4.78802124e-02   4.78802124e-02 ...,   4.78802124e-02
   4.78802124e-02   4.78802124e-02]</t>
  </si>
  <si>
    <t>[  4.35274658e-05   4.78802124e-02   4.78802124e-02 ...,   4.78802124e-02
   4.78802124e-02   4.78802124e-02]</t>
  </si>
  <si>
    <t>[ 5339.  2083.  2084. ...,  3476.  3477.  3478.]</t>
  </si>
  <si>
    <t>[  3.07796485e-05   6.41447875e-02   6.41447875e-02 ...,   6.41447875e-02
   6.41447875e-02   6.41447875e-02]</t>
  </si>
  <si>
    <t>[  2.77555756e-17   6.41447875e-02   6.41447875e-02 ...,   6.41447875e-02
   6.41447875e-02   6.41447875e-02]</t>
  </si>
  <si>
    <t>Emx1.3-25</t>
  </si>
  <si>
    <t>CGCGCGGT</t>
  </si>
  <si>
    <t>GAGTCCGAGAAGAAGAAGAA</t>
  </si>
  <si>
    <t>ATTATGTT</t>
  </si>
  <si>
    <t>[ 2944.  1289.  1290.  1291.  1292.  1293.  1294.  1295.  1296.  1297.
  1298.  1299.  1300.  1301.  1302.  1303.  1304.  1305.  1306.  1307.
  1308.  1309.  1310.  1311.  1312.  1313.  1314.  1315.  1316.  1317.
  1318.  1319.  1320.  1321.  1322.  1323.  1324.  1325.  1326.  1327.
  1328.  1329.  1330.  1331.  1332.  1333.  1334.  1335.  1336.  1337.
  1338.  1339.  1340.  1341.  1342.  1343.  1344.  1345.  1346.  1347.
  1348.  1349.  1350.  1351.  1352.  1353.  1354.  1355.  1356.  1357.
  1358.  1359.  1360.  1361.  1362.  1363.  1364.  1365.  1366.  1367.
  1368.  1369.  1370.  1371.  1372.  1373.  1374.  1375.  1376.  1377.
  1378.  1379.  1380.  1381.  1382.  1383.  1384.  1385.  1386.  1387.
  1388.  1389.  1390.  1391.  1392.  1393.  1394.  1395.  1396.  1397.
  1398.  1399.  1400.  1401.  1402.  1403.  1404.  1405.  1406.  1407.
  1408.  1409.  1410.  1411.  1412.  1413.  1414.  1415.  1416.  1417.
  1418.  1419.  1420.  1421.  1422.  1423.  1424.  1425.  1426.  1427.
  1428.  1429.  1430.  1431.  1432.  1433.  1434.  1435.  1436.  1437.
  1438.  1439.  1440.  1441.  1442.  1443.  1444.  1445.  1446.  1447.
  1448.  1449.  1450.  1451.  1452.  1453.  1454.  1455.  1456.  1457.
  1458.  1459.  1460.  1461.  1462.  1463.  1464.  1465.  1466.  1467.
  1468.  1469.  1470.  1471.  1472.  1473.  1474.  1475.  1476.  1477.
  1478.  1479.  1480.  1481.  1482.  1483.  1484.  1485.  1486.  1487.
  1488.  1489.  1490.  1491.  1492.  1493.  1494.  1495.  1496.  1497.
  1498.  1499.  1500.  1501.  1502.  1503.  1504.  1505.  1506.  1507.
  1508.  1509.  1510.  1511.  1512.  1513.  1514.  1515.  1516.  1517.
  1518.  1519.  1520.  1521.  1522.  1523.  1524.  1525.  1526.  1527.
  1528.  1529.  1530.  1531.  1532.  1533.  1534.  1535.  1536.  1537.
  1538.  1539.  1540.  1541.  1542.  1543.  1544.  1545.  1546.  1547.
  1548.  1549.  1550.  1551.  1552.  1553.  1554.  1555.  1556.  1557.
  1558.  1559.  1560.  1561.  1562.  1563.  1564.  1565.  1566.  1567.
  1568.  1569.  1570.  1571.  1572.  1573.  1574.  1575.  1576.  1577.
  1578.  1579.  1580.  1581.  1582.  1583.  1584.  1585.  1586.  1587.
  1588.  1589.  1590.  1591.  1592.  1593.  1594.  1595.  1596.  1597.
  1598.  1599.  1600.  1601.  1602.  1603.  1604.  1605.  1606.  1607.
  1608.  1609.  1610.  1611.  1612.  1613.  1614.  1615.  1616.  1617.
  1618.  1619.  1620.  1621.  1622.  1623.  1624.  1625.  1626.  1627.
  1628.  1629.  1630.  1631.  1632.  1633.  1634.  1635.  1636.  1637.
  1638.  1639.  1640.  1641.  1642.  1643.  1644.  1645.  1646.  1647.
  1648.  1649.  1650.  1651.  1652.  1653.  1654.  1655.  1656.  1657.
  1658.  1659.  1660.  1661.  1662.  1663.  1664.  1665.  1666.  1667.
  1668.  1669.  1670.  1671.  1672.  1673.  1674.  1675.  1676.  1677.
  1678.  1679.  1680.  1681.  1682.  1683.  1684.  1685.  1686.  1687.
  1688.  1689.  1690.  1691.  1692.  1693.  1694.  1695.  1696.  1697.
  1698.  1699.  1700.  1701.  1702.  1703.  1704.  1705.  1706.  1707.
  1708.  1709.  1710.  1711.  1712.  1713.  1714.  1715.  1716.  1717.
  1718.  1719.  1720.  1721.  1722.  1723.  1724.  1725.  1726.  1727.
  1728.  1729.  1730.  1731.  1732.  1733.  1734.  1735.  1736.  1737.
  1738.  1739.  1740.  1741.  1742.  1743.  1744.  1745.  1746.  1747.
  1748.  1749.  1750.  1751.  1752.  1753.  1754.  1755.  1756.  1757.
  1758.  1759.  1760.  1761.  1762.  1763.  1764.  1765.  1766.  1767.
  1768.  1769.  1770.  1771.  1772.  1773.  1774.  1775.  1776.  1777.
  1778.  1779.  1780.  1781.  1782.  1783.  1784.  1785.  1786.  1787.
  1788.  1789.  1790.  1791.  1792.  1793.  1794.  1795.  1796.  1797.
  1798.  1799.  1800.  1801.  1802.  1803.  1804.  1805.  1806.  1807.
  1808.  1809.  1810.]</t>
  </si>
  <si>
    <t>[  6.67111408e-05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t>
  </si>
  <si>
    <t>[  2.77555756e-17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   8.60573716e-02]</t>
  </si>
  <si>
    <t>[ 1398.  1399.  1400.  1401.  1402.  1403.  1404.  1405.  1406.  1407.
  1408.  1409.  1410.  1411.  1412.  1413.  1414.  1415.  1416.  1417.
  1418.  1419.  1420.  1421.  1422.  1423.  1424.  1425.  1426.  1427.
  1428.  1429.  1430.  1431.  1432.  1433.  1434.  1435.  1436.  1437.
  1438.  1439.  1440.  1441.  1442.  1443.  1444.  1445.  1446.  1447.
  1448.  1449.  1450.  1451.  1452.  1453.  1454.  1455.  1456.  1457.
  1458.  1459.  1460.  1461.  1462.  1463.  1464.  1465.  1466.  1467.
  1468.  1469.  1470.  1471.  1472.  1473.  1474.  1475.  1476.  1477.
  1478.  1479.  1480.  1481.  1482.  1483.  1484.  1485.  1486.  1487.
  1488.  1489.  1490.  1491.  1492.  1493.  1494.  1495.  1496.  1497.
  1498.  1499.  1500.  1501.  1502.  1503.  1504.  1505.  1506.  1507.
  1508.  1509.  1510.  1511.  1512.  1513.  1514.  1515.  1516.  1517.
  1518.  1519.  1520.  1521.  1522.  1523.  1524.  1525.  1526.  1527.
  1528.  1529.  1530.  1531.  1532.  1533.  1534.  1535.  1536.  1537.
  1538.  1539.  1540.  1541.  1542.  1543.  1544.  1545.  1546.  1547.
  1548.  1549.  1550.  1551.  1552.  1553.  1554.  1555.  1556.  1557.
  1558.  1559.  1560.  1561.  1562.  1563.  1564.  1565.  1566.  1567.
  1568.  1569.  1570.  1571.  1572.  1573.  1574.  1575.  1576.  1577.
  1578.  1579.  1580.  1581.  1582.  1583.  1584.  1585.  1586.  1587.
  1588.  1589.  1590.  1591.  1592.  1593.  1594.  1595.  1596.  1597.
  1598.  1599.  1600.  1601.  1602.  1603.  1604.  1605.  1606.  1607.
  1608.  1609.  1610.  1611.  1612.  1613.  1614.  1615.  1616.  1617.
  1618.  1619.  1620.  1621.  1622.  1623.  1624.  1625.  1626.  1627.
  1628.  1629.  1630.  1631.  1632.  1633.  1634.  1635.  1636.  1637.
  1638.  1639.  1640.  1641.  1642.  1643.  1644.  1645.  1646.  1647.
  1648.  1649.  1650.  1651.  1652.  1653.  1654.  1655.  1656.  1657.
  1658.  1659.  1660.  1661.  1662.  1663.  1664.  1665.  1666.  1667.
  1668.  1669.  1670.  1671.  1672.  1673.  1674.  1675.  1676.  1677.
  1678.  1679.  1680.  1681.  1682.  1683.  1684.  1685.  1686.  1687.
  1688.  1689.  1690.  1691.  1692.  1693.  1694.  1695.  1696.  1697.
  1698.  1699.  1700.  1701.  1702.  1703.  1704.  1705.  1706.  1707.
  1708.  1709.  1710.  1711.  1712.  1713.  1714.  1715.  1716.  1717.
  1718.  1719.  1720.  1721.  1722.  1723.  1724.  1725.  1726.  1727.
  1728.  1729.  1730.  1731.  1732.  1733.  1734.  1735.  1736.  1737.
  1738.  1739.  1740.  1741.  1742.  1743.  1744.  1745.  1746.  1747.
  1748.  1749.  1750.  1751.  1752.  1753.  1754.  1755.  1756.  1757.
  1758.  1759.  1760.  1761.  1762.  1763.  1764.  1765.  1766.  1767.
  1768.  1769.  1770.  1771.  1772.  1773.  1774.  1775.  1776.  1777.
  1778.  1779.  1780.  1781.  1782.  1783.  1784.  1785.]</t>
  </si>
  <si>
    <t>[ 0.08388296  0.08388296  0.08388296  0.08388296  0.08388296  0.08388296
  0.08388296  0.08388296  0.08388296  0.08388296  0.08388296  0.08388296
  0.08388296  0.08388296  0.08388296  0.08388296  0.08388296  0.08388296
  0.08388296  0.08388296  0.08388296  0.08388296  0.08388296  0.08388296
  0.08388296  0.08388296  0.08388296  0.08388296  0.08388296  0.08388296
  0.08388296  0.08388296  0.08388296  0.08388296  0.08388296  0.08388296
  0.08388296  0.08388296  0.08388296  0.08388296  0.08388296  0.08388296
  0.08388296  0.08388296  0.08388296  0.08388296  0.08388296  0.08388296
  0.08388296  0.08388296  0.08388296  0.08388296  0.08388296  0.08388296
  0.08388296  0.08388296  0.08388296  0.08388296  0.08388296  0.08388296
  0.08388296  0.08388296  0.08388296  0.08388296  0.08388296  0.08388296
  0.08388296  0.08388296  0.08388296  0.08388296  0.08388296  0.08388296
  0.08388296  0.08388296  0.08388296  0.08388296  0.08388296  0.08388296
  0.08388296  0.08388296  0.08388296  0.08388296  0.08388296  0.08388296
  0.08388296  0.08388296  0.08388296  0.08388296  0.08388296  0.08388296
  0.08388296  0.08388296  0.08388296  0.08388296  0.08388296  0.08388296
  0.08388296  0.08388296  0.08388296  0.08388296  0.08388296  0.08388296
  0.08388296  0.08388296  0.08388296  0.08388296  0.08388296  0.08388296
  0.08388296  0.08388296  0.08388296  0.08388296  0.08388296  0.08388296
  0.08388296  0.08388296  0.08388296  0.08388296  0.08388296  0.08388296
  0.08388296  0.08388296  0.08388296  0.08388296  0.08388296  0.08388296
  0.08388296  0.08388296  0.08388296  0.08388296  0.08388296  0.08388296
  0.08388296  0.08388296  0.08388296  0.08388296  0.08388296  0.08388296
  0.08388296  0.08388296  0.08388296  0.08388296  0.08388296  0.08388296
  0.08388296  0.08388296  0.08388296  0.08388296  0.08388296  0.08388296
  0.08388296  0.08388296  0.08388296  0.08388296  0.08388296  0.08388296
  0.08388296  0.08388296  0.08388296  0.08388296  0.08388296  0.08388296
  0.08388296  0.08388296  0.08388296  0.08388296  0.08388296  0.08388296
  0.08388296  0.08388296  0.08388296  0.08388296  0.08388296  0.08388296
  0.08388296  0.08388296  0.08388296  0.08388296  0.08388296  0.08388296
  0.08388296  0.08388296  0.08388296  0.08388296  0.08388296  0.08388296
  0.08388296  0.08388296  0.08388296  0.08388296  0.08388296  0.08388296
  0.08388296  0.08388296  0.08388296  0.08388296  0.08388296  0.08388296
  0.08388296  0.08388296  0.08388296  0.08388296  0.08388296  0.08388296
  0.08388296  0.08388296  0.08388296  0.08388296  0.08388296  0.08388296
  0.08388296  0.08388296  0.08388296  0.08388296  0.08388296  0.08388296
  0.08388296  0.08388296  0.08388296  0.08388296  0.08388296  0.08388296
  0.08388296  0.08388296  0.08388296  0.08388296  0.08388296  0.08388296
  0.08388296  0.08388296  0.08388296  0.08388296  0.08388296  0.08388296
  0.08388296  0.08388296  0.08388296  0.08388296  0.08388296  0.08388296
  0.08388296  0.08388296  0.08388296  0.08388296  0.08388296  0.08388296
  0.08388296  0.08388296  0.08388296  0.08388296  0.08388296  0.08388296
  0.08388296  0.08388296  0.08388296  0.08388296  0.08388296  0.08388296
  0.08388296  0.08388296  0.08388296  0.08388296  0.08388296  0.08388296
  0.08388296  0.08388296  0.08388296  0.08388296  0.08388296  0.08388296
  0.08388296  0.08388296  0.08388296  0.08388296  0.08388296  0.08388296
  0.08388296  0.08388296  0.08388296  0.08388296  0.08388296  0.08388296
  0.08388296  0.08388296  0.08388296  0.08388296  0.08388296  0.08388296
  0.08388296  0.08388296  0.08388296  0.08388296  0.08388296  0.08388296
  0.08388296  0.08388296  0.08388296  0.08388296  0.08388296  0.08388296
  0.08388296  0.08388296  0.08388296  0.08388296  0.08388296  0.08388296
  0.08388296  0.08388296  0.08388296  0.08388296  0.08388296  0.08388296
  0.08388296  0.08388296  0.08388296  0.08388296  0.08388296  0.08388296
  0.08388296  0.08388296  0.08388296  0.08388296  0.08388296  0.08388296
  0.08388296  0.08388296  0.08388296  0.08388296  0.08388296  0.08388296
  0.08388296  0.08388296  0.08388296  0.08388296  0.08388296  0.08388296
  0.08388296  0.08388296  0.08388296  0.08388296  0.08388296  0.08388296
  0.08388296  0.08388296  0.08388296  0.08388296  0.08388296  0.08388296
  0.08388296  0.08388296  0.08388296  0.08388296  0.08388296  0.08388296
  0.08388296  0.08388296  0.08388296  0.08388296  0.08388296  0.08388296
  0.08388296  0.08388296  0.08388296  0.08388296  0.08388296  0.08388296
  0.08388296  0.08388296  0.08388296  0.08388296  0.08388296  0.08388296
  0.08388296  0.08388296  0.08388296  0.08388296  0.08388296  0.08388296
  0.08388296  0.08388296  0.08388296  0.08388296  0.08388296  0.08388296
  0.08388296  0.08388296  0.08388296  0.08388296]</t>
  </si>
  <si>
    <t>Emx1.3-26</t>
  </si>
  <si>
    <t>GAGTCCGAGTAGAAGAAGAA</t>
  </si>
  <si>
    <t>[ 3540.  1708.  1709.  1710.  1711.  1712.  1713.  1714.  1715.  1716.
  1717.  1718.  1719.  1720.  1721.  1722.  1723.  1724.  1725.  1726.
  1727.  1728.  1729.  1730.  1731.  1732.  1733.  1734.  1735.  1736.
  1737.  1738.  1739.  1740.  1741.  1742.  1743.  1744.  1745.  1746.
  1747.  1748.  1749.  1750.  1751.  1752.  1753.  1754.  1755.  1756.
  1757.  1758.  1759.  1760.  1761.  1762.  1763.  1764.  1765.  1766.
  1767.  1768.  1769.  1770.  1771.  1772.  1773.  1774.  1775.  1776.
  1777.  1778.  1779.  1780.  1781.  1782.  1783.  1784.  1785.  1786.
  1787.  1788.  1789.  1790.  1791.  1792.  1793.  1794.  1795.  1796.
  1797.  1798.  1799.  1800.  1801.  1802.  1803.  1804.  1805.  1806.
  1807.  1808.  1809.  1810.  1811.  1812.  1813.  1814.  1815.  1816.
  1817.  1818.  1819.  1820.  1821.  1822.  1823.  1824.  1825.  1826.
  1827.  1828.  1829.  1830.  1831.  1832.  1833.  1834.  1835.  1836.
  1837.  1838.  1839.  1840.  1841.  1842.  1843.  1844.  1845.  1846.
  1847.  1848.  1849.  1850.  1851.  1852.  1853.  1854.  1855.  1856.
  1857.  1858.  1859.  1860.  1861.  1862.  1863.  1864.  1865.  1866.
  1867.  1868.  1869.  1870.  1871.  1872.  1873.  1874.  1875.  1876.
  1877.  1878.  1879.  1880.  1881.  1882.  1883.  1884.  1885.  1886.
  1887.  1888.  1889.  1890.  1891.  1892.  1893.  1894.  1895.  1896.
  1897.  1898.  1899.  1900.  1901.  1902.  1903.  1904.  1905.  1906.
  1907.  1908.  1909.  1910.  1911.  1912.  1913.  1914.  1915.  1916.
  1917.  1918.  1919.  1920.  1921.  1922.  1923.  1924.  1925.  1926.
  1927.  1928.  1929.  1930.  1931.  1932.  1933.  1934.  1935.  1936.
  1937.  1938.  1939.  1940.  1941.  1942.  1943.  1944.  1945.  1946.
  1947.  1948.  1949.  1950.  1951.  1952.  1953.  1954.  1955.  1956.
  1957.  1958.  1959.  1960.  1961.  1962.  1963.  1964.  1965.  1966.
  1967.  1968.  1969.  1970.  1971.  1972.  1973.  1974.  1975.  1976.
  1977.  1978.  1979.  1980.  1981.  1982.  1983.  1984.  1985.  1986.
  1987.  1988.  1989.  1990.  1991.  1992.  1993.  1994.  1995.  1996.
  1997.  1998.  1999.  2000.  2001.  2002.  2003.  2004.  2005.  2006.
  2007.  2008.  2009.  2010.  2011.  2012.  2013.  2014.  2015.  2016.
  2017.  2018.  2019.  2020.  2021.  2022.  2023.  2024.  2025.  2026.
  2027.  2028.  2029.  2030.  2031.  2032.  2033.  2034.  2035.  2036.
  2037.  2038.]</t>
  </si>
  <si>
    <t>[  5.92627711e-05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t>
  </si>
  <si>
    <t>[  4.16333634e-17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   1.01280076e-01]</t>
  </si>
  <si>
    <t>[  3426.  14713.]</t>
  </si>
  <si>
    <t>[  1.80411242e-16   7.83319908e-01]</t>
  </si>
  <si>
    <t>[  6.19617077e-05   7.83319908e-01]</t>
  </si>
  <si>
    <t>Emx1.3-27</t>
  </si>
  <si>
    <t>GAGTCCGAGGAGAAGAAGAA</t>
  </si>
  <si>
    <t>[ 3959.  3960.  1727.  1728.  1729.  1730.  1731.  1732.  1733.  1734.
  1735.  1736.  1737.  1738.  1739.  1740.  1741.  1742.  1743.  1744.
  1745.  1746.  1747.  1748.  1749.  1750.  1751.  1752.  1753.  1754.
  1755.  1756.  1757.  1758.  1759.  1760.  1761.  1762.  1763.  1764.
  1765.  1766.  1767.  1768.  1769.  1770.  1771.  1772.  1773.  1774.
  1775.  1776.  1777.  1778.  1779.  1780.  1781.  1782.  1783.  1784.
  1785.  1786.  1787.  1788.  1789.  1790.  1791.  1792.  1793.  1794.
  1795.  1796.  1797.  1798.  1799.  1800.  1801.  1802.  1803.  1804.
  1805.  1806.  1807.  1808.  1809.  1810.  1811.  1812.  1813.  1814.
  1815.  1816.  1817.  1818.  1819.  1820.  1821.  1822.  1823.  1824.
  1825.  1826.  1827.  1828.  1829.  1830.  1831.  1832.  1833.  1834.
  1835.  1836.  1837.  1838.  1839.  1840.  1841.  1842.  1843.  1844.
  1845.  1846.  1847.  1848.  1849.  1850.  1851.  1852.  1853.  1854.
  1855.  1856.  1857.  1858.  1859.  1860.  1861.  1862.  1863.  1864.
  1865.  1866.  1867.  1868.  1869.  1870.  1871.  1872.  1873.  1874.
  1875.  1876.  1877.  1878.  1879.  1880.  1881.  1882.  1883.  1884.
  1885.  1886.  1887.  1888.  1889.  1890.  1891.  1892.  1893.  1894.
  1895.  1896.  1897.  1898.  1899.  1900.  1901.  1902.  1903.  1904.
  1905.  1906.  1907.  1908.  1909.  1910.  1911.  1912.  1913.  1914.
  1915.  1916.  1917.  1918.  1919.  1920.  1921.  1922.  1923.  1924.
  1925.  1926.  1927.  1928.  1929.  1930.  1931.  1932.  1933.  1934.
  1935.  1936.  1937.  1938.  1939.  1940.  1941.  1942.  1943.  1944.
  1945.  1946.  1947.  1948.  1949.  1950.  1951.  1952.  1953.  1954.
  1955.  1956.  1957.  1958.  1959.  1960.  1961.  1962.  1963.  1964.
  1965.  1966.  1967.  1968.  1969.  1970.  1971.  1972.  1973.  1974.
  1975.  1976.  1977.  1978.  1979.  1980.  1981.  1982.  1983.  1984.
  1985.  1986.  1987.  1988.  1989.  1990.  1991.  1992.  1993.  1994.
  1995.  1996.  1997.  1998.  1999.  2000.  2001.  2002.  2003.  2004.
  2005.  2006.  2007.  2008.  2009.  2010.  2011.  2012.  2013.  2014.
  2015.  2016.  2017.  2018.  2019.  2020.  2021.  2022.  2023.  2024.
  2025.  2026.  2027.  2028.  2029.  2030.  2031.  2032.  2033.  2034.
  2035.  2036.  2037.  2038.  2039.  2040.  2041.  2042.  2043.  2044.
  2045.  2046.  2047.  2048.  2049.  2050.  2051.  2052.  2053.  2054.
  2055.  2056.  2057.  2058.  2059.  2060.  2061.  2062.  2063.  2064.
  2065.  2066.  2067.  2068.  2069.  2070.  2071.  2072.  2073.  2074.
  2075.  2076.  2077.  2078.  2079.  2080.  2081.  2082.  2083.  2084.
  2085.  2086.  2087.  2088.  2089.  2090.  2091.  2092.  2093.  2094.
  2095.  2096.  2097.  2098.  2099.  2100.  2101.  2102.  2103.  2104.
  2105.  2106.  2107.  2108.  2109.  2110.  2111.  2112.  2113.  2114.
  2115.  2116.  2117.  2118.  2119.  2120.  2121.  2122.  2123.  2124.
  2125.  2126.  2127.  2128.  2129.  2130.  2131.  2132.  2133.  2134.
  2135.  2136.  2137.  2138.  2139.  2140.  2141.  2142.  2143.  2144.
  2145.  2146.  2147.  2148.  2149.  2150.  2151.  2152.  2153.  2154.
  2155.  2156.  2157.  2158.  2159.  2160.  2161.  2162.  2163.  2164.
  2165.  2166.  2167.  2168.  2169.  2170.  2171.  2172.  2173.  2174.
  2175.  2176.  2177.  2178.  2179.  2180.  2181.  2182.  2183.  2184.
  2185.  2186.  2187.  2188.  2189.  2190.  2191.  2192.  2193.  2194.
  2195.  2196.  2197.  2198.  2199.  2200.  2201.  2202.  2203.  2204.
  2205.  2206.  2207.  2208.  2209.  2210.  2211.  2212.  2213.  2214.
  2215.  2216.  2217.  2218.  2219.  2220.  2221.  2222.  2223.  2224.
  2225.  2226.  2227.  2228.  2229.  2230.  2231.  2232.  2233.  2234.
  2235.  2236.  2237.  2238.  2239.  2240.  2241.  2242.  2243.  2244.
  2245.  2246.  2247.  2248.  2249.  2250.  2251.  2252.  2253.  2254.
  2255.  2256.  2257.  2258.  2259.  2260.  2261.  2262.  2263.  2264.
  2265.  2266.  2267.  2268.  2269.  2270.  2271.  2272.  2273.  2274.
  2275.  2276.  2277.  2278.  2279.  2280.  2281.  2282.  2283.  2284.
  2285.  2286.  2287.  2288.  2289.  2290.  2291.  2292.  2293.  2294.
  2295.  2296.  2297.  2298.  2299.  2300.  2301.  2302.  2303.  2304.
  2305.  2306.  2307.  2308.  2309.  2310.  2311.  2312.  2313.  2314.
  2315.  2316.  2317.  2318.  2319.  2320.  2321.  2322.  2323.  2324.
  2325.  2326.  2327.  2328.  2329.  2330.  2331.  2332.  2333.  2334.
  2335.  2336.  2337.  2338.  2339.  2340.  2341.  2342.  2343.  2344.
  2345.  2346.  2347.  2348.  2349.  2350.  2351.  2352.  2353.  2354.
  2355.  2356.  2357.  2358.  2359.  2360.  2361.  2362.  2363.  2364.
  2365.  2366.  2367.  2368.  2369.  2370.  2371.  2372.  2373.  2374.
  2375.  2376.  2377.  2378.  2379.  2380.  2381.  2382.  2383.  2384.
  2385.  2386.  2387.  2388.  2389.  2390.  2391.  2392.  2393.  2394.
  2395.  2396.  2397.  2398.  2399.  2400.  2401.  2402.  2403.  2404.
  2405.  2406.  2407.  2408.  2409.  2410.  2411.  2412.  2413.  2414.
  2415.  2416.  2417.  2418.  2419.  2420.  2421.  2422.  2423.  2424.
  2425.  2426.  2427.  2428.  2429.  2430.  2431.  2432.  2433.  2434.
  2435.  2436.  2437.  2438.  2439.  2440.]</t>
  </si>
  <si>
    <t>[  4.94853523e-05   0.00000000e+00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t>
  </si>
  <si>
    <t>[  0.00000000e+00   4.94853523e-05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   8.54612035e-02]</t>
  </si>
  <si>
    <t>[ 3187.  1482.  1483.  1484.  1485.  1486.  1487.  1488.  1489.  1490.
  1491.  1492.  1493.  1494.  1495.  1496.  1497.  1498.  1499.  1500.
  1501.  1502.  1503.  1504.  1505.  1506.  1507.  1508.  1509.  1510.
  1511.  1512.  1513.  1514.  1515.  1516.  1517.  1518.  1519.  1520.
  1521.  1522.  1523.  1524.  1525.  1526.  1527.  1528.  1529.  1530.
  1531.  1532.  1533.  1534.  1535.  1536.  1537.  1538.  1539.  1540.
  1541.  1542.  1543.  1544.  1545.  1546.  1547.  1548.  1549.  1550.
  1551.  1552.  1553.  1554.  1555.  1556.  1557.  1558.  1559.  1560.
  1561.  1562.  1563.  1564.  1565.  1566.  1567.  1568.  1569.  1570.
  1571.  1572.  1573.  1574.  1575.  1576.  1577.  1578.  1579.  1580.
  1581.  1582.  1583.  1584.  1585.  1586.  1587.  1588.  1589.  1590.
  1591.  1592.  1593.  1594.  1595.  1596.  1597.  1598.  1599.  1600.
  1601.  1602.  1603.  1604.  1605.  1606.  1607.  1608.  1609.  1610.
  1611.  1612.  1613.  1614.  1615.  1616.  1617.  1618.  1619.  1620.
  1621.  1622.  1623.  1624.  1625.  1626.  1627.  1628.  1629.  1630.
  1631.  1632.  1633.  1634.  1635.  1636.  1637.  1638.  1639.  1640.
  1641.  1642.  1643.  1644.  1645.  1646.  1647.  1648.  1649.  1650.
  1651.  1652.  1653.  1654.  1655.  1656.  1657.  1658.  1659.  1660.
  1661.  1662.  1663.  1664.  1665.  1666.  1667.  1668.  1669.  1670.
  1671.  1672.  1673.  1674.  1675.  1676.  1677.  1678.  1679.  1680.
  1681.  1682.  1683.  1684.  1685.  1686.  1687.  1688.  1689.  1690.
  1691.  1692.  1693.  1694.  1695.  1696.  1697.  1698.  1699.  1700.
  1701.  1702.  1703.  1704.  1705.  1706.  1707.  1708.  1709.  1710.
  1711.  1712.  1713.  1714.  1715.  1716.  1717.  1718.  1719.  1720.
  1721.  1722.  1723.  1724.  1725.  1726.  1727.  1728.  1729.  1730.
  1731.  1732.  1733.  1734.  1735.  1736.  1737.  1738.  1739.  1740.
  1741.  1742.  1743.  1744.  1745.  1746.  1747.  1748.  1749.  1750.
  1751.  1752.  1753.  1754.  1755.  1756.  1757.  1758.  1759.  1760.
  1761.  1762.  1763.  1764.  1765.  1766.  1767.  1768.  1769.  1770.
  1771.  1772.  1773.  1774.  1775.  1776.  1777.  1778.  1779.  1780.
  1781.  1782.  1783.  1784.  1785.  1786.  1787.  1788.  1789.  1790.
  1791.  1792.  1793.  1794.  1795.  1796.  1797.  1798.  1799.  1800.
  1801.  1802.  1803.  1804.  1805.  1806.  1807.  1808.  1809.  1810.
  1811.  1812.  1813.  1814.  1815.  1816.  1817.  1818.  1819.  1820.
  1821.  1822.  1823.  1824.  1825.  1826.  1827.  1828.  1829.  1830.
  1831.  1832.  1833.  1834.  1835.  1836.  1837.  1838.  1839.  1840.
  1841.  1842.  1843.  1844.  1845.  1846.  1847.  1848.  1849.  1850.
  1851.  1852.  1853.  1854.  1855.  1856.  1857.  1858.  1859.  1860.
  1861.  1862.  1863.]</t>
  </si>
  <si>
    <t>[  1.38777878e-17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t>
  </si>
  <si>
    <t>[  5.74547544e-05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   8.51479460e-02]</t>
  </si>
  <si>
    <t>Emx1.3-28</t>
  </si>
  <si>
    <t>GAGTCCGAGCTGAAGAAGAA</t>
  </si>
  <si>
    <t>[ 2778.  1115.  1116.  1117.  1118.  1119.  1120.  1121.  1122.  1123.
  1124.  1125.  1126.  1127.  1128.  1129.  1130.  1131.  1132.  1133.
  1134.  1135.  1136.  1137.  1138.  1139.  1140.  1141.  1142.  1143.
  1144.  1145.  1146.  1147.  1148.  1149.  1150.  1151.  1152.  1153.
  1154.  1155.  1156.  1157.  1158.  1159.  1160.  1161.  1162.  1163.
  1164.  1165.  1166.  1167.  1168.  1169.  1170.  1171.  1172.  1173.
  1174.  1175.  1176.  1177.  1178.  1179.  1180.  1181.  1182.  1183.
  1184.  1185.  1186.  1187.  1188.  1189.  1190.  1191.  1192.  1193.
  1194.  1195.  1196.  1197.  1198.  1199.  1200.  1201.  1202.  1203.
  1204.  1205.  1206.  1207.  1208.  1209.  1210.  1211.  1212.  1213.
  1214.  1215.  1216.  1217.  1218.  1219.  1220.  1221.  1222.  1223.
  1224.  1225.  1226.  1227.  1228.  1229.  1230.  1231.  1232.  1233.
  1234.  1235.  1236.  1237.  1238.  1239.  1240.  1241.  1242.  1243.
  1244.  1245.  1246.  1247.  1248.  1249.  1250.  1251.  1252.  1253.
  1254.  1255.  1256.  1257.  1258.  1259.  1260.  1261.  1262.  1263.
  1264.  1265.  1266.  1267.  1268.  1269.  1270.  1271.  1272.  1273.
  1274.  1275.  1276.  1277.  1278.  1279.  1280.  1281.  1282.  1283.
  1284.  1285.  1286.  1287.  1288.  1289.  1290.  1291.  1292.  1293.
  1294.  1295.  1296.  1297.  1298.  1299.  1300.  1301.  1302.  1303.
  1304.  1305.  1306.  1307.  1308.  1309.  1310.  1311.  1312.  1313.
  1314.  1315.  1316.  1317.  1318.  1319.  1320.  1321.  1322.  1323.
  1324.  1325.  1326.  1327.  1328.  1329.  1330.  1331.  1332.  1333.
  1334.  1335.  1336.  1337.  1338.  1339.  1340.  1341.  1342.  1343.
  1344.  1345.  1346.  1347.  1348.  1349.  1350.  1351.  1352.  1353.
  1354.  1355.  1356.  1357.  1358.  1359.  1360.  1361.  1362.  1363.
  1364.  1365.  1366.  1367.  1368.  1369.  1370.  1371.  1372.  1373.
  1374.  1375.  1376.  1377.  1378.  1379.  1380.  1381.  1382.  1383.
  1384.  1385.  1386.  1387.  1388.  1389.  1390.  1391.  1392.  1393.
  1394.  1395.  1396.  1397.  1398.  1399.  1400.  1401.  1402.  1403.
  1404.  1405.  1406.  1407.  1408.  1409.  1410.  1411.  1412.  1413.
  1414.  1415.  1416.  1417.  1418.  1419.  1420.  1421.  1422.  1423.
  1424.  1425.  1426.  1427.  1428.  1429.  1430.  1431.  1432.  1433.
  1434.  1435.  1436.  1437.  1438.  1439.  1440.  1441.  1442.  1443.
  1444.  1445.  1446.  1447.  1448.  1449.  1450.  1451.  1452.  1453.
  1454.  1455.  1456.  1457.  1458.  1459.  1460.  1461.  1462.  1463.
  1464.  1465.  1466.  1467.  1468.  1469.  1470.  1471.  1472.  1473.
  1474.  1475.  1476.  1477.  1478.  1479.  1480.  1481.  1482.  1483.
  1484.  1485.  1486.  1487.  1488.  1489.  1490.  1491.  1492.  1493.
  1494.  1495.  1496.  1497.  1498.  1499.  1500.  1501.  1502.  1503.
  1504.  1505.  1506.  1507.  1508.  1509.  1510.  1511.  1512.  1513.
  1514.  1515.  1516.  1517.  1518.  1519.  1520.  1521.  1522.  1523.
  1524.  1525.  1526.  1527.  1528.  1529.  1530.  1531.  1532.  1533.
  1534.  1535.  1536.  1537.  1538.  1539.  1540.  1541.  1542.  1543.
  1544.  1545.  1546.  1547.  1548.  1549.  1550.  1551.  1552.  1553.
  1554.  1555.  1556.  1557.  1558.  1559.  1560.  1561.  1562.  1563.
  1564.  1565.  1566.  1567.  1568.  1569.  1570.  1571.  1572.  1573.
  1574.  1575.  1576.  1577.  1578.  1579.  1580.  1581.  1582.  1583.
  1584.  1585.  1586.  1587.  1588.  1589.  1590.  1591.  1592.  1593.
  1594.  1595.  1596.  1597.  1598.  1599.  1600.  1601.  1602.  1603.
  1604.  1605.  1606.  1607.  1608.  1609.  1610.  1611.  1612.  1613.
  1614.  1615.  1616.  1617.  1618.  1619.  1620.  1621.  1622.  1623.
  1624.  1625.  1626.  1627.  1628.  1629.  1630.  1631.  1632.  1633.
  1634.  1635.  1636.  1637.  1638.  1639.  1640.  1641.  1642.  1643.
  1644.  1645.  1646.  1647.  1648.  1649.  1650.  1651.  1652.  1653.
  1654.  1655.  1656.  1657.  1658.  1659.  1660.  1661.  1662.  1663.
  1664.  1665.  1666.  1667.  1668.  1669.  1670.  1671.  1672.  1673.
  1674.  1675.  1676.  1677.  1678.  1679.  1680.  1681.  1682.  1683.
  1684.  1685.  1686.  1687.  1688.  1689.  1690.  1691.  1692.  1693.
  1694.  1695.  1696.  1697.  1698.  1699.  1700.  1701.  1702.  1703.
  1704.  1705.  1706.  1707.  1708.  1709.  1710.  1711.  1712.  1713.
  1714.  1715.  1716.  1717.  1718.  1719.  1720.  1721.  1722.  1723.
  1724.  1725.  1726.  1727.  1728.  1729.  1730.  1731.  1732.  1733.
  1734.  1735.  1736.  1737.  1738.  1739.  1740.  1741.  1742.  1743.
  1744.  1745.  1746.  1747.  1748.  1749.  1750.  1751.  1752.  1753.
  1754.  1755.  1756.  1757.  1758.  1759.  1760.  1761.  1762.  1763.
  1764.  1765.  1766.  1767.  1768.  1769.  1770.  1771.  1772.  1773.
  1774.  1775.  1776.  1777.  1778.  1779.  1780.  1781.  1782.  1783.
  1784.  1785.  1786.  1787.  1788.  1789.  1790.  1791.  1792.  1793.
  1794.  1795.  1796.  1797.]</t>
  </si>
  <si>
    <t>[  2.77555756e-17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t>
  </si>
  <si>
    <t>[  6.72088178e-05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   7.49378318e-02]</t>
  </si>
  <si>
    <t>[ 2326.   914.   915.   916.   917.   918.   919.   920.   921.   922.
   923.   924.   925.   926.   927.   928.   929.   930.   931.   932.
   933.   934.   935.   936.   937.   938.   939.   940.   941.   942.
   943.   944.   945.   946.   947.   948.   949.   950.   951.   952.
   953.   954.   955.   956.   957.   958.   959.   960.   961.   962.
   963.   964.   965.   966.   967.   968.   969.   970.   971.   972.
   973.   974.   975.   976.   977.   978.   979.   980.   981.   982.
   983.   984.   985.   986.   987.   988.   989.   990.   991.   992.
   993.   994.   995.   996.   997.   998.   999.  1000.  1001.  1002.
  1003.  1004.  1005.  1006.  1007.  1008.  1009.  1010.  1011.  1012.
  1013.  1014.  1015.  1016.  1017.  1018.  1019.  1020.  1021.  1022.
  1023.  1024.  1025.  1026.  1027.  1028.  1029.  1030.  1031.  1032.
  1033.  1034.  1035.  1036.  1037.  1038.  1039.  1040.  1041.  1042.
  1043.  1044.  1045.  1046.  1047.  1048.  1049.  1050.  1051.  1052.
  1053.  1054.  1055.  1056.  1057.  1058.  1059.  1060.  1061.  1062.
  1063.  1064.  1065.  1066.  1067.  1068.  1069.  1070.  1071.  1072.
  1073.  1074.  1075.  1076.  1077.  1078.  1079.  1080.  1081.  1082.
  1083.  1084.  1085.  1086.  1087.  1088.  1089.  1090.  1091.  1092.
  1093.  1094.  1095.  1096.  1097.  1098.  1099.  1100.  1101.  1102.
  1103.  1104.  1105.  1106.  1107.  1108.  1109.  1110.  1111.  1112.
  1113.  1114.  1115.  1116.  1117.  1118.  1119.  1120.  1121.  1122.
  1123.  1124.  1125.  1126.  1127.  1128.  1129.  1130.  1131.  1132.
  1133.  1134.  1135.  1136.  1137.  1138.  1139.  1140.  1141.  1142.
  1143.  1144.  1145.  1146.  1147.  1148.  1149.  1150.  1151.  1152.
  1153.  1154.  1155.  1156.  1157.  1158.  1159.  1160.  1161.  1162.
  1163.  1164.  1165.  1166.  1167.  1168.  1169.  1170.  1171.  1172.
  1173.  1174.  1175.  1176.  1177.  1178.  1179.  1180.  1181.  1182.
  1183.  1184.  1185.  1186.  1187.  1188.  1189.  1190.  1191.  1192.
  1193.  1194.  1195.  1196.  1197.  1198.  1199.  1200.  1201.  1202.
  1203.  1204.  1205.  1206.  1207.  1208.  1209.  1210.  1211.  1212.
  1213.  1214.  1215.  1216.  1217.  1218.  1219.  1220.  1221.  1222.
  1223.  1224.  1225.  1226.  1227.  1228.  1229.  1230.  1231.  1232.
  1233.  1234.  1235.  1236.  1237.  1238.  1239.  1240.  1241.  1242.
  1243.  1244.  1245.  1246.  1247.  1248.  1249.  1250.  1251.  1252.
  1253.  1254.  1255.  1256.  1257.  1258.  1259.  1260.  1261.  1262.
  1263.  1264.  1265.  1266.  1267.  1268.  1269.  1270.  1271.  1272.
  1273.  1274.  1275.  1276.  1277.  1278.  1279.  1280.  1281.  1282.
  1283.  1284.  1285.  1286.  1287.  1288.  1289.  1290.  1291.  1292.
  1293.  1294.  1295.  1296.  1297.  1298.  1299.  1300.  1301.  1302.
  1303.  1304.  1305.  1306.  1307.  1308.  1309.  1310.  1311.  1312.
  1313.  1314.  1315.  1316.  1317.  1318.  1319.  1320.  1321.  1322.
  1323.  1324.  1325.  1326.  1327.  1328.  1329.  1330.  1331.  1332.
  1333.  1334.  1335.  1336.  1337.  1338.  1339.  1340.  1341.  1342.
  1343.  1344.  1345.  1346.  1347.  1348.  1349.  1350.  1351.  1352.
  1353.  1354.  1355.  1356.  1357.  1358.  1359.  1360.  1361.  1362.
  1363.  1364.  1365.  1366.  1367.  1368.  1369.  1370.  1371.  1372.
  1373.  1374.  1375.  1376.  1377.  1378.  1379.  1380.  1381.  1382.
  1383.  1384.  1385.  1386.  1387.  1388.  1389.  1390.  1391.  1392.
  1393.  1394.  1395.  1396.  1397.  1398.  1399.  1400.  1401.  1402.
  1403.  1404.  1405.  1406.  1407.  1408.  1409.  1410.  1411.  1412.
  1413.  1414.  1415.  1416.  1417.  1418.  1419.  1420.  1421.  1422.
  1423.  1424.  1425.  1426.  1427.  1428.  1429.  1430.  1431.  1432.
  1433.  1434.  1435.  1436.  1437.  1438.  1439.  1440.  1441.  1442.
  1443.  1444.  1445.  1446.  1447.  1448.  1449.  1450.  1451.  1452.
  1453.  1454.  1455.  1456.  1457.  1458.  1459.  1460.  1461.  1462.
  1463.  1464.  1465.  1466.  1467.  1468.  1469.  1470.  1471.  1472.
  1473.  1474.  1475.  1476.  1477.  1478.  1479.  1480.  1481.  1482.
  1483.  1484.  1485.  1486.  1487.  1488.  1489.  1490.  1491.  1492.
  1493.  1494.  1495.  1496.  1497.  1498.  1499.  1500.  1501.  1502.
  1503.  1504.  1505.  1506.  1507.  1508.  1509.]</t>
  </si>
  <si>
    <t>[  7.09320471e-05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t>
  </si>
  <si>
    <t>[  2.77555756e-17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
   6.49028231e-02]</t>
  </si>
  <si>
    <t>Emx1.3-29</t>
  </si>
  <si>
    <t>GAGTCCGAGCCGAAGAAGAA</t>
  </si>
  <si>
    <t>[ 3308.   828.   829. ...,  2577.  2578.  2579.]</t>
  </si>
  <si>
    <t>[  4.68208634e-05   3.88144957e-02   3.88144957e-02 ...,   3.88144957e-02
   3.88144957e-02   3.88144957e-02]</t>
  </si>
  <si>
    <t>[  2.77555756e-17   3.88144957e-02   3.88144957e-02 ...,   3.88144957e-02
   3.88144957e-02   3.88144957e-02]</t>
  </si>
  <si>
    <t>[ 3337.  1310.  1311.  1312.  1313.  1314.  1315.  1316.  1317.  1318.
  1319.  1320.  1321.  1322.  1323.  1324.  1325.  1326.  1327.  1328.
  1329.  1330.  1331.  1332.  1333.  1334.  1335.  1336.  1337.  1338.
  1339.  1340.  1341.  1342.  1343.  1344.  1345.  1346.  1347.  1348.
  1349.  1350.  1351.  1352.  1353.  1354.  1355.  1356.  1357.  1358.
  1359.  1360.  1361.  1362.  1363.  1364.  1365.  1366.  1367.  1368.
  1369.  1370.  1371.  1372.  1373.  1374.  1375.  1376.  1377.  1378.
  1379.  1380.  1381.  1382.  1383.  1384.  1385.  1386.  1387.  1388.
  1389.  1390.  1391.  1392.  1393.  1394.  1395.  1396.  1397.  1398.
  1399.  1400.  1401.  1402.  1403.  1404.  1405.  1406.  1407.  1408.
  1409.  1410.  1411.  1412.  1413.  1414.  1415.  1416.  1417.  1418.
  1419.  1420.  1421.  1422.  1423.  1424.  1425.  1426.  1427.  1428.
  1429.  1430.  1431.  1432.  1433.  1434.  1435.  1436.  1437.  1438.
  1439.  1440.  1441.  1442.  1443.  1444.  1445.  1446.  1447.  1448.
  1449.  1450.  1451.  1452.  1453.  1454.  1455.  1456.  1457.  1458.
  1459.  1460.  1461.  1462.  1463.  1464.  1465.  1466.  1467.  1468.
  1469.  1470.  1471.  1472.  1473.  1474.  1475.  1476.  1477.  1478.
  1479.  1480.  1481.  1482.  1483.  1484.  1485.  1486.  1487.  1488.
  1489.  1490.  1491.  1492.  1493.  1494.  1495.  1496.  1497.  1498.
  1499.  1500.  1501.  1502.  1503.  1504.  1505.  1506.  1507.  1508.
  1509.  1510.  1511.  1512.  1513.  1514.  1515.  1516.  1517.  1518.
  1519.  1520.  1521.  1522.  1523.  1524.  1525.  1526.  1527.  1528.
  1529.  1530.  1531.  1532.  1533.  1534.  1535.  1536.  1537.  1538.
  1539.  1540.  1541.  1542.  1543.  1544.  1545.  1546.  1547.  1548.
  1549.  1550.  1551.  1552.  1553.  1554.  1555.  1556.  1557.  1558.
  1559.  1560.  1561.  1562.  1563.  1564.  1565.  1566.  1567.  1568.
  1569.  1570.  1571.  1572.  1573.  1574.  1575.  1576.  1577.  1578.
  1579.  1580.  1581.  1582.  1583.  1584.  1585.  1586.  1587.  1588.
  1589.  1590.  1591.  1592.  1593.  1594.  1595.  1596.  1597.  1598.
  1599.  1600.  1601.  1602.  1603.  1604.  1605.  1606.  1607.  1608.
  1609.  1610.  1611.  1612.  1613.  1614.  1615.  1616.  1617.  1618.
  1619.  1620.  1621.  1622.  1623.  1624.  1625.  1626.  1627.  1628.
  1629.  1630.  1631.  1632.  1633.  1634.  1635.  1636.  1637.  1638.
  1639.  1640.  1641.  1642.  1643.  1644.  1645.  1646.  1647.  1648.
  1649.  1650.  1651.  1652.  1653.  1654.  1655.  1656.  1657.  1658.
  1659.  1660.  1661.  1662.  1663.  1664.  1665.  1666.  1667.  1668.
  1669.  1670.  1671.  1672.  1673.  1674.  1675.  1676.  1677.  1678.
  1679.  1680.  1681.  1682.  1683.  1684.  1685.  1686.  1687.  1688.
  1689.  1690.  1691.  1692.  1693.  1694.  1695.  1696.  1697.  1698.
  1699.  1700.  1701.  1702.  1703.  1704.  1705.  1706.  1707.  1708.
  1709.  1710.  1711.  1712.  1713.  1714.  1715.  1716.  1717.  1718.
  1719.  1720.  1721.  1722.  1723.  1724.  1725.  1726.  1727.  1728.
  1729.  1730.  1731.  1732.  1733.  1734.  1735.  1736.  1737.  1738.
  1739.  1740.  1741.  1742.  1743.  1744.  1745.  1746.  1747.  1748.
  1749.  1750.  1751.  1752.  1753.  1754.  1755.  1756.  1757.  1758.
  1759.  1760.  1761.  1762.  1763.  1764.  1765.  1766.  1767.  1768.
  1769.  1770.  1771.  1772.  1773.  1774.  1775.  1776.  1777.  1778.
  1779.  1780.  1781.  1782.  1783.  1784.  1785.  1786.  1787.  1788.
  1789.  1790.  1791.  1792.  1793.  1794.  1795.  1796.  1797.  1798.
  1799.  1800.  1801.  1802.  1803.  1804.  1805.  1806.  1807.  1808.
  1809.  1810.  1811.  1812.  1813.  1814.  1815.  1816.  1817.  1818.
  1819.  1820.  1821.  1822.  1823.  1824.  1825.  1826.  1827.  1828.
  1829.  1830.  1831.  1832.  1833.  1834.  1835.  1836.  1837.  1838.
  1839.  1840.  1841.  1842.  1843.  1844.  1845.  1846.  1847.  1848.
  1849.  1850.  1851.  1852.  1853.  1854.  1855.  1856.  1857.  1858.
  1859.  1860.  1861.  1862.  1863.  1864.  1865.  1866.  1867.  1868.
  1869.  1870.  1871.  1872.  1873.  1874.  1875.  1876.  1877.  1878.
  1879.  1880.  1881.  1882.  1883.  1884.  1885.  1886.  1887.  1888.
  1889.  1890.  1891.  1892.  1893.  1894.  1895.  1896.  1897.  1898.
  1899.  1900.  1901.  1902.  1903.  1904.  1905.  1906.  1907.  1908.
  1909.  1910.  1911.  1912.  1913.  1914.  1915.  1916.  1917.  1918.
  1919.  1920.  1921.  1922.  1923.  1924.  1925.  1926.  1927.  1928.
  1929.  1930.  1931.  1932.  1933.  1934.  1935.  1936.  1937.  1938.
  1939.  1940.  1941.  1942.  1943.  1944.  1945.  1946.  1947.  1948.
  1949.  1950.  1951.  1952.  1953.  1954.  1955.  1956.  1957.  1958.
  1959.  1960.  1961.  1962.  1963.  1964.  1965.  1966.  1967.  1968.
  1969.  1970.  1971.  1972.  1973.  1974.  1975.  1976.  1977.  1978.
  1979.  1980.  1981.  1982.  1983.  1984.  1985.  1986.  1987.  1988.
  1989.  1990.  1991.  1992.  1993.  1994.  1995.  1996.  1997.  1998.
  1999.  2000.  2001.  2002.  2003.  2004.  2005.  2006.  2007.  2008.
  2009.  2010.  2011.  2012.  2013.  2014.  2015.  2016.  2017.  2018.
  2019.  2020.  2021.  2022.  2023.  2024.  2025.  2026.  2027.  2028.
  2029.  2030.  2031.  2032.  2033.  2034.  2035.  2036.  2037.  2038.
  2039.  2040.  2041.  2042.  2043.  2044.  2045.  2046.  2047.  2048.
  2049.  2050.  2051.  2052.  2053.  2054.  2055.  2056.  2057.  2058.
  2059.  2060.  2061.  2062.  2063.  2064.  2065.  2066.  2067.  2068.
  2069.  2070.  2071.  2072.  2073.  2074.  2075.  2076.  2077.  2078.
  2079.  2080.  2081.  2082.  2083.  2084.  2085.  2086.  2087.  2088.
  2089.  2090.  2091.  2092.  2093.  2094.  2095.  2096.  2097.  2098.
  2099.  2100.  2101.  2102.  2103.  2104.  2105.  2106.  2107.  2108.
  2109.  2110.  2111.  2112.  2113.  2114.  2115.  2116.  2117.  2118.
  2119.  2120.  2121.  2122.  2123.  2124.  2125.  2126.  2127.  2128.
  2129.  2130.  2131.  2132.  2133.  2134.  2135.  2136.  2137.  2138.
  2139.  2140.  2141.  2142.  2143.  2144.  2145.  2146.  2147.  2148.
  2149.  2150.  2151.  2152.  2153.  2154.  2155.  2156.  2157.  2158.
  2159.  2160.  2161.  2162.  2163.  2164.  2165.  2166.]</t>
  </si>
  <si>
    <t>[  4.16333634e-17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t>
  </si>
  <si>
    <t>[  4.94217653e-05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   6.47425126e-02]</t>
  </si>
  <si>
    <t>Emx1.3-30</t>
  </si>
  <si>
    <t>GAGTCCGAGCGGAAGAAGAA</t>
  </si>
  <si>
    <t>[ 2083.   837.   838.   839.   840.   841.   842.   843.   844.   845.
   846.   847.   848.   849.   850.   851.   852.   853.   854.   855.
   856.   857.   858.   859.   860.   861.   862.   863.   864.   865.
   866.   867.   868.   869.   870.   871.   872.   873.   874.   875.
   876.   877.   878.   879.   880.   881.   882.   883.   884.   885.
   886.   887.   888.   889.   890.   891.   892.   893.   894.   895.
   896.   897.   898.   899.   900.   901.   902.   903.   904.   905.
   906.   907.   908.   909.   910.   911.   912.   913.   914.   915.
   916.   917.   918.   919.   920.   921.   922.   923.   924.   925.
   926.   927.   928.   929.   930.   931.   932.   933.   934.   935.
   936.   937.   938.   939.   940.   941.   942.   943.   944.   945.
   946.   947.   948.   949.   950.   951.   952.   953.   954.   955.
   956.   957.   958.   959.   960.   961.   962.   963.   964.   965.
   966.   967.   968.   969.   970.   971.   972.   973.   974.   975.
   976.   977.   978.   979.   980.   981.   982.   983.   984.   985.
   986.   987.   988.   989.   990.   991.   992.   993.   994.   995.
   996.   997.   998.   999.  1000.  1001.  1002.  1003.  1004.  1005.
  1006.  1007.  1008.  1009.  1010.  1011.  1012.  1013.  1014.  1015.
  1016.  1017.  1018.  1019.  1020.  1021.  1022.  1023.  1024.  1025.
  1026.  1027.  1028.  1029.  1030.  1031.  1032.  1033.  1034.  1035.
  1036.  1037.  1038.  1039.  1040.  1041.  1042.  1043.  1044.  1045.
  1046.  1047.  1048.  1049.  1050.  1051.  1052.  1053.  1054.  1055.
  1056.  1057.  1058.  1059.  1060.  1061.  1062.  1063.  1064.  1065.
  1066.  1067.  1068.  1069.  1070.  1071.  1072.  1073.  1074.  1075.
  1076.  1077.  1078.  1079.  1080.  1081.  1082.  1083.  1084.  1085.
  1086.  1087.  1088.  1089.  1090.  1091.  1092.  1093.  1094.  1095.
  1096.  1097.  1098.  1099.  1100.  1101.  1102.  1103.  1104.  1105.
  1106.  1107.  1108.  1109.  1110.  1111.  1112.  1113.  1114.  1115.
  1116.  1117.  1118.  1119.  1120.  1121.  1122.  1123.  1124.  1125.
  1126.  1127.  1128.  1129.  1130.  1131.  1132.  1133.  1134.  1135.
  1136.  1137.  1138.  1139.  1140.  1141.  1142.  1143.  1144.  1145.
  1146.  1147.  1148.  1149.  1150.  1151.  1152.  1153.  1154.  1155.
  1156.  1157.  1158.  1159.  1160.  1161.  1162.  1163.  1164.  1165.
  1166.  1167.  1168.  1169.  1170.  1171.  1172.  1173.  1174.  1175.
  1176.  1177.  1178.  1179.  1180.  1181.  1182.  1183.  1184.  1185.
  1186.  1187.  1188.  1189.  1190.  1191.  1192.  1193.  1194.  1195.
  1196.  1197.  1198.  1199.  1200.  1201.  1202.  1203.  1204.  1205.
  1206.  1207.  1208.  1209.  1210.  1211.  1212.  1213.  1214.  1215.
  1216.  1217.  1218.  1219.  1220.  1221.  1222.  1223.  1224.  1225.
  1226.  1227.  1228.  1229.  1230.  1231.  1232.  1233.  1234.  1235.
  1236.  1237.  1238.  1239.  1240.  1241.  1242.  1243.  1244.  1245.
  1246.  1247.  1248.  1249.  1250.  1251.  1252.  1253.  1254.  1255.
  1256.  1257.  1258.  1259.  1260.  1261.  1262.  1263.  1264.  1265.
  1266.  1267.  1268.  1269.  1270.  1271.  1272.  1273.  1274.  1275.
  1276.  1277.  1278.  1279.  1280.  1281.  1282.  1283.  1284.  1285.
  1286.  1287.  1288.  1289.  1290.  1291.  1292.  1293.  1294.  1295.
  1296.  1297.  1298.  1299.  1300.  1301.  1302.  1303.  1304.  1305.
  1306.  1307.  1308.  1309.  1310.  1311.  1312.  1313.  1314.  1315.
  1316.  1317.  1318.  1319.  1320.  1321.  1322.  1323.  1324.  1325.
  1326.  1327.  1328.  1329.  1330.  1331.  1332.  1333.  1334.  1335.
  1336.  1337.  1338.  1339.  1340.  1341.  1342.  1343.  1344.  1345.
  1346.]</t>
  </si>
  <si>
    <t>[  8.97182846e-05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t>
  </si>
  <si>
    <t>[  2.77555756e-17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   7.51839225e-02]</t>
  </si>
  <si>
    <t>[ 1832.  1833.  1834.  1835.  1836.  1837.  1838.  1839.  1840.  1841.
  1842.  1843.  1844.  1845.  1846.  1847.  1848.  1849.  1850.  1851.
  1852.  1853.  1854.  1855.  1856.  1857.  1858.  1859.  1860.  1861.
  1862.  1863.  1864.  1865.  1866.  1867.  1868.  1869.  1870.  1871.
  1872.  1873.  1874.  1875.  1876.  1877.  1878.  1879.  1880.  1881.
  1882.  1883.  1884.  1885.  1886.  1887.  1888.  1889.  1890.  1891.
  1892.  1893.  1894.  1895.  1896.  1897.  1898.  1899.  1900.  1901.
  1902.  1903.  1904.  1905.  1906.  1907.  1908.  1909.  1910.  1911.
  1912.  1913.  1914.  1915.  1916.  1917.  1918.  1919.  1920.  1921.
  1922.  1923.  1924.  1925.  1926.  1927.  1928.  1929.  1930.  1931.
  1932.  1933.  1934.  1935.  1936.  1937.  1938.  1939.  1940.  1941.
  1942.]</t>
  </si>
  <si>
    <t>[ 0.10099785  0.10099785  0.10099785  0.10099785  0.10099785  0.10099785
  0.10099785  0.10099785  0.10099785  0.10099785  0.10099785  0.10099785
  0.10099785  0.10099785  0.10099785  0.10099785  0.10099785  0.10099785
  0.10099785  0.10099785  0.10099785  0.10099785  0.10099785  0.10099785
  0.10099785  0.10099785  0.10099785  0.10099785  0.10099785  0.10099785
  0.10099785  0.10099785  0.10099785  0.10099785  0.10099785  0.10099785
  0.10099785  0.10099785  0.10099785  0.10099785  0.10099785  0.10099785
  0.10099785  0.10099785  0.10099785  0.10099785  0.10099785  0.10099785
  0.10099785  0.10099785  0.10099785  0.10099785  0.10099785  0.10099785
  0.10099785  0.10099785  0.10099785  0.10099785  0.10099785  0.10099785
  0.10099785  0.10099785  0.10099785  0.10099785  0.10099785  0.10099785
  0.10099785  0.10099785  0.10099785  0.10099785  0.10099785  0.10099785
  0.10099785  0.10099785  0.10099785  0.10099785  0.10099785  0.10099785
  0.10099785  0.10099785  0.10099785  0.10099785  0.10099785  0.10099785
  0.10099785  0.10099785  0.10099785  0.10099785  0.10099785  0.10099785
  0.10099785  0.10099785  0.10099785  0.10099785  0.10099785  0.10099785
  0.10099785  0.10099785  0.10099785  0.10099785  0.10099785  0.10099785
  0.10099785  0.10099785  0.10099785  0.10099785  0.10099785  0.10099785
  0.10099785  0.10099785  0.10099785]</t>
  </si>
  <si>
    <t>Emx1.3-31</t>
  </si>
  <si>
    <t>GAGTCCGAGCAAAAGAAGAA</t>
  </si>
  <si>
    <t>[ 2980.   393.   394. ...,  2632.  2633.  2634.]</t>
  </si>
  <si>
    <t>[  4.51028104e-17   1.80184311e-02   1.80184311e-02 ...,   1.80184311e-02
   1.80184311e-02   1.80184311e-02]</t>
  </si>
  <si>
    <t>[  4.58484251e-05   1.80184311e-02   1.80184311e-02 ...,   1.80184311e-02
   1.80184311e-02   1.80184311e-02]</t>
  </si>
  <si>
    <t>[ 2264.   564.   565. ...,  1758.  1759.  1760.]</t>
  </si>
  <si>
    <t>[  2.77555756e-17   3.43044827e-02   3.43044827e-02 ...,   3.43044827e-02
   3.43044827e-02   3.43044827e-02]</t>
  </si>
  <si>
    <t>[  6.08235509e-05   3.43044827e-02   3.43044827e-02 ...,   3.43044827e-02
   3.43044827e-02   3.43044827e-02]</t>
  </si>
  <si>
    <t>Emx1.3-32</t>
  </si>
  <si>
    <t>GAGTCCGAGCATAAGAAGAA</t>
  </si>
  <si>
    <t>[ 2301.   251.   252. ...,  2077.  2078.  2079.]</t>
  </si>
  <si>
    <t>[  5.80720093e-05   1.46341463e-02   1.46341463e-02 ...,   1.46341463e-02
   1.46341463e-02   1.46341463e-02]</t>
  </si>
  <si>
    <t>[  1.56125113e-17   1.46341463e-02   1.46341463e-02 ...,   1.46341463e-02
   1.46341463e-02   1.46341463e-02]</t>
  </si>
  <si>
    <t>[ 2087.   316.   317. ...,  1802.  1803.  1804.]</t>
  </si>
  <si>
    <t>[  5.93260560e-05   1.88063598e-02   1.88063598e-02 ...,   1.88063598e-02
   1.88063598e-02   1.88063598e-02]</t>
  </si>
  <si>
    <t>[  6.93889390e-18   1.88063598e-02   1.88063598e-02 ...,   1.88063598e-02
   1.88063598e-02   1.88063598e-02]</t>
  </si>
  <si>
    <t>Emx1.3-33</t>
  </si>
  <si>
    <t>GAGTCCGAGCACAAGAAGAA</t>
  </si>
  <si>
    <t>[ 2458.   138.   139. ...,  2334.  2335.  2336.]</t>
  </si>
  <si>
    <t>[  1.73472348e-18   7.13362626e-03   7.13362626e-03 ...,   7.13362626e-03
   7.13362626e-03   7.13362626e-03]</t>
  </si>
  <si>
    <t>[  5.16929439e-05   7.13362626e-03   7.13362626e-03 ...,   7.13362626e-03
   7.13362626e-03   7.13362626e-03]</t>
  </si>
  <si>
    <t>[ 2084.   180.   181. ...,  1921.  1922.  1923.]</t>
  </si>
  <si>
    <t>[  5.03069808e-17   1.00222717e-02   1.00222717e-02 ...,   1.00222717e-02
   1.00222717e-02   1.00222717e-02]</t>
  </si>
  <si>
    <t>[  5.56792873e-05   1.00222717e-02   1.00222717e-02 ...,   1.00222717e-02
   1.00222717e-02   1.00222717e-02]</t>
  </si>
  <si>
    <t>Emx1.3-34</t>
  </si>
  <si>
    <t>GAGTCCGAGCAGTAGAAGAA</t>
  </si>
  <si>
    <t>[ 3083.   770.   771. ...,  2403.  2404.  2405.]</t>
  </si>
  <si>
    <t>[  4.85722573e-17   3.86565591e-02   3.86565591e-02 ...,   3.86565591e-02
   3.86565591e-02   3.86565591e-02]</t>
  </si>
  <si>
    <t>[  5.02033235e-05   3.86565591e-02   3.86565591e-02 ...,   3.86565591e-02
   3.86565591e-02   3.86565591e-02]</t>
  </si>
  <si>
    <t>[ 3496.  1172.  1173. ...,  2446.  2447.  2448.]</t>
  </si>
  <si>
    <t>[  4.37254045e-05   5.12898994e-02   5.12898994e-02 ...,   5.12898994e-02
   5.12898994e-02   5.12898994e-02]</t>
  </si>
  <si>
    <t>[  4.85722573e-17   5.12898994e-02   5.12898994e-02 ...,   5.12898994e-02
   5.12898994e-02   5.12898994e-02]</t>
  </si>
  <si>
    <t>Emx1.3-35</t>
  </si>
  <si>
    <t>GAGTCCGAGCAGCAGAAGAA</t>
  </si>
  <si>
    <t>[ 2882.   707.   708. ...,  2257.  2258.  2259.]</t>
  </si>
  <si>
    <t>[  5.34530682e-05   3.78447723e-02   3.78447723e-02 ...,   3.78447723e-02
   3.78447723e-02   3.78447723e-02]</t>
  </si>
  <si>
    <t>[  4.16333634e-17   3.78447723e-02   3.78447723e-02 ...,   3.78447723e-02
   3.78447723e-02   3.78447723e-02]</t>
  </si>
  <si>
    <t>[ 3411.  1305.  1306.  1307.  1308.  1309.  1310.  1311.  1312.  1313.
  1314.  1315.  1316.  1317.  1318.  1319.  1320.  1321.  1322.  1323.
  1324.  1325.  1326.  1327.  1328.  1329.  1330.  1331.  1332.  1333.
  1334.  1335.  1336.  1337.  1338.  1339.  1340.  1341.  1342.  1343.
  1344.  1345.  1346.  1347.  1348.  1349.  1350.  1351.  1352.  1353.
  1354.  1355.  1356.  1357.  1358.  1359.  1360.  1361.  1362.  1363.
  1364.  1365.  1366.  1367.  1368.  1369.  1370.  1371.  1372.  1373.
  1374.  1375.  1376.  1377.  1378.  1379.  1380.  1381.  1382.  1383.
  1384.  1385.  1386.  1387.  1388.  1389.  1390.  1391.  1392.  1393.
  1394.  1395.  1396.  1397.  1398.  1399.  1400.  1401.  1402.  1403.
  1404.  1405.  1406.  1407.  1408.  1409.  1410.  1411.  1412.  1413.
  1414.  1415.  1416.  1417.  1418.  1419.  1420.  1421.  1422.  1423.
  1424.  1425.  1426.  1427.  1428.  1429.  1430.  1431.  1432.  1433.
  1434.  1435.  1436.  1437.  1438.  1439.  1440.  1441.  1442.  1443.
  1444.  1445.  1446.  1447.  1448.  1449.  1450.  1451.  1452.  1453.
  1454.  1455.  1456.  1457.  1458.  1459.  1460.  1461.  1462.  1463.
  1464.  1465.  1466.  1467.  1468.  1469.  1470.  1471.  1472.  1473.
  1474.  1475.  1476.  1477.  1478.  1479.  1480.  1481.  1482.  1483.
  1484.  1485.  1486.  1487.  1488.  1489.  1490.  1491.  1492.  1493.
  1494.  1495.  1496.  1497.  1498.  1499.  1500.  1501.  1502.  1503.
  1504.  1505.  1506.  1507.  1508.  1509.  1510.  1511.  1512.  1513.
  1514.  1515.  1516.  1517.  1518.  1519.  1520.  1521.  1522.  1523.
  1524.  1525.  1526.  1527.  1528.  1529.  1530.  1531.  1532.  1533.
  1534.  1535.  1536.  1537.  1538.  1539.  1540.  1541.  1542.  1543.
  1544.  1545.  1546.  1547.  1548.  1549.  1550.  1551.  1552.  1553.
  1554.  1555.  1556.  1557.  1558.  1559.  1560.  1561.  1562.  1563.
  1564.  1565.  1566.  1567.  1568.  1569.  1570.  1571.  1572.  1573.
  1574.  1575.  1576.  1577.  1578.  1579.  1580.  1581.  1582.  1583.
  1584.  1585.  1586.  1587.  1588.  1589.  1590.  1591.  1592.  1593.
  1594.  1595.  1596.  1597.  1598.  1599.  1600.  1601.  1602.  1603.
  1604.  1605.  1606.  1607.  1608.  1609.  1610.  1611.  1612.  1613.
  1614.  1615.  1616.  1617.  1618.  1619.  1620.  1621.  1622.  1623.
  1624.  1625.  1626.  1627.  1628.  1629.  1630.  1631.  1632.  1633.
  1634.  1635.  1636.  1637.  1638.  1639.  1640.  1641.  1642.  1643.
  1644.  1645.  1646.  1647.  1648.  1649.  1650.  1651.  1652.  1653.
  1654.  1655.  1656.  1657.  1658.  1659.  1660.  1661.  1662.  1663.
  1664.  1665.  1666.  1667.  1668.  1669.  1670.  1671.  1672.  1673.
  1674.  1675.  1676.  1677.  1678.  1679.  1680.  1681.  1682.  1683.
  1684.  1685.  1686.  1687.  1688.  1689.  1690.  1691.  1692.  1693.
  1694.  1695.  1696.  1697.  1698.  1699.  1700.  1701.  1702.  1703.
  1704.  1705.  1706.  1707.  1708.  1709.  1710.  1711.  1712.  1713.
  1714.  1715.  1716.  1717.  1718.  1719.  1720.  1721.  1722.  1723.
  1724.  1725.  1726.  1727.  1728.  1729.  1730.  1731.  1732.  1733.
  1734.  1735.  1736.  1737.  1738.  1739.  1740.  1741.  1742.  1743.
  1744.  1745.  1746.  1747.  1748.  1749.  1750.  1751.  1752.  1753.
  1754.  1755.  1756.  1757.  1758.  1759.  1760.  1761.  1762.  1763.
  1764.  1765.  1766.  1767.  1768.  1769.  1770.  1771.  1772.  1773.
  1774.  1775.  1776.  1777.  1778.  1779.  1780.  1781.  1782.  1783.
  1784.  1785.  1786.  1787.  1788.  1789.  1790.  1791.  1792.  1793.
  1794.  1795.  1796.  1797.  1798.  1799.  1800.  1801.  1802.  1803.
  1804.  1805.  1806.  1807.  1808.  1809.  1810.  1811.  1812.  1813.
  1814.  1815.  1816.  1817.  1818.  1819.  1820.  1821.  1822.  1823.
  1824.  1825.  1826.  1827.  1828.  1829.  1830.  1831.  1832.  1833.
  1834.  1835.  1836.  1837.  1838.  1839.  1840.  1841.  1842.  1843.
  1844.  1845.  1846.  1847.  1848.  1849.  1850.  1851.  1852.  1853.
  1854.  1855.  1856.  1857.  1858.  1859.  1860.  1861.  1862.  1863.
  1864.  1865.  1866.  1867.  1868.  1869.  1870.  1871.  1872.  1873.
  1874.  1875.  1876.  1877.  1878.  1879.  1880.  1881.  1882.  1883.
  1884.  1885.  1886.  1887.  1888.  1889.  1890.  1891.  1892.  1893.
  1894.  1895.  1896.  1897.  1898.  1899.  1900.  1901.  1902.  1903.
  1904.  1905.  1906.  1907.  1908.  1909.  1910.  1911.  1912.  1913.
  1914.  1915.  1916.  1917.  1918.  1919.  1920.  1921.  1922.  1923.
  1924.  1925.  1926.  1927.  1928.  1929.  1930.  1931.  1932.  1933.
  1934.  1935.  1936.  1937.  1938.  1939.  1940.  1941.  1942.  1943.
  1944.  1945.  1946.  1947.  1948.  1949.  1950.  1951.  1952.  1953.
  1954.  1955.  1956.  1957.  1958.  1959.  1960.  1961.  1962.  1963.
  1964.  1965.  1966.  1967.  1968.  1969.  1970.  1971.  1972.  1973.
  1974.  1975.  1976.  1977.  1978.  1979.  1980.  1981.  1982.  1983.
  1984.  1985.  1986.  1987.  1988.  1989.  1990.  1991.  1992.  1993.
  1994.  1995.  1996.  1997.  1998.  1999.  2000.  2001.  2002.  2003.
  2004.  2005.  2006.  2007.  2008.  2009.  2010.  2011.  2012.  2013.
  2014.  2015.  2016.  2017.  2018.  2019.  2020.  2021.  2022.  2023.
  2024.  2025.  2026.  2027.  2028.  2029.  2030.  2031.  2032.  2033.
  2034.  2035.  2036.  2037.  2038.  2039.  2040.  2041.  2042.  2043.
  2044.  2045.  2046.  2047.  2048.  2049.  2050.  2051.  2052.  2053.
  2054.  2055.  2056.  2057.  2058.  2059.  2060.  2061.  2062.  2063.
  2064.  2065.  2066.  2067.  2068.  2069.  2070.  2071.  2072.  2073.
  2074.  2075.  2076.  2077.  2078.  2079.  2080.  2081.  2082.  2083.
  2084.  2085.  2086.  2087.  2088.  2089.  2090.  2091.  2092.  2093.
  2094.  2095.  2096.  2097.  2098.  2099.  2100.  2101.  2102.  2103.
  2104.  2105.  2106.  2107.  2108.  2109.  2110.  2111.  2112.  2113.
  2114.  2115.  2116.  2117.  2118.  2119.  2120.  2121.  2122.  2123.
  2124.  2125.  2126.  2127.  2128.  2129.  2130.  2131.  2132.  2133.
  2134.  2135.  2136.  2137.  2138.  2139.  2140.  2141.  2142.  2143.
  2144.  2145.  2146.  2147.  2148.  2149.  2150.  2151.  2152.  2153.
  2154.  2155.  2156.  2157.  2158.  2159.  2160.  2161.  2162.  2163.
  2164.  2165.  2166.  2167.  2168.  2169.  2170.  2171.  2172.  2173.
  2174.  2175.  2176.  2177.  2178.  2179.  2180.  2181.  2182.  2183.
  2184.  2185.  2186.  2187.  2188.  2189.  2190.  2191.  2192.  2193.
  2194.  2195.  2196.  2197.  2198.  2199.  2200.  2201.  2202.  2203.
  2204.  2205.  2206.  2207.  2208.  2209.  2210.  2211.  2212.  2213.
  2214.  2215.  2216.  2217.  2218.  2219.  2220.  2221.  2222.  2223.
  2224.  2225.  2226.  2227.  2228.  2229.  2230.  2231.  2232.  2233.
  2234.  2235.  2236.  2237.  2238.  2239.  2240.  2241.  2242.  2243.
  2244.]</t>
  </si>
  <si>
    <t>[  4.85722573e-17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t>
  </si>
  <si>
    <t>[  4.76962702e-05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
   6.22436325e-02]</t>
  </si>
  <si>
    <t>Emx1.3-36</t>
  </si>
  <si>
    <t>GAGTCCGAGCAGGAGAAGAA</t>
  </si>
  <si>
    <t>[  3301.  11191.]</t>
  </si>
  <si>
    <t>[  4.44089210e-16   7.21753116e-01]</t>
  </si>
  <si>
    <t>[  8.04181745e-05   7.21753116e-01]</t>
  </si>
  <si>
    <t>[  3096.  12910.]</t>
  </si>
  <si>
    <t>[  4.30211422e-16   7.66741071e-01]</t>
  </si>
  <si>
    <t>[  6.97544643e-05   7.66741071e-01]</t>
  </si>
  <si>
    <t>Emx1.3-37</t>
  </si>
  <si>
    <t>TCTGGCGA</t>
  </si>
  <si>
    <t>GAGTCCGAGCAGATGAAGAA</t>
  </si>
  <si>
    <t>CCTACCAT</t>
  </si>
  <si>
    <t>[ 4604.  1083.  1084. ...,  3649.  3650.  3651.]</t>
  </si>
  <si>
    <t>[  4.85722573e-17   3.58205993e-02   3.58205993e-02 ...,   3.58205993e-02
   3.58205993e-02   3.58205993e-02]</t>
  </si>
  <si>
    <t>[  3.30753456e-05   3.58205993e-02   3.58205993e-02 ...,   3.58205993e-02
   3.58205993e-02   3.58205993e-02]</t>
  </si>
  <si>
    <t>[ 3627.   345.   346. ...,  3316.  3317.  3318.]</t>
  </si>
  <si>
    <t>[  3.22663913e-05   1.11641714e-02   1.11641714e-02 ...,   1.11641714e-02
   1.11641714e-02   1.11641714e-02]</t>
  </si>
  <si>
    <t>[  2.77555756e-17   1.11641714e-02   1.11641714e-02 ...,   1.11641714e-02
   1.11641714e-02   1.11641714e-02]</t>
  </si>
  <si>
    <t>Emx1.3-38</t>
  </si>
  <si>
    <t>GAGTCCGAGCAGACGAAGAA</t>
  </si>
  <si>
    <t>[ 3941.   751.   752. ...,  3278.  3279.  3280.]</t>
  </si>
  <si>
    <t>[  2.77555756e-17   2.76519754e-02   2.76519754e-02 ...,   2.76519754e-02
   2.76519754e-02   2.76519754e-02]</t>
  </si>
  <si>
    <t>[  3.68202069e-05   2.76519754e-02   2.76519754e-02 ...,   2.76519754e-02
   2.76519754e-02   2.76519754e-02]</t>
  </si>
  <si>
    <t>[ 2883.   433.   434. ...,  2493.  2494.  2495.]</t>
  </si>
  <si>
    <t>[  4.28982026e-05   1.86178199e-02   1.86178199e-02 ...,   1.86178199e-02
   1.86178199e-02   1.86178199e-02]</t>
  </si>
  <si>
    <t>[  3.12250226e-17   1.86178199e-02   1.86178199e-02 ...,   1.86178199e-02
   1.86178199e-02   1.86178199e-02]</t>
  </si>
  <si>
    <t>Emx1.3-39</t>
  </si>
  <si>
    <t>GAGTCCGAGCAGAGGAAGAA</t>
  </si>
  <si>
    <t>[ 5449.  5450.  2234. ...,  3483.  3484.  3485.]</t>
  </si>
  <si>
    <t>[  3.46524361e-05   0.00000000e+00   7.74135422e-02 ...,   7.74135422e-02
   7.74135422e-02   7.74135422e-02]</t>
  </si>
  <si>
    <t>[  0.00000000e+00   3.46524361e-05   7.74135422e-02 ...,   7.74135422e-02
   7.74135422e-02   7.74135422e-02]</t>
  </si>
  <si>
    <t>[ 3997.  1375.  1376. ...,  2766.  2767.  2768.]</t>
  </si>
  <si>
    <t>[  3.86757426e-05   5.32178218e-02   5.32178218e-02 ...,   5.32178218e-02
   5.32178218e-02   5.32178218e-02]</t>
  </si>
  <si>
    <t>[  1.38777878e-17   5.32178218e-02   5.32178218e-02 ...,   5.32178218e-02
   5.32178218e-02   5.32178218e-02]</t>
  </si>
  <si>
    <t>Emx1.3-40</t>
  </si>
  <si>
    <t>GAGTCCGAGCAGAAAAAGAA</t>
  </si>
  <si>
    <t>[ 2873.  1086.  1087.  1088.  1089.  1090.  1091.  1092.  1093.  1094.
  1095.  1096.  1097.  1098.  1099.  1100.  1101.  1102.  1103.  1104.
  1105.  1106.  1107.  1108.  1109.  1110.  1111.  1112.  1113.  1114.
  1115.  1116.  1117.  1118.  1119.  1120.  1121.  1122.  1123.  1124.
  1125.  1126.  1127.  1128.  1129.  1130.  1131.  1132.  1133.  1134.
  1135.  1136.  1137.  1138.  1139.  1140.  1141.  1142.  1143.  1144.
  1145.  1146.  1147.  1148.  1149.  1150.  1151.  1152.  1153.  1154.
  1155.  1156.  1157.  1158.  1159.  1160.  1161.  1162.  1163.  1164.
  1165.  1166.  1167.  1168.  1169.  1170.  1171.  1172.  1173.  1174.
  1175.  1176.  1177.  1178.  1179.  1180.  1181.  1182.  1183.  1184.
  1185.  1186.  1187.  1188.  1189.  1190.  1191.  1192.  1193.  1194.
  1195.  1196.  1197.  1198.  1199.  1200.  1201.  1202.  1203.  1204.
  1205.  1206.  1207.  1208.  1209.  1210.  1211.  1212.  1213.  1214.
  1215.  1216.  1217.  1218.  1219.  1220.  1221.  1222.  1223.  1224.
  1225.  1226.  1227.  1228.  1229.  1230.  1231.  1232.  1233.  1234.
  1235.  1236.  1237.  1238.  1239.  1240.  1241.  1242.  1243.  1244.
  1245.  1246.  1247.  1248.  1249.  1250.  1251.  1252.  1253.  1254.
  1255.  1256.  1257.  1258.  1259.  1260.  1261.  1262.  1263.  1264.
  1265.  1266.  1267.  1268.  1269.  1270.  1271.  1272.  1273.  1274.
  1275.  1276.  1277.  1278.  1279.  1280.  1281.  1282.  1283.  1284.
  1285.  1286.  1287.  1288.  1289.  1290.  1291.  1292.  1293.  1294.
  1295.  1296.  1297.  1298.  1299.  1300.  1301.  1302.  1303.  1304.
  1305.  1306.  1307.  1308.  1309.  1310.  1311.  1312.  1313.  1314.
  1315.  1316.  1317.  1318.  1319.  1320.  1321.  1322.  1323.  1324.
  1325.  1326.  1327.  1328.  1329.  1330.  1331.  1332.  1333.  1334.
  1335.  1336.  1337.  1338.  1339.  1340.  1341.  1342.  1343.  1344.
  1345.  1346.  1347.  1348.  1349.  1350.  1351.  1352.  1353.  1354.
  1355.  1356.  1357.  1358.  1359.  1360.  1361.  1362.  1363.  1364.
  1365.  1366.  1367.  1368.  1369.  1370.  1371.  1372.  1373.  1374.
  1375.  1376.  1377.  1378.  1379.  1380.  1381.  1382.  1383.  1384.
  1385.  1386.  1387.  1388.  1389.  1390.  1391.  1392.  1393.  1394.
  1395.  1396.  1397.  1398.  1399.  1400.  1401.  1402.  1403.  1404.
  1405.  1406.  1407.  1408.  1409.  1410.  1411.  1412.  1413.  1414.
  1415.  1416.  1417.  1418.  1419.  1420.  1421.  1422.  1423.  1424.
  1425.  1426.  1427.  1428.  1429.  1430.  1431.  1432.  1433.  1434.
  1435.  1436.  1437.  1438.  1439.  1440.  1441.  1442.  1443.  1444.
  1445.  1446.  1447.  1448.  1449.  1450.  1451.  1452.  1453.  1454.
  1455.  1456.  1457.  1458.  1459.  1460.  1461.  1462.  1463.  1464.
  1465.  1466.  1467.  1468.  1469.  1470.  1471.  1472.  1473.  1474.
  1475.  1476.  1477.  1478.  1479.  1480.  1481.  1482.  1483.  1484.
  1485.  1486.  1487.  1488.  1489.  1490.  1491.  1492.  1493.  1494.
  1495.  1496.  1497.  1498.  1499.  1500.  1501.  1502.  1503.  1504.
  1505.  1506.  1507.  1508.  1509.  1510.  1511.  1512.  1513.  1514.
  1515.  1516.  1517.  1518.  1519.  1520.  1521.  1522.  1523.  1524.
  1525.  1526.  1527.  1528.  1529.  1530.  1531.  1532.  1533.  1534.
  1535.  1536.  1537.  1538.  1539.  1540.  1541.  1542.  1543.  1544.
  1545.  1546.  1547.  1548.  1549.  1550.  1551.  1552.  1553.  1554.
  1555.  1556.  1557.  1558.  1559.  1560.  1561.  1562.  1563.  1564.
  1565.  1566.  1567.  1568.  1569.  1570.  1571.  1572.  1573.  1574.
  1575.  1576.  1577.  1578.  1579.  1580.  1581.  1582.  1583.  1584.
  1585.  1586.  1587.  1588.  1589.  1590.  1591.  1592.  1593.  1594.
  1595.  1596.  1597.  1598.  1599.  1600.  1601.  1602.  1603.  1604.
  1605.  1606.  1607.  1608.  1609.  1610.  1611.  1612.  1613.  1614.
  1615.  1616.  1617.  1618.  1619.  1620.  1621.  1622.  1623.  1624.
  1625.  1626.  1627.  1628.  1629.  1630.  1631.  1632.  1633.  1634.
  1635.  1636.  1637.  1638.  1639.  1640.  1641.  1642.  1643.  1644.
  1645.  1646.  1647.  1648.  1649.  1650.  1651.  1652.  1653.  1654.
  1655.  1656.  1657.  1658.  1659.  1660.  1661.  1662.  1663.  1664.
  1665.  1666.  1667.  1668.  1669.  1670.  1671.  1672.  1673.  1674.
  1675.  1676.  1677.  1678.  1679.  1680.  1681.  1682.  1683.  1684.
  1685.  1686.  1687.  1688.  1689.  1690.  1691.  1692.  1693.  1694.
  1695.  1696.  1697.  1698.  1699.  1700.  1701.  1702.  1703.  1704.
  1705.  1706.  1707.  1708.  1709.  1710.  1711.  1712.  1713.  1714.
  1715.  1716.  1717.  1718.  1719.  1720.  1721.  1722.  1723.  1724.
  1725.  1726.  1727.  1728.  1729.  1730.  1731.  1732.  1733.  1734.
  1735.  1736.  1737.  1738.  1739.  1740.  1741.  1742.  1743.  1744.
  1745.  1746.  1747.  1748.  1749.  1750.  1751.  1752.  1753.  1754.
  1755.  1756.  1757.  1758.  1759.  1760.  1761.  1762.  1763.  1764.
  1765.  1766.  1767.  1768.  1769.  1770.  1771.  1772.  1773.  1774.
  1775.  1776.  1777.  1778.  1779.  1780.  1781.  1782.  1783.  1784.
  1785.  1786.  1787.  1788.  1789.  1790.  1791.  1792.  1793.  1794.
  1795.  1796.  1797.  1798.  1799.  1800.  1801.  1802.  1803.  1804.
  1805.  1806.  1807.  1808.  1809.  1810.  1811.  1812.  1813.  1814.
  1815.  1816.  1817.  1818.  1819.  1820.  1821.  1822.  1823.  1824.
  1825.  1826.  1827.  1828.  1829.  1830.  1831.  1832.  1833.  1834.
  1835.  1836.  1837.  1838.  1839.  1840.  1841.  1842.  1843.  1844.
  1845.  1846.  1847.  1848.  1849.  1850.  1851.  1852.  1853.  1854.
  1855.  1856.  1857.  1858.  1859.  1860.  1861.  1862.  1863.  1864.
  1865.  1866.  1867.  1868.  1869.  1870.  1871.  1872.  1873.  1874.
  1875.  1876.  1877.  1878.  1879.  1880.  1881.  1882.  1883.  1884.
  1885.  1886.  1887.  1888.  1889.  1890.  1891.  1892.  1893.  1894.
  1895.  1896.  1897.  1898.  1899.  1900.  1901.  1902.  1903.  1904.
  1905.  1906.  1907.  1908.  1909.  1910.  1911.  1912.  1913.  1914.
  1915.  1916.  1917.]</t>
  </si>
  <si>
    <t>[  2.77555756e-17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t>
  </si>
  <si>
    <t>[  6.29841910e-05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
   6.84008314e-02]</t>
  </si>
  <si>
    <t>[  979.   980.   981.   982.   983.   984.   985.   986.   987.   988.
   989.   990.   991.   992.   993.   994.   995.   996.   997.   998.
   999.  1000.  1001.  1002.  1003.  1004.  1005.  1006.  1007.  1008.
  1009.  1010.  1011.  1012.  1013.  1014.  1015.  1016.  1017.  1018.
  1019.  1020.  1021.  1022.  1023.  1024.  1025.  1026.  1027.  1028.
  1029.  1030.  1031.  1032.  1033.  1034.  1035.  1036.  1037.  1038.
  1039.  1040.  1041.  1042.  1043.  1044.  1045.  1046.  1047.  1048.
  1049.  1050.  1051.  1052.  1053.  1054.  1055.  1056.  1057.  1058.
  1059.  1060.  1061.  1062.  1063.  1064.  1065.  1066.  1067.  1068.
  1069.  1070.  1071.  1072.  1073.  1074.  1075.  1076.  1077.  1078.
  1079.  1080.  1081.  1082.  1083.  1084.  1085.  1086.  1087.  1088.
  1089.  1090.  1091.  1092.  1093.  1094.  1095.  1096.  1097.  1098.
  1099.  1100.  1101.  1102.  1103.  1104.  1105.  1106.  1107.  1108.
  1109.  1110.  1111.  1112.  1113.  1114.  1115.  1116.  1117.  1118.
  1119.  1120.  1121.  1122.  1123.  1124.  1125.  1126.  1127.  1128.
  1129.  1130.  1131.  1132.  1133.  1134.  1135.  1136.  1137.  1138.
  1139.  1140.  1141.  1142.  1143.  1144.  1145.  1146.  1147.  1148.
  1149.  1150.  1151.  1152.  1153.  1154.  1155.  1156.  1157.  1158.
  1159.  1160.  1161.  1162.  1163.  1164.  1165.  1166.  1167.  1168.
  1169.  1170.  1171.  1172.  1173.  1174.  1175.  1176.  1177.  1178.
  1179.  1180.  1181.  1182.  1183.  1184.  1185.  1186.  1187.  1188.
  1189.  1190.  1191.  1192.  1193.  1194.  1195.  1196.  1197.  1198.
  1199.  1200.  1201.  1202.  1203.  1204.  1205.  1206.  1207.  1208.
  1209.  1210.  1211.  1212.  1213.  1214.  1215.  1216.  1217.  1218.
  1219.  1220.  1221.  1222.  1223.  1224.  1225.  1226.  1227.  1228.
  1229.  1230.  1231.  1232.  1233.  1234.  1235.  1236.  1237.  1238.
  1239.  1240.  1241.  1242.  1243.  1244.  1245.  1246.  1247.  1248.
  1249.  1250.  1251.  1252.  1253.  1254.  1255.  1256.  1257.  1258.
  1259.  1260.  1261.  1262.  1263.  1264.  1265.  1266.  1267.  1268.
  1269.  1270.  1271.  1272.  1273.  1274.  1275.  1276.  1277.  1278.
  1279.  1280.  1281.  1282.  1283.  1284.  1285.  1286.  1287.  1288.
  1289.  1290.  1291.  1292.  1293.  1294.  1295.  1296.  1297.  1298.
  1299.  1300.  1301.  1302.  1303.  1304.  1305.  1306.  1307.  1308.
  1309.  1310.  1311.  1312.  1313.  1314.  1315.  1316.  1317.  1318.
  1319.  1320.  1321.  1322.  1323.  1324.  1325.  1326.  1327.  1328.
  1329.  1330.  1331.  1332.  1333.  1334.  1335.  1336.  1337.  1338.
  1339.  1340.  1341.  1342.  1343.  1344.  1345.  1346.  1347.  1348.
  1349.  1350.  1351.  1352.  1353.  1354.  1355.  1356.  1357.  1358.
  1359.  1360.  1361.  1362.  1363.  1364.  1365.  1366.  1367.  1368.
  1369.  1370.  1371.  1372.  1373.  1374.  1375.  1376.  1377.  1378.
  1379.  1380.  1381.  1382.  1383.  1384.  1385.  1386.  1387.  1388.
  1389.  1390.  1391.  1392.  1393.  1394.  1395.  1396.  1397.  1398.
  1399.  1400.  1401.  1402.  1403.  1404.  1405.  1406.  1407.  1408.
  1409.  1410.  1411.  1412.  1413.  1414.  1415.  1416.  1417.  1418.
  1419.  1420.  1421.  1422.  1423.  1424.  1425.  1426.  1427.  1428.
  1429.  1430.  1431.  1432.  1433.  1434.  1435.  1436.  1437.  1438.
  1439.  1440.  1441.  1442.  1443.  1444.  1445.  1446.  1447.  1448.
  1449.  1450.  1451.  1452.  1453.  1454.  1455.  1456.  1457.  1458.
  1459.  1460.  1461.  1462.  1463.  1464.  1465.  1466.  1467.  1468.
  1469.  1470.  1471.  1472.  1473.  1474.  1475.  1476.  1477.  1478.
  1479.  1480.  1481.  1482.  1483.  1484.  1485.  1486.  1487.  1488.
  1489.  1490.  1491.  1492.  1493.  1494.  1495.  1496.  1497.  1498.
  1499.  1500.  1501.  1502.  1503.  1504.  1505.  1506.  1507.  1508.
  1509.  1510.  1511.  1512.  1513.  1514.  1515.  1516.  1517.  1518.
  1519.  1520.  1521.  1522.  1523.  1524.  1525.  1526.  1527.  1528.
  1529.  1530.  1531.  1532.  1533.  1534.  1535.  1536.  1537.  1538.
  1539.  1540.  1541.  1542.  1543.  1544.  1545.  1546.  1547.  1548.
  1549.  1550.  1551.  1552.  1553.  1554.  1555.  1556.  1557.  1558.
  1559.  1560.  1561.  1562.  1563.  1564.  1565.  1566.  1567.  1568.
  1569.  1570.  1571.  1572.  1573.  1574.  1575.  1576.  1577.  1578.
  1579.  1580.  1581.  1582.  1583.  1584.  1585.  1586.  1587.  1588.
  1589.  1590.  1591.  1592.  1593.  1594.  1595.  1596.  1597.  1598.
  1599.  1600.  1601.  1602.  1603.  1604.  1605.  1606.  1607.  1608.
  1609.  1610.  1611.  1612.  1613.  1614.  1615.  1616.  1617.  1618.
  1619.  1620.  1621.  1622.  1623.  1624.  1625.  1626.  1627.  1628.
  1629.  1630.  1631.  1632.  1633.  1634.  1635.  1636.  1637.  1638.
  1639.  1640.  1641.  1642.  1643.  1644.  1645.  1646.  1647.  1648.
  1649.  1650.  1651.  1652.  1653.  1654.  1655.  1656.  1657.  1658.
  1659.  1660.  1661.  1662.  1663.  1664.  1665.  1666.  1667.  1668.
  1669.  1670.  1671.  1672.  1673.  1674.  1675.  1676.  1677.  1678.
  1679.  1680.  1681.  1682.  1683.  1684.  1685.  1686.  1687.  1688.
  1689.  1690.  1691.  1692.  1693.  1694.  1695.  1696.  1697.  1698.
  1699.  1700.  1701.  1702.  1703.  1704.  1705.  1706.  1707.  1708.
  1709.  1710.  1711.  1712.  1713.  1714.  1715.  1716.  1717.  1718.
  1719.  1720.  1721.  1722.  1723.  1724.  1725.  1726.  1727.  1728.
  1729.  1730.  1731.  1732.  1733.  1734.  1735.  1736.  1737.  1738.
  1739.  1740.  1741.  1742.  1743.  1744.  1745.  1746.  1747.  1748.
  1749.  1750.  1751.  1752.  1753.  1754.  1755.  1756.  1757.  1758.
  1759.  1760.  1761.  1762.  1763.  1764.  1765.  1766.  1767.  1768.
  1769.  1770.  1771.  1772.  1773.  1774.  1775.  1776.  1777.  1778.
  1779.  1780.  1781.  1782.  1783.  1784.  1785.  1786.  1787.  1788.
  1789.  1790.  1791.  1792.  1793.  1794.  1795.  1796.  1797.  1798.
  1799.  1800.  1801.  1802.  1803.  1804.  1805.  1806.  1807.  1808.
  1809.  1810.  1811.  1812.  1813.  1814.  1815.  1816.  1817.  1818.
  1819.  1820.  1821.  1822.  1823.  1824.  1825.  1826.  1827.  1828.
  1829.  1830.  1831.  1832.  1833.  1834.  1835.  1836.  1837.  1838.
  1839.  1840.  1841.  1842.  1843.  1844.  1845.  1846.  1847.  1848.
  1849.  1850.  1851.  1852.  1853.  1854.  1855.  1856.  1857.  1858.
  1859.  1860.  1861.  1862.  1863.  1864.  1865.  1866.  1867.  1868.
  1869.  1870.  1871.  1872.  1873.  1874.  1875.  1876.  1877.  1878.
  1879.  1880.  1881.  1882.  1883.  1884.  1885.  1886.  1887.  1888.
  1889.  1890.  1891.  1892.  1893.  1894.  1895.  1896.  1897.  1898.
  1899.  1900.  1901.  1902.  1903.  1904.  1905.  1906.  1907.  1908.
  1909.  1910.  1911.  1912.  1913.  1914.  1915.  1916.  1917.  1918.
  1919.  1920.  1921.  1922.  1923.  1924.  1925.  1926.  1927.  1928.
  1929.  1930.  1931.  1932.  1933.  1934.  1935.  1936.  1937.  1938.
  1939.  1940.  1941.  1942.  1943.  1944.  1945.  1946.  1947.  1948.
  1949.  1950.  1951.  1952.  1953.  1954.  1955.  1956.  1957.  1958.
  1959.  1960.  1961.  1962.  1963.]</t>
  </si>
  <si>
    <t>[ 0.05337477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
  0.05337477]</t>
  </si>
  <si>
    <t>Emx1.3-41</t>
  </si>
  <si>
    <t>GAGTCCGAGCAGAATAAGAA</t>
  </si>
  <si>
    <t>[ 3425.    41.    42. ...,  3386.  3387.  3388.]</t>
  </si>
  <si>
    <t>[  3.56429997e-05   1.49700599e-03   1.49700599e-03 ...,   1.49700599e-03
   1.49700599e-03   1.49700599e-03]</t>
  </si>
  <si>
    <t>[  2.16840434e-18   1.49700599e-03   1.49700599e-03 ...,   1.49700599e-03
   1.49700599e-03   1.49700599e-03]</t>
  </si>
  <si>
    <t>[  110.   111.   112. ...,  3013.  3014.  3015.]</t>
  </si>
  <si>
    <t>[ 0.00394092  0.00394092  0.00394092 ...,  0.00394092  0.00394092
  0.00394092]</t>
  </si>
  <si>
    <t>Emx1.3-42</t>
  </si>
  <si>
    <t>GAGTCCGAGCAGAACAAGAA</t>
  </si>
  <si>
    <t>[ 3404.    60.    61. ...,  3348.  3349.  3350.]</t>
  </si>
  <si>
    <t>[  3.60490267e-05   2.19899063e-03   2.19899063e-03 ...,   2.19899063e-03
   2.19899063e-03   2.19899063e-03]</t>
  </si>
  <si>
    <t>[  4.33680869e-18   2.19899063e-03   2.19899063e-03 ...,   2.19899063e-03
   2.19899063e-03   2.19899063e-03]</t>
  </si>
  <si>
    <t>[ 2029.    75.    76. ...,  1959.  1960.  1961.]</t>
  </si>
  <si>
    <t>[  8.67361738e-19   4.09299280e-03   4.09299280e-03 ...,   4.09299280e-03
   4.09299280e-03   4.09299280e-03]</t>
  </si>
  <si>
    <t>[  5.45732373e-05   4.09299280e-03   4.09299280e-03 ...,   4.09299280e-03
   4.09299280e-03   4.09299280e-03]</t>
  </si>
  <si>
    <t>Emx1.3-43</t>
  </si>
  <si>
    <t>GAGTCCGAGCAGAAGTAGAA</t>
  </si>
  <si>
    <t>[ 3336.   468.   469. ...,  2922.  2923.  2924.]</t>
  </si>
  <si>
    <t>[  4.13001280e-05   1.93697600e-02   1.93697600e-02 ...,   1.93697600e-02
   1.93697600e-02   1.93697600e-02]</t>
  </si>
  <si>
    <t>[  4.51028104e-17   1.93697600e-02   1.93697600e-02 ...,   1.93697600e-02
   1.93697600e-02   1.93697600e-02]</t>
  </si>
  <si>
    <t>[ 2150.   438.   439. ...,  1756.  1757.  1758.]</t>
  </si>
  <si>
    <t>[  1.38777878e-17   2.66715382e-02   2.66715382e-02 ...,   2.66715382e-02
   2.66715382e-02   2.66715382e-02]</t>
  </si>
  <si>
    <t>[  6.08939228e-05   2.66715382e-02   2.66715382e-02 ...,   2.66715382e-02
   2.66715382e-02   2.66715382e-02]</t>
  </si>
  <si>
    <t>Emx1.3-44</t>
  </si>
  <si>
    <t>GAGTCCGAGCAGAAGCAGAA</t>
  </si>
  <si>
    <t>[ 3516.   564.   565. ...,  3017.  3018.  3019.]</t>
  </si>
  <si>
    <t>[  3.99968003e-05   2.25981921e-02   2.25981921e-02 ...,   2.25981921e-02
   2.25981921e-02   2.25981921e-02]</t>
  </si>
  <si>
    <t>[  3.12250226e-17   2.25981921e-02   2.25981921e-02 ...,   2.25981921e-02
   2.25981921e-02   2.25981921e-02]</t>
  </si>
  <si>
    <t>[ 2919.   475.   476. ...,  2492.  2493.  2494.]</t>
  </si>
  <si>
    <t>[  4.29313528e-05   2.04353239e-02   2.04353239e-02 ...,   2.04353239e-02
   2.04353239e-02   2.04353239e-02]</t>
  </si>
  <si>
    <t>[  2.77555756e-17   2.04353239e-02   2.04353239e-02 ...,   2.04353239e-02
   2.04353239e-02   2.04353239e-02]</t>
  </si>
  <si>
    <t>Emx1.3-45</t>
  </si>
  <si>
    <t>GAGTCCGAGCAGAAGGAGAA</t>
  </si>
  <si>
    <t>[ 3601.  1653.  1654.  1655.  1656.  1657.  1658.  1659.  1660.  1661.
  1662.  1663.  1664.  1665.  1666.  1667.  1668.  1669.  1670.  1671.
  1672.  1673.  1674.  1675.  1676.  1677.  1678.  1679.  1680.  1681.
  1682.  1683.  1684.  1685.  1686.  1687.  1688.  1689.  1690.  1691.
  1692.  1693.  1694.  1695.  1696.  1697.  1698.  1699.  1700.  1701.
  1702.  1703.  1704.  1705.  1706.  1707.  1708.  1709.  1710.  1711.
  1712.  1713.  1714.  1715.  1716.  1717.  1718.  1719.  1720.  1721.
  1722.  1723.  1724.  1725.  1726.  1727.  1728.  1729.  1730.  1731.
  1732.  1733.  1734.  1735.  1736.  1737.  1738.  1739.  1740.  1741.
  1742.  1743.  1744.  1745.  1746.  1747.  1748.  1749.  1750.  1751.
  1752.  1753.  1754.  1755.  1756.  1757.  1758.  1759.  1760.  1761.
  1762.  1763.  1764.  1765.  1766.  1767.  1768.  1769.  1770.  1771.
  1772.  1773.  1774.  1775.  1776.  1777.  1778.  1779.  1780.  1781.
  1782.  1783.  1784.  1785.  1786.  1787.  1788.  1789.  1790.  1791.
  1792.  1793.  1794.  1795.  1796.  1797.  1798.  1799.  1800.  1801.
  1802.  1803.  1804.  1805.  1806.  1807.  1808.  1809.  1810.  1811.
  1812.  1813.  1814.  1815.  1816.  1817.  1818.  1819.  1820.  1821.
  1822.  1823.  1824.  1825.  1826.  1827.  1828.  1829.  1830.  1831.
  1832.  1833.  1834.  1835.  1836.  1837.  1838.  1839.  1840.  1841.
  1842.  1843.  1844.  1845.  1846.  1847.  1848.  1849.  1850.  1851.
  1852.  1853.  1854.  1855.  1856.  1857.  1858.  1859.  1860.  1861.
  1862.  1863.  1864.  1865.  1866.  1867.  1868.  1869.  1870.  1871.
  1872.  1873.  1874.  1875.  1876.  1877.  1878.  1879.  1880.  1881.
  1882.  1883.  1884.  1885.  1886.  1887.  1888.  1889.  1890.  1891.
  1892.  1893.  1894.  1895.  1896.  1897.  1898.  1899.  1900.  1901.
  1902.  1903.  1904.  1905.  1906.  1907.  1908.  1909.  1910.  1911.
  1912.  1913.  1914.  1915.  1916.  1917.  1918.  1919.  1920.  1921.
  1922.  1923.  1924.  1925.  1926.  1927.  1928.  1929.  1930.  1931.
  1932.  1933.  1934.  1935.  1936.  1937.  1938.  1939.  1940.  1941.
  1942.  1943.  1944.  1945.  1946.  1947.  1948.  1949.  1950.  1951.
  1952.  1953.  1954.  1955.  1956.  1957.  1958.  1959.  1960.  1961.
  1962.  1963.  1964.  1965.  1966.  1967.  1968.  1969.  1970.  1971.
  1972.  1973.  1974.  1975.  1976.  1977.  1978.  1979.  1980.  1981.
  1982.  1983.  1984.  1985.  1986.  1987.  1988.  1989.  1990.  1991.
  1992.  1993.  1994.  1995.  1996.  1997.  1998.  1999.  2000.  2001.
  2002.  2003.  2004.  2005.  2006.  2007.  2008.  2009.  2010.  2011.
  2012.  2013.  2014.  2015.  2016.  2017.  2018.  2019.  2020.  2021.
  2022.  2023.  2024.  2025.  2026.  2027.  2028.  2029.  2030.  2031.
  2032.  2033.  2034.  2035.  2036.  2037.  2038.  2039.  2040.  2041.
  2042.  2043.  2044.  2045.  2046.  2047.  2048.  2049.  2050.  2051.
  2052.  2053.  2054.  2055.  2056.  2057.  2058.  2059.  2060.  2061.
  2062.  2063.  2064.  2065.  2066.  2067.  2068.  2069.  2070.  2071.
  2072.  2073.  2074.  2075.  2076.  2077.  2078.  2079.  2080.  2081.
  2082.  2083.  2084.  2085.  2086.  2087.  2088.  2089.  2090.  2091.
  2092.  2093.  2094.  2095.  2096.  2097.  2098.  2099.  2100.  2101.
  2102.  2103.  2104.  2105.  2106.  2107.  2108.  2109.  2110.  2111.
  2112.  2113.  2114.  2115.  2116.  2117.  2118.  2119.  2120.  2121.
  2122.  2123.  2124.  2125.  2126.  2127.  2128.  2129.  2130.  2131.
  2132.  2133.  2134.  2135.  2136.  2137.  2138.  2139.  2140.  2141.
  2142.  2143.  2144.  2145.  2146.  2147.]</t>
  </si>
  <si>
    <t>[  5.62556256e-05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t>
  </si>
  <si>
    <t>[  4.16333634e-17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   9.30468047e-02]</t>
  </si>
  <si>
    <t>[ 3227.  1251.  1252.  1253.  1254.  1255.  1256.  1257.  1258.  1259.
  1260.  1261.  1262.  1263.  1264.  1265.  1266.  1267.  1268.  1269.
  1270.  1271.  1272.  1273.  1274.  1275.  1276.  1277.  1278.  1279.
  1280.  1281.  1282.  1283.  1284.  1285.  1286.  1287.  1288.  1289.
  1290.  1291.  1292.  1293.  1294.  1295.  1296.  1297.  1298.  1299.
  1300.  1301.  1302.  1303.  1304.  1305.  1306.  1307.  1308.  1309.
  1310.  1311.  1312.  1313.  1314.  1315.  1316.  1317.  1318.  1319.
  1320.  1321.  1322.  1323.  1324.  1325.  1326.  1327.  1328.  1329.
  1330.  1331.  1332.  1333.  1334.  1335.  1336.  1337.  1338.  1339.
  1340.  1341.  1342.  1343.  1344.  1345.  1346.  1347.  1348.  1349.
  1350.  1351.  1352.  1353.  1354.  1355.  1356.  1357.  1358.  1359.
  1360.  1361.  1362.  1363.  1364.  1365.  1366.  1367.  1368.  1369.
  1370.  1371.  1372.  1373.  1374.  1375.  1376.  1377.  1378.  1379.
  1380.  1381.  1382.  1383.  1384.  1385.  1386.  1387.  1388.  1389.
  1390.  1391.  1392.  1393.  1394.  1395.  1396.  1397.  1398.  1399.
  1400.  1401.  1402.  1403.  1404.  1405.  1406.  1407.  1408.  1409.
  1410.  1411.  1412.  1413.  1414.  1415.  1416.  1417.  1418.  1419.
  1420.  1421.  1422.  1423.  1424.  1425.  1426.  1427.  1428.  1429.
  1430.  1431.  1432.  1433.  1434.  1435.  1436.  1437.  1438.  1439.
  1440.  1441.  1442.  1443.  1444.  1445.  1446.  1447.  1448.  1449.
  1450.  1451.  1452.  1453.  1454.  1455.  1456.  1457.  1458.  1459.
  1460.  1461.  1462.  1463.  1464.  1465.  1466.  1467.  1468.  1469.
  1470.  1471.  1472.  1473.  1474.  1475.  1476.  1477.  1478.  1479.
  1480.  1481.  1482.  1483.  1484.  1485.  1486.  1487.  1488.  1489.
  1490.  1491.  1492.  1493.  1494.  1495.  1496.  1497.  1498.  1499.
  1500.  1501.  1502.  1503.  1504.  1505.  1506.  1507.  1508.  1509.
  1510.  1511.  1512.  1513.  1514.  1515.  1516.  1517.  1518.  1519.
  1520.  1521.  1522.  1523.  1524.  1525.  1526.  1527.  1528.  1529.
  1530.  1531.  1532.  1533.  1534.  1535.  1536.  1537.  1538.  1539.
  1540.  1541.  1542.  1543.  1544.  1545.  1546.  1547.  1548.  1549.
  1550.  1551.  1552.  1553.  1554.  1555.  1556.  1557.  1558.  1559.
  1560.  1561.  1562.  1563.  1564.  1565.  1566.  1567.  1568.  1569.
  1570.  1571.  1572.  1573.  1574.  1575.  1576.  1577.  1578.  1579.
  1580.  1581.  1582.  1583.  1584.  1585.  1586.  1587.  1588.  1589.
  1590.  1591.  1592.  1593.  1594.  1595.  1596.  1597.  1598.  1599.
  1600.  1601.  1602.  1603.  1604.  1605.  1606.  1607.  1608.  1609.
  1610.  1611.  1612.  1613.  1614.  1615.  1616.  1617.  1618.  1619.
  1620.  1621.  1622.  1623.  1624.  1625.  1626.  1627.  1628.  1629.
  1630.  1631.  1632.  1633.  1634.  1635.  1636.  1637.  1638.  1639.
  1640.  1641.  1642.  1643.  1644.  1645.  1646.  1647.  1648.  1649.
  1650.  1651.  1652.  1653.  1654.  1655.  1656.  1657.  1658.  1659.
  1660.  1661.  1662.  1663.  1664.  1665.  1666.  1667.  1668.  1669.
  1670.  1671.  1672.  1673.  1674.  1675.  1676.  1677.  1678.  1679.
  1680.  1681.  1682.  1683.  1684.  1685.  1686.  1687.  1688.  1689.
  1690.  1691.  1692.  1693.  1694.  1695.  1696.  1697.  1698.  1699.
  1700.  1701.  1702.  1703.  1704.  1705.  1706.  1707.  1708.  1709.
  1710.  1711.  1712.  1713.  1714.  1715.  1716.  1717.  1718.  1719.
  1720.  1721.  1722.  1723.  1724.  1725.  1726.  1727.  1728.  1729.
  1730.  1731.  1732.  1733.  1734.  1735.  1736.  1737.  1738.  1739.
  1740.  1741.  1742.  1743.  1744.  1745.  1746.  1747.  1748.  1749.
  1750.  1751.  1752.  1753.  1754.  1755.  1756.  1757.  1758.  1759.
  1760.  1761.  1762.  1763.  1764.  1765.  1766.  1767.  1768.  1769.
  1770.  1771.  1772.  1773.  1774.  1775.  1776.  1777.  1778.  1779.
  1780.  1781.  1782.  1783.  1784.  1785.  1786.  1787.  1788.  1789.
  1790.  1791.  1792.  1793.  1794.  1795.  1796.  1797.  1798.  1799.
  1800.  1801.  1802.  1803.  1804.  1805.  1806.  1807.  1808.  1809.
  1810.  1811.  1812.  1813.  1814.  1815.  1816.  1817.  1818.  1819.
  1820.  1821.  1822.  1823.  1824.  1825.  1826.  1827.  1828.  1829.
  1830.  1831.  1832.  1833.  1834.  1835.  1836.  1837.  1838.  1839.
  1840.  1841.  1842.  1843.  1844.  1845.  1846.  1847.  1848.  1849.
  1850.  1851.  1852.  1853.  1854.  1855.  1856.  1857.  1858.  1859.
  1860.  1861.  1862.  1863.  1864.  1865.  1866.  1867.  1868.  1869.
  1870.  1871.  1872.  1873.  1874.  1875.  1876.  1877.  1878.  1879.
  1880.  1881.  1882.  1883.  1884.  1885.  1886.  1887.  1888.  1889.
  1890.  1891.  1892.  1893.  1894.  1895.  1896.  1897.  1898.  1899.
  1900.  1901.  1902.  1903.  1904.  1905.  1906.  1907.  1908.  1909.
  1910.  1911.  1912.  1913.  1914.  1915.  1916.  1917.  1918.  1919.
  1920.  1921.  1922.  1923.  1924.  1925.  1926.  1927.  1928.  1929.
  1930.  1931.  1932.  1933.  1934.  1935.  1936.  1937.  1938.  1939.
  1940.  1941.  1942.  1943.  1944.  1945.  1946.  1947.  1948.  1949.
  1950.  1951.  1952.  1953.  1954.  1955.  1956.  1957.  1958.  1959.
  1960.  1961.  1962.  1963.  1964.  1965.  1966.  1967.  1968.  1969.
  1970.  1971.  1972.  1973.  1974.  1975.  1976.  1977.  1978.  1979.
  1980.  1981.  1982.  1983.  1984.  1985.  1986.  1987.  1988.  1989.
  1990.  1991.  1992.  1993.  1994.  1995.  1996.  1997.  1998.  1999.
  2000.  2001.  2002.  2003.  2004.  2005.  2006.  2007.  2008.  2009.
  2010.  2011.  2012.  2013.  2014.  2015.  2016.  2017.  2018.  2019.
  2020.  2021.  2022.  2023.  2024.  2025.  2026.  2027.  2028.  2029.
  2030.  2031.  2032.  2033.  2034.  2035.  2036.  2037.  2038.  2039.
  2040.  2041.  2042.  2043.  2044.  2045.  2046.  2047.  2048.  2049.
  2050.  2051.  2052.  2053.  2054.  2055.  2056.  2057.  2058.  2059.
  2060.  2061.  2062.  2063.  2064.  2065.  2066.  2067.  2068.  2069.
  2070.  2071.  2072.  2073.  2074.  2075.  2076.  2077.  2078.  2079.
  2080.  2081.  2082.  2083.  2084.  2085.  2086.  2087.  2088.  2089.
  2090.  2091.  2092.  2093.  2094.  2095.  2096.  2097.  2098.  2099.
  2100.  2101.  2102.  2103.  2104.  2105.  2106.  2107.  2108.  2109.]</t>
  </si>
  <si>
    <t>[  4.16333634e-17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t>
  </si>
  <si>
    <t>[  5.07588447e-05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   6.34993148e-02]</t>
  </si>
  <si>
    <t>Emx1.3-46</t>
  </si>
  <si>
    <t>GAGTCCGAGCAGAAGATGAA</t>
  </si>
  <si>
    <t>[ 3490.   470.   471. ...,  3073.  3074.  3075.]</t>
  </si>
  <si>
    <t>[  3.92665017e-05   1.84945223e-02   1.84945223e-02 ...,   1.84945223e-02
   1.84945223e-02   1.84945223e-02]</t>
  </si>
  <si>
    <t>[  4.16333634e-17   1.84945223e-02   1.84945223e-02 ...,   1.84945223e-02
   1.84945223e-02   1.84945223e-02]</t>
  </si>
  <si>
    <t>[ 3595.  3596.   618. ...,  3041.  3042.  3043.]</t>
  </si>
  <si>
    <t>[  3.51753491e-05   0.00000000e+00   2.17383658e-02 ...,   2.17383658e-02
   2.17383658e-02   2.17383658e-02]</t>
  </si>
  <si>
    <t>[  0.00000000e+00   3.51753491e-05   2.17383658e-02 ...,   2.17383658e-02
   2.17383658e-02   2.17383658e-02]</t>
  </si>
  <si>
    <t>Emx1.3-47</t>
  </si>
  <si>
    <t>GAGTCCGAGCAGAAGACGAA</t>
  </si>
  <si>
    <t>[ 3640.   683.   684. ...,  3036.  3037.  3038.]</t>
  </si>
  <si>
    <t>[  3.12250226e-17   2.71451850e-02   2.71451850e-02 ...,   2.71451850e-02
   2.71451850e-02   2.71451850e-02]</t>
  </si>
  <si>
    <t>[  3.97440483e-05   2.71451850e-02   2.71451850e-02 ...,   2.71451850e-02
   2.71451850e-02   2.71451850e-02]</t>
  </si>
  <si>
    <t>[ 3970.   986.   987. ...,  3087.  3088.  3089.]</t>
  </si>
  <si>
    <t>[  3.46944695e-17   3.41720385e-02   3.41720385e-02 ...,   3.41720385e-02
   3.41720385e-02   3.41720385e-02]</t>
  </si>
  <si>
    <t>[  3.46572399e-05   3.41720385e-02   3.41720385e-02 ...,   3.41720385e-02
   3.41720385e-02   3.41720385e-02]</t>
  </si>
  <si>
    <t>Emx1.3-48</t>
  </si>
  <si>
    <t>GAGTCCGAGCAGAAGAGGAA</t>
  </si>
  <si>
    <t>[ 4738.  2128.  2129.  2130.  2131.  2132.  2133.  2134.  2135.  2136.
  2137.  2138.  2139.  2140.  2141.  2142.  2143.  2144.  2145.  2146.
  2147.  2148.  2149.  2150.  2151.  2152.  2153.  2154.  2155.  2156.
  2157.  2158.  2159.  2160.  2161.  2162.  2163.  2164.  2165.  2166.
  2167.  2168.  2169.  2170.  2171.  2172.  2173.  2174.  2175.  2176.
  2177.  2178.  2179.  2180.  2181.  2182.  2183.  2184.  2185.  2186.
  2187.  2188.  2189.  2190.  2191.  2192.  2193.  2194.  2195.  2196.
  2197.  2198.  2199.  2200.  2201.  2202.  2203.  2204.  2205.  2206.
  2207.  2208.  2209.  2210.  2211.  2212.  2213.  2214.  2215.  2216.
  2217.  2218.  2219.  2220.  2221.  2222.  2223.  2224.  2225.  2226.
  2227.  2228.  2229.  2230.  2231.  2232.  2233.  2234.  2235.  2236.
  2237.  2238.  2239.  2240.  2241.  2242.  2243.  2244.  2245.  2246.
  2247.  2248.  2249.  2250.  2251.  2252.  2253.  2254.  2255.  2256.
  2257.  2258.  2259.  2260.  2261.  2262.  2263.  2264.  2265.  2266.
  2267.  2268.  2269.  2270.  2271.  2272.  2273.  2274.  2275.  2276.
  2277.  2278.  2279.  2280.  2281.  2282.  2283.  2284.  2285.  2286.
  2287.  2288.  2289.  2290.  2291.  2292.  2293.  2294.  2295.  2296.
  2297.  2298.  2299.  2300.  2301.  2302.  2303.  2304.  2305.  2306.
  2307.  2308.  2309.  2310.  2311.  2312.  2313.  2314.  2315.  2316.
  2317.  2318.  2319.  2320.  2321.  2322.  2323.  2324.  2325.  2326.
  2327.  2328.  2329.  2330.  2331.  2332.  2333.  2334.  2335.  2336.
  2337.  2338.  2339.  2340.  2341.  2342.  2343.  2344.  2345.  2346.
  2347.  2348.  2349.  2350.  2351.  2352.  2353.  2354.  2355.  2356.
  2357.  2358.  2359.  2360.  2361.  2362.  2363.  2364.  2365.  2366.
  2367.  2368.  2369.  2370.  2371.  2372.  2373.  2374.  2375.  2376.
  2377.  2378.  2379.  2380.  2381.  2382.  2383.  2384.  2385.  2386.
  2387.  2388.  2389.  2390.  2391.  2392.  2393.  2394.  2395.  2396.
  2397.  2398.  2399.  2400.  2401.  2402.  2403.  2404.  2405.  2406.
  2407.  2408.  2409.  2410.  2411.  2412.  2413.  2414.  2415.  2416.
  2417.  2418.  2419.  2420.  2421.  2422.  2423.  2424.  2425.  2426.
  2427.  2428.  2429.  2430.  2431.  2432.  2433.  2434.  2435.  2436.
  2437.  2438.  2439.  2440.  2441.  2442.  2443.  2444.  2445.  2446.
  2447.  2448.  2449.  2450.  2451.  2452.  2453.  2454.  2455.  2456.
  2457.  2458.  2459.  2460.  2461.  2462.  2463.  2464.  2465.  2466.
  2467.  2468.  2469.  2470.  2471.  2472.  2473.  2474.  2475.  2476.
  2477.  2478.  2479.  2480.  2481.  2482.  2483.  2484.  2485.  2486.
  2487.  2488.  2489.  2490.  2491.  2492.  2493.  2494.  2495.  2496.
  2497.  2498.  2499.  2500.  2501.  2502.  2503.  2504.  2505.  2506.
  2507.  2508.  2509.  2510.  2511.  2512.  2513.  2514.  2515.  2516.
  2517.  2518.  2519.  2520.  2521.  2522.  2523.  2524.  2525.  2526.
  2527.  2528.  2529.  2530.  2531.  2532.  2533.  2534.  2535.  2536.
  2537.  2538.  2539.  2540.  2541.  2542.  2543.  2544.  2545.  2546.
  2547.  2548.  2549.  2550.  2551.  2552.  2553.  2554.  2555.  2556.
  2557.  2558.  2559.  2560.  2561.  2562.  2563.  2564.  2565.  2566.
  2567.  2568.  2569.  2570.  2571.  2572.  2573.  2574.  2575.  2576.
  2577.  2578.  2579.  2580.  2581.  2582.  2583.  2584.  2585.  2586.
  2587.  2588.  2589.  2590.  2591.  2592.  2593.  2594.  2595.  2596.
  2597.  2598.  2599.  2600.  2601.  2602.  2603.  2604.  2605.  2606.
  2607.  2608.  2609.  2610.  2611.  2612.  2613.  2614.  2615.  2616.
  2617.  2618.  2619.  2620.  2621.  2622.  2623.  2624.  2625.  2626.
  2627.  2628.  2629.  2630.  2631.  2632.  2633.  2634.  2635.  2636.
  2637.  2638.  2639.  2640.  2641.  2642.  2643.  2644.  2645.  2646.
  2647.  2648.  2649.  2650.  2651.  2652.  2653.  2654.  2655.  2656.
  2657.  2658.  2659.  2660.  2661.  2662.  2663.  2664.  2665.  2666.
  2667.  2668.  2669.  2670.  2671.  2672.  2673.  2674.  2675.  2676.
  2677.  2678.  2679.  2680.  2681.  2682.  2683.  2684.  2685.  2686.
  2687.  2688.  2689.  2690.  2691.  2692.  2693.  2694.  2695.  2696.
  2697.  2698.  2699.  2700.  2701.  2702.  2703.  2704.  2705.  2706.
  2707.  2708.  2709.  2710.  2711.  2712.  2713.  2714.  2715.  2716.
  2717.  2718.  2719.  2720.  2721.  2722.  2723.  2724.  2725.  2726.
  2727.  2728.  2729.  2730.  2731.  2732.  2733.  2734.  2735.  2736.
  2737.  2738.  2739.  2740.  2741.  2742.  2743.  2744.  2745.  2746.
  2747.  2748.  2749.  2750.  2751.  2752.  2753.  2754.  2755.  2756.
  2757.  2758.  2759.  2760.  2761.  2762.  2763.  2764.  2765.  2766.
  2767.  2768.  2769.  2770.  2771.  2772.  2773.  2774.  2775.  2776.
  2777.  2778.  2779.  2780.  2781.  2782.  2783.  2784.  2785.  2786.
  2787.  2788.  2789.  2790.  2791.  2792.  2793.  2794.  2795.  2796.
  2797.  2798.  2799.  2800.  2801.  2802.  2803.  2804.  2805.  2806.
  2807.  2808.  2809.  2810.  2811.  2812.  2813.  2814.  2815.  2816.
  2817.  2818.  2819.  2820.  2821.  2822.  2823.  2824.  2825.  2826.
  2827.  2828.  2829.  2830.  2831.  2832.  2833.  2834.  2835.  2836.
  2837.  2838.  2839.  2840.  2841.  2842.  2843.  2844.  2845.  2846.
  2847.  2848.  2849.  2850.  2851.  2852.  2853.  2854.  2855.  2856.
  2857.  2858.  2859.  2860.  2861.  2862.  2863.  2864.  2865.  2866.]</t>
  </si>
  <si>
    <t>[  1.38777878e-17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t>
  </si>
  <si>
    <t>[  4.21318728e-05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   8.96566252e-02]</t>
  </si>
  <si>
    <t>[ 4332.  1724.  1725. ...,  2790.  2791.  2792.]</t>
  </si>
  <si>
    <t>[  1.38777878e-17   6.61068292e-02   6.61068292e-02 ...,   6.61068292e-02
   6.61068292e-02   6.61068292e-02]</t>
  </si>
  <si>
    <t>[  3.83450286e-05   6.61068292e-02   6.61068292e-02 ...,   6.61068292e-02
   6.61068292e-02   6.61068292e-02]</t>
  </si>
  <si>
    <t>Emx1.3-49</t>
  </si>
  <si>
    <t>CATAGCGA</t>
  </si>
  <si>
    <t>GAGTCCGAGCAGAAGAAAAA</t>
  </si>
  <si>
    <t>TACTTAGC</t>
  </si>
  <si>
    <t>[ 3522.   367.   368. ...,  3197.  3198.  3199.]</t>
  </si>
  <si>
    <t>[  3.46944695e-18   1.38558538e-02   1.38558538e-02 ...,   1.38558538e-02
   1.38558538e-02   1.38558538e-02]</t>
  </si>
  <si>
    <t>[  3.77543701e-05   1.38558538e-02   1.38558538e-02 ...,   1.38558538e-02
   1.38558538e-02   1.38558538e-02]</t>
  </si>
  <si>
    <t>[ 2542.   303.   304. ...,  2268.  2269.  2270.]</t>
  </si>
  <si>
    <t>[  1.38777878e-17   1.42857143e-02   1.42857143e-02 ...,   1.42857143e-02
   1.42857143e-02   1.42857143e-02]</t>
  </si>
  <si>
    <t>[  4.71475719e-05   1.42857143e-02   1.42857143e-02 ...,   1.42857143e-02
   1.42857143e-02   1.42857143e-02]</t>
  </si>
  <si>
    <t>Emx1.3-50</t>
  </si>
  <si>
    <t>GAGTCCGAGCAGAAGAATAA</t>
  </si>
  <si>
    <t>[ 3398.   167.   168. ...,  3248.  3249.  3250.]</t>
  </si>
  <si>
    <t>[  3.71526230e-05   6.24164066e-03   6.24164066e-03 ...,   6.24164066e-03
   6.24164066e-03   6.24164066e-03]</t>
  </si>
  <si>
    <t>[  4.33680869e-18   6.24164066e-03   6.24164066e-03 ...,   6.24164066e-03
   6.24164066e-03   6.24164066e-03]</t>
  </si>
  <si>
    <t>[ 2519.    92.    93. ...,  2434.  2435.  2436.]</t>
  </si>
  <si>
    <t>[  4.39483168e-05   4.08719346e-03   4.08719346e-03 ...,   4.08719346e-03
   4.08719346e-03   4.08719346e-03]</t>
  </si>
  <si>
    <t>[  2.60208521e-18   4.08719346e-03   4.08719346e-03 ...,   4.08719346e-03
   4.08719346e-03   4.08719346e-03]</t>
  </si>
  <si>
    <t>Emx1.3-51</t>
  </si>
  <si>
    <t>GAGTCCGAGCAGAAGAACAA</t>
  </si>
  <si>
    <t>[ 3578.   287.   288. ...,  3323.  3324.  3325.]</t>
  </si>
  <si>
    <t>[  3.63187332e-05   1.04597952e-02   1.04597952e-02 ...,   1.04597952e-02
   1.04597952e-02   1.04597952e-02]</t>
  </si>
  <si>
    <t>[  3.81639165e-17   1.04597952e-02   1.04597952e-02 ...,   1.04597952e-02
   1.04597952e-02   1.04597952e-02]</t>
  </si>
  <si>
    <t>[ 3285.   241.   242. ...,  3067.  3068.  3069.]</t>
  </si>
  <si>
    <t>[  3.48808818e-05   8.44117339e-03   8.44117339e-03 ...,   8.44117339e-03
   8.44117339e-03   8.44117339e-03]</t>
  </si>
  <si>
    <t>[  1.73472348e-18   8.44117339e-03   8.44117339e-03 ...,   8.44117339e-03
   8.44117339e-03   8.44117339e-03]</t>
  </si>
  <si>
    <t>Emx1.3-52</t>
  </si>
  <si>
    <t>GAGTCCGAGCAGAAGAAGTA</t>
  </si>
  <si>
    <t>[  683.   684.   685. ...,  2505.  2506.  2507.]</t>
  </si>
  <si>
    <t>[ 0.03289822  0.03289822  0.03289822 ...,  0.03289822  0.03289822
  0.03289822]</t>
  </si>
  <si>
    <t>[ 3044.  3045.   617. ...,  2491.  2492.  2493.]</t>
  </si>
  <si>
    <t>[  4.29405703e-05   0.00000000e+00   2.64943318e-02 ...,   2.64943318e-02
   2.64943318e-02   2.64943318e-02]</t>
  </si>
  <si>
    <t>[  0.00000000e+00   4.29405703e-05   2.64943318e-02 ...,   2.64943318e-02
   2.64943318e-02   2.64943318e-02]</t>
  </si>
  <si>
    <t>Emx1.3-53</t>
  </si>
  <si>
    <t>GAGTCCGAGCAGAAGAAGCA</t>
  </si>
  <si>
    <t>[ 3829.   600.   601. ...,  3298.  3299.  3300.]</t>
  </si>
  <si>
    <t>[  3.65938449e-05   2.19929008e-02   2.19929008e-02 ...,   2.19929008e-02
   2.19929008e-02   2.19929008e-02]</t>
  </si>
  <si>
    <t>[  3.46944695e-17   2.19929008e-02   2.19929008e-02 ...,   2.19929008e-02
   2.19929008e-02   2.19929008e-02]</t>
  </si>
  <si>
    <t>[ 3019.   503.   504. ...,  2567.  2568.  2569.]</t>
  </si>
  <si>
    <t>[  3.46944695e-18   2.09609535e-02   2.09609535e-02 ...,   2.09609535e-02
   2.09609535e-02   2.09609535e-02]</t>
  </si>
  <si>
    <t>[  4.16718757e-05   2.09609535e-02   2.09609535e-02 ...,   2.09609535e-02
   2.09609535e-02   2.09609535e-02]</t>
  </si>
  <si>
    <t>Emx1.3-54</t>
  </si>
  <si>
    <t>GAGTCCGAGCAGAAGAAGGA</t>
  </si>
  <si>
    <t>[ 3811.   787.   788. ...,  3116.  3117.  3118.]</t>
  </si>
  <si>
    <t>[  4.16333634e-17   3.04767068e-02   3.04767068e-02 ...,   3.04767068e-02
   3.04767068e-02   3.04767068e-02]</t>
  </si>
  <si>
    <t>[  3.87251675e-05   3.04767068e-02   3.04767068e-02 ...,   3.04767068e-02
   3.04767068e-02   3.04767068e-02]</t>
  </si>
  <si>
    <t>[  630.   631.   632. ...,  2043.  2044.  2045.]</t>
  </si>
  <si>
    <t>[ 0.03297739  0.03297739  0.03297739 ...,  0.03297739  0.03297739
  0.03297739]</t>
  </si>
  <si>
    <t>Emx1.3-55</t>
  </si>
  <si>
    <t>GAGTCCGAGCAGAAGAAGAT</t>
  </si>
  <si>
    <t>[  332.   333.   334. ...,  2417.  2418.  2419.]</t>
  </si>
  <si>
    <t>[ 0.01657596  0.01657596  0.01657596 ...,  0.01657596  0.01657596
  0.01657596]</t>
  </si>
  <si>
    <t>[ 2664.   345.   346. ...,  2353.  2354.  2355.]</t>
  </si>
  <si>
    <t>[  6.93889390e-18   1.56803927e-02   1.56803927e-02 ...,   1.56803927e-02
   1.56803927e-02   1.56803927e-02]</t>
  </si>
  <si>
    <t>[  4.54504136e-05   1.56803927e-02   1.56803927e-02 ...,   1.56803927e-02
   1.56803927e-02   1.56803927e-02]</t>
  </si>
  <si>
    <t>Emx1.3-56</t>
  </si>
  <si>
    <t>GAGTCCGAGCAGAAGAAGAC</t>
  </si>
  <si>
    <t>[ 5834.   889.   890. ...,  5050.  5051.  5052.]</t>
  </si>
  <si>
    <t>[  2.08166817e-17   2.12526895e-02   2.12526895e-02 ...,   2.12526895e-02
   2.12526895e-02   2.12526895e-02]</t>
  </si>
  <si>
    <t>[  2.39062874e-05   2.12526895e-02   2.12526895e-02 ...,   2.12526895e-02
   2.12526895e-02   2.12526895e-02]</t>
  </si>
  <si>
    <t>[ 3612.   651.   652. ...,  3028.  3029.  3030.]</t>
  </si>
  <si>
    <t>[  6.93889390e-18   2.30035336e-02   2.30035336e-02 ...,   2.30035336e-02
   2.30035336e-02   2.30035336e-02]</t>
  </si>
  <si>
    <t>[  3.53356890e-05   2.30035336e-02   2.30035336e-02 ...,   2.30035336e-02
   2.30035336e-02   2.30035336e-02]</t>
  </si>
  <si>
    <t>Emx1.3-57</t>
  </si>
  <si>
    <t>GAGTCCGAGCAGAAGAAGAG</t>
  </si>
  <si>
    <t>[ 4282.  1347.  1348. ...,  3095.  3096.  3097.]</t>
  </si>
  <si>
    <t>[  2.77555756e-17   5.25310038e-02   5.25310038e-02 ...,   5.25310038e-02
   5.25310038e-02   5.25310038e-02]</t>
  </si>
  <si>
    <t>[  3.89985181e-05   5.25310038e-02   5.25310038e-02 ...,   5.25310038e-02
   5.25310038e-02   5.25310038e-02]</t>
  </si>
  <si>
    <t>[ 3168.   815.   816. ...,  2437.  2438.  2439.]</t>
  </si>
  <si>
    <t>[  6.93889390e-18   3.57644374e-02   3.57644374e-02 ...,   3.57644374e-02
   3.57644374e-02   3.57644374e-02]</t>
  </si>
  <si>
    <t>[  4.38827453e-05   3.57644374e-02   3.57644374e-02 ...,   3.57644374e-02
   3.57644374e-02   3.57644374e-02]</t>
  </si>
  <si>
    <t>Emx1.3-no mutation</t>
  </si>
  <si>
    <t>none</t>
  </si>
</sst>
</file>

<file path=xl/styles.xml><?xml version="1.0" encoding="utf-8"?>
<styleSheet xmlns="http://schemas.openxmlformats.org/spreadsheetml/2006/main">
  <numFmts count="0"/>
  <fonts count="7">
    <font>
      <name val="Calibri"/>
      <family val="2"/>
      <color theme="1"/>
      <sz val="12"/>
      <scheme val="minor"/>
    </font>
    <font>
      <name val="Andale Mono"/>
      <family val="2"/>
      <color theme="1"/>
      <sz val="12"/>
    </font>
    <font>
      <name val="Andale Mono"/>
      <family val="2"/>
      <color rgb="FF000000"/>
      <sz val="12"/>
    </font>
    <font>
      <name val="Cambria"/>
      <family val="2"/>
      <color rgb="FF000000"/>
      <sz val="12"/>
    </font>
    <font>
      <name val="Calibri"/>
      <family val="2"/>
      <color rgb="FF000000"/>
      <sz val="12"/>
      <scheme val="minor"/>
    </font>
    <font>
      <name val="Calibri"/>
      <family val="2"/>
      <color theme="10"/>
      <sz val="12"/>
      <u val="single"/>
      <scheme val="minor"/>
    </font>
    <font>
      <name val="Calibri"/>
      <family val="2"/>
      <color theme="11"/>
      <sz val="12"/>
      <u val="single"/>
      <scheme val="minor"/>
    </font>
  </fonts>
  <fills count="4">
    <fill>
      <patternFill/>
    </fill>
    <fill>
      <patternFill patternType="gray125"/>
    </fill>
    <fill>
      <patternFill patternType="solid">
        <fgColor theme="0" tint="-0.499984740745262"/>
        <bgColor rgb="FF000000"/>
      </patternFill>
    </fill>
    <fill>
      <patternFill patternType="solid">
        <fgColor rgb="FFFFFF00"/>
        <bgColor indexed="64"/>
      </patternFill>
    </fill>
  </fills>
  <borders count="2">
    <border>
      <left/>
      <right/>
      <top/>
      <bottom/>
      <diagonal/>
    </border>
    <border>
      <left style="thin">
        <color auto="1"/>
      </left>
      <right/>
      <top/>
      <bottom/>
      <diagonal/>
    </border>
  </borders>
  <cellStyleXfs count="1">
    <xf borderId="0" fillId="0" fontId="0" numFmtId="0"/>
  </cellStyleXfs>
  <cellXfs count="15">
    <xf borderId="0" fillId="0" fontId="0" numFmtId="0" xfId="0"/>
    <xf applyAlignment="1" borderId="0" fillId="0" fontId="3" numFmtId="0" xfId="0">
      <alignment vertical="center"/>
    </xf>
    <xf borderId="0" fillId="0" fontId="4" numFmtId="0" xfId="0"/>
    <xf borderId="0" fillId="0" fontId="1" numFmtId="0" xfId="0"/>
    <xf borderId="0" fillId="2" fontId="4" numFmtId="0" xfId="0"/>
    <xf borderId="0" fillId="0" fontId="2" numFmtId="0" xfId="0"/>
    <xf borderId="0" fillId="3" fontId="0" numFmtId="0" xfId="0"/>
    <xf borderId="0" fillId="0" fontId="0" numFmtId="0" xfId="0"/>
    <xf borderId="0" fillId="0" fontId="0" numFmtId="0" xfId="0"/>
    <xf borderId="0" fillId="0" fontId="0" numFmtId="0" xfId="0"/>
    <xf borderId="0" fillId="3" fontId="0" numFmtId="0" xfId="0"/>
    <xf borderId="0" fillId="0" fontId="0" numFmtId="0" xfId="0"/>
    <xf applyAlignment="1" borderId="0" fillId="0" fontId="1" numFmtId="0" xfId="0">
      <alignment horizontal="center"/>
    </xf>
    <xf borderId="0" fillId="0" fontId="0" numFmtId="0" xfId="0"/>
    <xf borderId="1" fillId="0" fontId="0" numFmtId="0" xfId="0"/>
  </cellXfs>
  <cellStyles count="1">
    <cellStyle builtinId="0" name="Normal" xfId="0"/>
  </cellStyles>
  <dxfs count="0"/>
  <tableStyles count="0" defaultPivotStyle="PivotStyleLight16" defaultTableStyle="TableStyleMedium9"/>
</styleSheet>
</file>

<file path=xl/_rels/workbook.xml.rels><ns0:Relationships xmlns:ns0="http://schemas.openxmlformats.org/package/2006/relationships"><ns0:Relationship Id="rId1" Target="worksheets/sheet1.xml" Type="http://schemas.openxmlformats.org/officeDocument/2006/relationships/worksheet" /><ns0:Relationship Id="rId2" Target="sharedStrings.xml" Type="http://schemas.openxmlformats.org/officeDocument/2006/relationships/sharedStrings" /><ns0:Relationship Id="rId3" Target="styles.xml" Type="http://schemas.openxmlformats.org/officeDocument/2006/relationships/styles" /><ns0:Relationship Id="rId4" Target="theme/theme1.xml" Type="http://schemas.openxmlformats.org/officeDocument/2006/relationships/theme" /></ns0: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s="http://schemas.openxmlformats.org/spreadsheetml/2006/main" xmlns="http://schemas.openxmlformats.org/spreadsheetml/2006/main">
  <s:sheetPr>
    <s:outlinePr summaryBelow="1" summaryRight="1"/>
    <s:pageSetUpPr/>
  </s:sheetPr>
  <dimension ref="A1:BM70"/>
  <sheetViews>
    <sheetView tabSelected="1" workbookViewId="0">
      <selection activeCell="E15" sqref="E15"/>
    </sheetView>
  </sheetViews>
  <sheetFormatPr baseColWidth="10" defaultRowHeight="15"/>
  <cols>
    <col customWidth="1" max="12" min="1" style="13" width="10.83203125"/>
    <col customWidth="1" max="12" min="1" style="13" width="10.83203125"/>
    <col customWidth="1" max="12" min="1" style="13" width="10.83203125"/>
    <col customWidth="1" max="12" min="1" style="13" width="10.83203125"/>
    <col customWidth="1" max="12" min="1" style="13" width="10.83203125"/>
    <col customWidth="1" max="12" min="1" style="13" width="10.83203125"/>
    <col customWidth="1" max="12" min="1" style="13" width="10.83203125"/>
    <col customWidth="1" max="12" min="1" style="13" width="10.83203125"/>
    <col customWidth="1" max="12" min="1" style="13" width="10.83203125"/>
    <col customWidth="1" max="12" min="1" style="13" width="10.83203125"/>
    <col customWidth="1" max="12" min="1" style="13" width="10.83203125"/>
    <col customWidth="1" max="12" min="1" style="13" width="10.83203125"/>
    <col customWidth="1" max="13" min="13" style="13" width="10.83203125"/>
    <col customWidth="1" max="25" min="14" style="13" width="10.83203125"/>
    <col customWidth="1" max="25" min="14" style="13" width="10.83203125"/>
    <col customWidth="1" max="25" min="14" style="13" width="10.83203125"/>
    <col customWidth="1" max="25" min="14" style="13" width="10.83203125"/>
    <col customWidth="1" max="25" min="14" style="13" width="10.83203125"/>
    <col customWidth="1" max="25" min="14" style="13" width="10.83203125"/>
    <col customWidth="1" max="25" min="14" style="13" width="10.83203125"/>
    <col customWidth="1" max="25" min="14" style="13" width="10.83203125"/>
    <col customWidth="1" max="25" min="14" style="13" width="10.83203125"/>
    <col customWidth="1" max="25" min="14" style="13" width="10.83203125"/>
    <col customWidth="1" max="25" min="14" style="13" width="10.83203125"/>
    <col customWidth="1" max="25" min="14" style="13" width="10.83203125"/>
    <col customWidth="1" max="27" min="27" style="14" width="10.83203125"/>
    <col customWidth="1" max="29" min="28" style="13" width="10.83203125"/>
    <col customWidth="1" max="29" min="28" style="13" width="10.83203125"/>
    <col customWidth="1" max="30" min="30" style="13" width="10.83203125"/>
    <col customWidth="1" max="31" min="31" style="13" width="10.83203125"/>
    <col customWidth="1" max="32" min="32" style="13" width="12"/>
    <col customWidth="1" max="33" min="33" style="13" width="16"/>
    <col customWidth="1" max="34" min="34" style="13" width="16.33203125"/>
    <col customWidth="1" max="36" min="35" style="13" width="16.33203125"/>
    <col customWidth="1" max="36" min="35" style="13" width="16.33203125"/>
    <col bestFit="1" customWidth="1" max="37" min="37" style="13" width="12.1640625"/>
    <col customWidth="1" max="38" min="38" style="13" width="10.6640625"/>
    <col customWidth="1" max="39" min="39" style="13" width="17.6640625"/>
    <col customWidth="1" max="40" min="40" style="13" width="23"/>
    <col customWidth="1" max="43" min="41" style="13" width="10.83203125"/>
    <col customWidth="1" max="43" min="41" style="13" width="10.83203125"/>
    <col customWidth="1" max="43" min="41" style="13" width="10.83203125"/>
    <col max="44" min="44" style="13"/>
    <col customWidth="1" max="65" min="45" style="13" width="10.83203125"/>
    <col customWidth="1" max="65" min="45" style="13" width="10.83203125"/>
    <col customWidth="1" max="65" min="45" style="13" width="10.83203125"/>
    <col customWidth="1" max="65" min="45" style="13" width="10.83203125"/>
    <col customWidth="1" max="65" min="45" style="13" width="10.83203125"/>
    <col customWidth="1" max="65" min="45" style="13" width="10.83203125"/>
    <col customWidth="1" max="65" min="45" style="13" width="10.83203125"/>
    <col customWidth="1" max="65" min="45" style="13" width="10.83203125"/>
    <col customWidth="1" max="65" min="45" style="13" width="10.83203125"/>
    <col customWidth="1" max="65" min="45" style="13" width="10.83203125"/>
    <col customWidth="1" max="65" min="45" style="13" width="10.83203125"/>
    <col customWidth="1" max="65" min="45" style="13" width="10.83203125"/>
    <col customWidth="1" max="65" min="45" style="13" width="10.83203125"/>
    <col customWidth="1" max="65" min="45" style="13" width="10.83203125"/>
    <col customWidth="1" max="65" min="45" style="13" width="10.83203125"/>
    <col customWidth="1" max="65" min="45" style="13" width="10.83203125"/>
    <col customWidth="1" max="65" min="45" style="13" width="10.83203125"/>
    <col customWidth="1" max="65" min="45" style="13" width="10.83203125"/>
    <col customWidth="1" max="65" min="45" style="13" width="10.83203125"/>
    <col customWidth="1" max="65" min="45" style="13" width="10.83203125"/>
    <col customWidth="1" max="65" min="45" style="13" width="10.83203125"/>
  </cols>
  <sheetData>
    <row r="1" s="13" spans="1:65">
      <c r="A1" t="s">
        <v>0</v>
      </c>
      <c r="AA1" s="14" t="s">
        <v>1</v>
      </c>
    </row>
    <row r="2" s="13" spans="1:65">
      <c r="A2" t="s">
        <v>2</v>
      </c>
      <c r="N2" t="s">
        <v>3</v>
      </c>
      <c r="AA2" s="14" t="s">
        <v>4</v>
      </c>
      <c r="AE2" t="s">
        <v>5</v>
      </c>
      <c r="AK2" t="s">
        <v>3</v>
      </c>
      <c r="AQ2" t="s">
        <v>4</v>
      </c>
    </row>
    <row r="3" s="13" spans="1:65">
      <c r="AA3" s="14" t="n"/>
      <c r="AD3" t="n"/>
      <c r="AI3" t="n"/>
      <c r="AJ3" t="n"/>
    </row>
    <row r="4" s="13" spans="1:65">
      <c r="A4" s="3" t="s">
        <v>6</v>
      </c>
      <c r="B4" s="3" t="s">
        <v>7</v>
      </c>
      <c r="C4" s="3" t="s">
        <v>8</v>
      </c>
      <c r="D4" s="3" t="s">
        <v>9</v>
      </c>
      <c r="E4" s="3" t="s">
        <v>10</v>
      </c>
      <c r="F4" s="3" t="s">
        <v>11</v>
      </c>
      <c r="G4" s="3" t="s">
        <v>12</v>
      </c>
      <c r="H4" s="3" t="s">
        <v>13</v>
      </c>
      <c r="I4" s="3" t="s">
        <v>14</v>
      </c>
      <c r="J4" s="5" t="s">
        <v>15</v>
      </c>
      <c r="K4" s="5" t="s">
        <v>16</v>
      </c>
      <c r="L4" s="3" t="s">
        <v>17</v>
      </c>
      <c r="M4" s="3" t="n"/>
      <c r="N4" s="3" t="s">
        <v>6</v>
      </c>
      <c r="O4" s="3" t="s">
        <v>7</v>
      </c>
      <c r="P4" s="3" t="s">
        <v>8</v>
      </c>
      <c r="Q4" s="3" t="s">
        <v>9</v>
      </c>
      <c r="R4" s="3" t="s">
        <v>10</v>
      </c>
      <c r="S4" s="3" t="s">
        <v>11</v>
      </c>
      <c r="T4" s="3" t="s">
        <v>12</v>
      </c>
      <c r="U4" s="3" t="s">
        <v>13</v>
      </c>
      <c r="V4" s="3" t="s">
        <v>14</v>
      </c>
      <c r="W4" s="5" t="s">
        <v>15</v>
      </c>
      <c r="X4" s="5" t="s">
        <v>16</v>
      </c>
      <c r="Y4" s="3" t="s">
        <v>17</v>
      </c>
      <c r="AA4" s="12" t="s">
        <v>18</v>
      </c>
      <c r="AC4" t="s">
        <v>19</v>
      </c>
      <c r="AE4" t="s">
        <v>20</v>
      </c>
      <c r="AF4" t="s">
        <v>21</v>
      </c>
      <c r="AG4" t="s">
        <v>22</v>
      </c>
      <c r="AH4" t="s">
        <v>23</v>
      </c>
      <c r="AI4" t="s">
        <v>24</v>
      </c>
      <c r="AK4" t="s">
        <v>25</v>
      </c>
      <c r="AL4" t="s">
        <v>26</v>
      </c>
      <c r="AM4" t="s">
        <v>27</v>
      </c>
      <c r="AN4" t="s">
        <v>28</v>
      </c>
      <c r="AO4" t="s">
        <v>29</v>
      </c>
      <c r="AP4" t="n"/>
      <c r="AR4" t="n"/>
      <c r="AS4" t="n">
        <v>1</v>
      </c>
      <c r="AT4" t="n">
        <v>2</v>
      </c>
      <c r="AU4" t="n">
        <v>3</v>
      </c>
      <c r="AV4" t="n">
        <v>4</v>
      </c>
      <c r="AW4" t="n">
        <v>5</v>
      </c>
      <c r="AX4" t="n">
        <v>6</v>
      </c>
      <c r="AY4" t="n">
        <v>7</v>
      </c>
      <c r="AZ4" t="n">
        <v>8</v>
      </c>
      <c r="BA4" t="n">
        <v>9</v>
      </c>
      <c r="BB4" t="n">
        <v>10</v>
      </c>
      <c r="BC4" t="n">
        <v>11</v>
      </c>
      <c r="BD4" t="n">
        <v>12</v>
      </c>
      <c r="BE4" t="n">
        <v>13</v>
      </c>
      <c r="BF4" t="n">
        <v>14</v>
      </c>
      <c r="BG4" t="n">
        <v>15</v>
      </c>
      <c r="BH4" t="n">
        <v>16</v>
      </c>
      <c r="BI4" t="n">
        <v>17</v>
      </c>
      <c r="BJ4" t="n">
        <v>18</v>
      </c>
      <c r="BK4" t="n">
        <v>19</v>
      </c>
      <c r="BL4" t="n"/>
      <c r="BM4" t="n"/>
    </row>
    <row r="5" s="13" spans="1:65">
      <c r="A5" s="5" t="s">
        <v>30</v>
      </c>
      <c r="B5" s="3" t="s">
        <v>31</v>
      </c>
      <c r="C5" s="3" t="s">
        <v>32</v>
      </c>
      <c r="D5" s="3" t="s">
        <v>33</v>
      </c>
      <c r="E5" s="3" t="s">
        <v>34</v>
      </c>
      <c r="F5" s="3" t="s">
        <v>35</v>
      </c>
      <c r="G5" s="5" t="s">
        <v>36</v>
      </c>
      <c r="H5" s="3" t="n">
        <v>0.10384142479228</v>
      </c>
      <c r="I5" s="3" t="n">
        <v>26839</v>
      </c>
      <c r="J5" s="3" t="n">
        <v>0.100248361516649</v>
      </c>
      <c r="K5" s="3" t="n">
        <v>0.107547876393842</v>
      </c>
      <c r="L5" s="3" t="n">
        <v>1</v>
      </c>
      <c r="M5" s="3" t="n"/>
      <c r="N5" s="3" t="s">
        <v>30</v>
      </c>
      <c r="O5" s="3" t="s">
        <v>37</v>
      </c>
      <c r="P5" s="3" t="s">
        <v>32</v>
      </c>
      <c r="Q5" s="3" t="s">
        <v>33</v>
      </c>
      <c r="R5" s="3" t="s">
        <v>34</v>
      </c>
      <c r="S5" s="3" t="s">
        <v>35</v>
      </c>
      <c r="T5" s="3" t="s">
        <v>36</v>
      </c>
      <c r="U5" s="3" t="n">
        <v>0.155881730294263</v>
      </c>
      <c r="V5" s="3" t="n">
        <v>28342</v>
      </c>
      <c r="W5" s="3" t="n">
        <v>0.151705286772054</v>
      </c>
      <c r="X5" s="3" t="n">
        <v>0.160151443781623</v>
      </c>
      <c r="Y5" s="3" t="n">
        <v>2</v>
      </c>
      <c r="AA5" s="14" t="s">
        <v>38</v>
      </c>
      <c r="AB5" t="n">
        <v>1</v>
      </c>
      <c r="AC5" s="4" t="n">
        <v>0.1319047581350201</v>
      </c>
      <c r="AE5" t="n">
        <v>0.10384142479228</v>
      </c>
      <c r="AF5" t="s">
        <v>39</v>
      </c>
      <c r="AG5" t="s">
        <v>40</v>
      </c>
      <c r="AH5" t="s">
        <v>40</v>
      </c>
      <c r="AI5" t="n">
        <v>0.10384142479228</v>
      </c>
      <c r="AK5" t="n">
        <v>0.155881730294263</v>
      </c>
      <c r="AL5" t="s">
        <v>41</v>
      </c>
      <c r="AM5" t="s">
        <v>42</v>
      </c>
      <c r="AN5" t="s">
        <v>43</v>
      </c>
      <c r="AO5" t="n">
        <v>5.551115123125783e-17</v>
      </c>
      <c r="AP5" t="n"/>
      <c r="AQ5" s="1" t="n"/>
      <c r="AR5" s="1" t="s">
        <v>44</v>
      </c>
      <c r="AS5" s="1" t="s">
        <v>45</v>
      </c>
      <c r="AT5" s="1" t="s">
        <v>44</v>
      </c>
      <c r="AU5" s="1" t="s">
        <v>38</v>
      </c>
      <c r="AV5" s="1" t="s">
        <v>46</v>
      </c>
      <c r="AW5" s="1" t="s">
        <v>46</v>
      </c>
      <c r="AX5" s="1" t="s">
        <v>44</v>
      </c>
      <c r="AY5" s="1" t="s">
        <v>45</v>
      </c>
      <c r="AZ5" s="1" t="s">
        <v>44</v>
      </c>
      <c r="BA5" s="1" t="s">
        <v>46</v>
      </c>
      <c r="BB5" s="1" t="s">
        <v>45</v>
      </c>
      <c r="BC5" s="1" t="s">
        <v>44</v>
      </c>
      <c r="BD5" s="1" t="s">
        <v>45</v>
      </c>
      <c r="BE5" s="1" t="s">
        <v>45</v>
      </c>
      <c r="BF5" s="1" t="s">
        <v>44</v>
      </c>
      <c r="BG5" s="1" t="s">
        <v>45</v>
      </c>
      <c r="BH5" s="1" t="s">
        <v>45</v>
      </c>
      <c r="BI5" s="1" t="s">
        <v>44</v>
      </c>
      <c r="BJ5" s="1" t="s">
        <v>45</v>
      </c>
      <c r="BK5" s="1" t="s">
        <v>45</v>
      </c>
      <c r="BL5" t="n"/>
      <c r="BM5" t="n"/>
    </row>
    <row r="6" s="13" spans="1:65">
      <c r="A6" s="5" t="s">
        <v>47</v>
      </c>
      <c r="B6" s="3" t="s">
        <v>31</v>
      </c>
      <c r="C6" s="3" t="s">
        <v>48</v>
      </c>
      <c r="D6" s="3" t="s">
        <v>33</v>
      </c>
      <c r="E6" s="3" t="s">
        <v>34</v>
      </c>
      <c r="F6" s="3" t="s">
        <v>35</v>
      </c>
      <c r="G6" s="5" t="s">
        <v>49</v>
      </c>
      <c r="H6" s="3" t="n">
        <v>0.10805343170797</v>
      </c>
      <c r="I6" s="3" t="n">
        <v>33613</v>
      </c>
      <c r="J6" s="3" t="n">
        <v>0.10477929202041</v>
      </c>
      <c r="K6" s="3" t="n">
        <v>0.111417148902081</v>
      </c>
      <c r="L6" s="3" t="n">
        <v>1</v>
      </c>
      <c r="M6" s="3" t="n"/>
      <c r="N6" s="3" t="s">
        <v>47</v>
      </c>
      <c r="O6" s="3" t="s">
        <v>37</v>
      </c>
      <c r="P6" s="3" t="s">
        <v>48</v>
      </c>
      <c r="Q6" s="3" t="s">
        <v>33</v>
      </c>
      <c r="R6" s="3" t="s">
        <v>34</v>
      </c>
      <c r="S6" s="3" t="s">
        <v>35</v>
      </c>
      <c r="T6" s="3" t="s">
        <v>49</v>
      </c>
      <c r="U6" s="3" t="n">
        <v>0.115635234140248</v>
      </c>
      <c r="V6" s="3" t="n">
        <v>29619</v>
      </c>
      <c r="W6" s="3" t="n">
        <v>0.112043109238609</v>
      </c>
      <c r="X6" s="3" t="n">
        <v>0.119327046795894</v>
      </c>
      <c r="Y6" s="3" t="n">
        <v>2</v>
      </c>
      <c r="AA6" s="14" t="s">
        <v>44</v>
      </c>
      <c r="AB6" t="n">
        <v>1</v>
      </c>
      <c r="AC6" s="4" t="n">
        <v>0.1339509220669128</v>
      </c>
      <c r="AE6" t="n">
        <v>0.10805343170797</v>
      </c>
      <c r="AF6" t="s">
        <v>50</v>
      </c>
      <c r="AG6" t="s">
        <v>51</v>
      </c>
      <c r="AH6" t="s">
        <v>52</v>
      </c>
      <c r="AI6" t="n">
        <v>1.387778780781446e-16</v>
      </c>
      <c r="AK6" t="n">
        <v>0.115635234140248</v>
      </c>
      <c r="AL6" t="s">
        <v>53</v>
      </c>
      <c r="AM6" t="s">
        <v>54</v>
      </c>
      <c r="AN6" t="s">
        <v>55</v>
      </c>
      <c r="AO6" t="n">
        <v>1.804112415015879e-16</v>
      </c>
      <c r="AP6" t="n"/>
      <c r="AQ6" s="1" t="s">
        <v>38</v>
      </c>
      <c r="AR6" s="2" t="n"/>
      <c r="AS6" s="4" t="n">
        <v>0.1319047581350201</v>
      </c>
      <c r="AT6" s="4" t="n">
        <v>0.1157052740625794</v>
      </c>
      <c r="AU6" s="4" t="n">
        <v>0.113926993</v>
      </c>
      <c r="AV6" s="4" t="n">
        <v>0.111483445796336</v>
      </c>
      <c r="AW6" s="4" t="n">
        <v>0.1280058841316196</v>
      </c>
      <c r="AX6" s="4" t="n">
        <v>0.07187782746545578</v>
      </c>
      <c r="AY6" s="4" t="n">
        <v>0.1088686969702903</v>
      </c>
      <c r="AZ6" s="4" t="n">
        <v>0.04953658805022396</v>
      </c>
      <c r="BA6" s="4" t="n">
        <v>0.1104311242869343</v>
      </c>
      <c r="BB6" s="4" t="n">
        <v>0.0698713883452286</v>
      </c>
      <c r="BC6" s="4" t="n">
        <v>0.0169069842246873</v>
      </c>
      <c r="BD6" s="4" t="n">
        <v>0.04551809701507845</v>
      </c>
      <c r="BE6" s="4" t="n">
        <v>0.02283326342553268</v>
      </c>
      <c r="BF6" s="4" t="n">
        <v>0.002802635817397176</v>
      </c>
      <c r="BG6" s="4" t="n">
        <v>0.02332476807916507</v>
      </c>
      <c r="BH6" s="4" t="n">
        <v>0.02028748407772287</v>
      </c>
      <c r="BI6" s="4" t="n">
        <v>0.005118130299947036</v>
      </c>
      <c r="BJ6" s="4" t="n">
        <v>0.02961082027648759</v>
      </c>
      <c r="BK6" s="4" t="n">
        <v>0.01615974077529237</v>
      </c>
      <c r="BL6" t="n"/>
      <c r="BM6" t="n"/>
    </row>
    <row r="7" s="13" spans="1:65">
      <c r="A7" s="5" t="s">
        <v>56</v>
      </c>
      <c r="B7" s="3" t="s">
        <v>31</v>
      </c>
      <c r="C7" s="3" t="s">
        <v>57</v>
      </c>
      <c r="D7" s="3" t="s">
        <v>33</v>
      </c>
      <c r="E7" s="3" t="s">
        <v>34</v>
      </c>
      <c r="F7" s="3" t="s">
        <v>35</v>
      </c>
      <c r="G7" s="5" t="s">
        <v>58</v>
      </c>
      <c r="H7" s="3" t="n">
        <v>0.121225947544801</v>
      </c>
      <c r="I7" s="3" t="n">
        <v>63559</v>
      </c>
      <c r="J7" s="3" t="n">
        <v>0.118711371757666</v>
      </c>
      <c r="K7" s="3" t="n">
        <v>0.123786307120812</v>
      </c>
      <c r="L7" s="3" t="n">
        <v>1</v>
      </c>
      <c r="M7" s="3" t="n"/>
      <c r="N7" s="3" t="s">
        <v>56</v>
      </c>
      <c r="O7" s="3" t="s">
        <v>37</v>
      </c>
      <c r="P7" s="3" t="s">
        <v>57</v>
      </c>
      <c r="Q7" s="3" t="s">
        <v>33</v>
      </c>
      <c r="R7" s="3" t="s">
        <v>34</v>
      </c>
      <c r="S7" s="3" t="s">
        <v>35</v>
      </c>
      <c r="T7" s="3" t="s">
        <v>58</v>
      </c>
      <c r="U7" s="3" t="n">
        <v>0.144316615734915</v>
      </c>
      <c r="V7" s="3" t="n">
        <v>33378</v>
      </c>
      <c r="W7" s="3" t="n">
        <v>0.140587616938415</v>
      </c>
      <c r="X7" s="3" t="n">
        <v>0.148127476517582</v>
      </c>
      <c r="Y7" s="3" t="n">
        <v>2</v>
      </c>
      <c r="AA7" s="14" t="s">
        <v>46</v>
      </c>
      <c r="AB7" t="n">
        <v>1</v>
      </c>
      <c r="AC7" s="4" t="n">
        <v>0.1124796545586633</v>
      </c>
      <c r="AE7" t="n">
        <v>0.121225947544801</v>
      </c>
      <c r="AF7" t="s">
        <v>59</v>
      </c>
      <c r="AG7" t="s">
        <v>60</v>
      </c>
      <c r="AH7" t="s">
        <v>61</v>
      </c>
      <c r="AI7" t="n">
        <v>9.71445146547012e-17</v>
      </c>
      <c r="AK7" t="n">
        <v>0.144316615734915</v>
      </c>
      <c r="AL7" t="s">
        <v>62</v>
      </c>
      <c r="AM7" t="s">
        <v>63</v>
      </c>
      <c r="AN7" t="s">
        <v>64</v>
      </c>
      <c r="AO7" t="n">
        <v>2.220446049250313e-16</v>
      </c>
      <c r="AP7" t="n"/>
      <c r="AQ7" s="1" t="s">
        <v>44</v>
      </c>
      <c r="AR7" s="2" t="n"/>
      <c r="AS7" s="4" t="n">
        <v>0.1339509220669128</v>
      </c>
      <c r="AT7" s="4" t="n">
        <v>0.113926993</v>
      </c>
      <c r="AU7" s="4" t="n">
        <v>0.1212301991079271</v>
      </c>
      <c r="AV7" s="4" t="n">
        <v>0.1261533682489881</v>
      </c>
      <c r="AW7" s="4" t="n">
        <v>0.1214509392437622</v>
      </c>
      <c r="AX7" s="4" t="n">
        <v>0.113926993</v>
      </c>
      <c r="AY7" s="4" t="n">
        <v>0.1080300396691402</v>
      </c>
      <c r="AZ7" s="4" t="n">
        <v>0.113926993</v>
      </c>
      <c r="BA7" s="4" t="n">
        <v>0.08560507635003758</v>
      </c>
      <c r="BB7" s="4" t="n">
        <v>0.08919040342800046</v>
      </c>
      <c r="BC7" s="4" t="n">
        <v>0.113926993</v>
      </c>
      <c r="BD7" s="4" t="n">
        <v>0.1424672224843228</v>
      </c>
      <c r="BE7" s="4" t="n">
        <v>0.06482243917952434</v>
      </c>
      <c r="BF7" s="4" t="n">
        <v>0.113926993</v>
      </c>
      <c r="BG7" s="4" t="n">
        <v>0.07766530596604136</v>
      </c>
      <c r="BH7" s="4" t="n">
        <v>0.07745364702850159</v>
      </c>
      <c r="BI7" s="4" t="n">
        <v>0.113926993</v>
      </c>
      <c r="BJ7" s="4" t="n">
        <v>0.03191783575836697</v>
      </c>
      <c r="BK7" s="4" t="n">
        <v>0.04380188020254829</v>
      </c>
      <c r="BL7" t="n"/>
      <c r="BM7" t="n"/>
    </row>
    <row r="8" s="13" spans="1:65">
      <c r="A8" s="5" t="s">
        <v>65</v>
      </c>
      <c r="B8" s="3" t="s">
        <v>31</v>
      </c>
      <c r="C8" s="3" t="s">
        <v>66</v>
      </c>
      <c r="D8" s="3" t="s">
        <v>33</v>
      </c>
      <c r="E8" s="3" t="s">
        <v>34</v>
      </c>
      <c r="F8" s="3" t="s">
        <v>35</v>
      </c>
      <c r="G8" s="5" t="s">
        <v>67</v>
      </c>
      <c r="H8" s="3" t="n">
        <v>0.105340713053479</v>
      </c>
      <c r="I8" s="3" t="n">
        <v>27824</v>
      </c>
      <c r="J8" s="3" t="n">
        <v>0.101787871906549</v>
      </c>
      <c r="K8" s="3" t="n">
        <v>0.109002514567548</v>
      </c>
      <c r="L8" s="3" t="n">
        <v>1</v>
      </c>
      <c r="M8" s="3" t="n"/>
      <c r="N8" s="3" t="s">
        <v>65</v>
      </c>
      <c r="O8" s="3" t="s">
        <v>37</v>
      </c>
      <c r="P8" s="3" t="s">
        <v>66</v>
      </c>
      <c r="Q8" s="3" t="s">
        <v>33</v>
      </c>
      <c r="R8" s="3" t="s">
        <v>34</v>
      </c>
      <c r="S8" s="3" t="s">
        <v>35</v>
      </c>
      <c r="T8" s="3" t="s">
        <v>67</v>
      </c>
      <c r="U8" s="3" t="n">
        <v>0.131383294355824</v>
      </c>
      <c r="V8" s="3" t="n">
        <v>28649</v>
      </c>
      <c r="W8" s="3" t="n">
        <v>0.127520856237776</v>
      </c>
      <c r="X8" s="3" t="n">
        <v>0.13534457193476</v>
      </c>
      <c r="Y8" s="3" t="n">
        <v>2</v>
      </c>
      <c r="AA8" s="14" t="s">
        <v>38</v>
      </c>
      <c r="AB8" t="n">
        <v>2</v>
      </c>
      <c r="AC8" s="4" t="n">
        <v>0.1157052740625794</v>
      </c>
      <c r="AE8" t="n">
        <v>0.105340713053479</v>
      </c>
      <c r="AF8" t="s">
        <v>68</v>
      </c>
      <c r="AG8" t="s">
        <v>69</v>
      </c>
      <c r="AH8" t="s">
        <v>70</v>
      </c>
      <c r="AI8" t="n">
        <v>1.387778780781446e-17</v>
      </c>
      <c r="AK8" t="n">
        <v>0.131383294355824</v>
      </c>
      <c r="AL8" t="s">
        <v>71</v>
      </c>
      <c r="AM8" t="s">
        <v>72</v>
      </c>
      <c r="AN8" t="s">
        <v>73</v>
      </c>
      <c r="AO8" t="n">
        <v>5.551115123125783e-17</v>
      </c>
      <c r="AP8" t="n"/>
      <c r="AQ8" s="1" t="s">
        <v>46</v>
      </c>
      <c r="AR8" s="2" t="n"/>
      <c r="AS8" s="4" t="n">
        <v>0.1124796545586633</v>
      </c>
      <c r="AT8" s="4" t="n">
        <v>0.1180673367377857</v>
      </c>
      <c r="AU8" s="4" t="n">
        <v>0.1042328482143442</v>
      </c>
      <c r="AV8" s="4" t="n">
        <v>0.113926993</v>
      </c>
      <c r="AW8" s="4" t="n">
        <v>0.113926993</v>
      </c>
      <c r="AX8" s="4" t="n">
        <v>0.07485749504348713</v>
      </c>
      <c r="AY8" s="4" t="n">
        <v>0.1205728582523389</v>
      </c>
      <c r="AZ8" s="4" t="n">
        <v>0.05670712200725723</v>
      </c>
      <c r="BA8" s="4" t="n">
        <v>0.113926993</v>
      </c>
      <c r="BB8" s="4" t="n">
        <v>0.05274952306548711</v>
      </c>
      <c r="BC8" s="4" t="n">
        <v>0.008696338166607066</v>
      </c>
      <c r="BD8" s="4" t="n">
        <v>0.05096274760113436</v>
      </c>
      <c r="BE8" s="4" t="n">
        <v>0.02294618011717799</v>
      </c>
      <c r="BF8" s="4" t="n">
        <v>0.003214611202413964</v>
      </c>
      <c r="BG8" s="4" t="n">
        <v>0.02152963449241426</v>
      </c>
      <c r="BH8" s="4" t="n">
        <v>0.03098218304709379</v>
      </c>
      <c r="BI8" s="4" t="n">
        <v>0.009423872205276431</v>
      </c>
      <c r="BJ8" s="4" t="n">
        <v>0.02152380606881221</v>
      </c>
      <c r="BK8" s="4" t="n">
        <v>0.0222613811020689</v>
      </c>
      <c r="BL8" t="n"/>
      <c r="BM8" t="n"/>
    </row>
    <row r="9" s="13" spans="1:65">
      <c r="A9" s="5" t="s">
        <v>74</v>
      </c>
      <c r="B9" s="3" t="s">
        <v>31</v>
      </c>
      <c r="C9" s="3" t="s">
        <v>75</v>
      </c>
      <c r="D9" s="3" t="s">
        <v>33</v>
      </c>
      <c r="E9" s="3" t="s">
        <v>34</v>
      </c>
      <c r="F9" s="3" t="s">
        <v>35</v>
      </c>
      <c r="G9" s="5" t="s">
        <v>76</v>
      </c>
      <c r="H9" s="3" t="n">
        <v>0.129614438063987</v>
      </c>
      <c r="I9" s="3" t="n">
        <v>20723</v>
      </c>
      <c r="J9" s="3" t="n">
        <v>0.125109960140944</v>
      </c>
      <c r="K9" s="3" t="n">
        <v>0.134256208450118</v>
      </c>
      <c r="L9" s="3" t="n">
        <v>1</v>
      </c>
      <c r="M9" s="3" t="n"/>
      <c r="N9" s="3" t="s">
        <v>74</v>
      </c>
      <c r="O9" s="3" t="s">
        <v>37</v>
      </c>
      <c r="P9" s="3" t="s">
        <v>75</v>
      </c>
      <c r="Q9" s="3" t="s">
        <v>33</v>
      </c>
      <c r="R9" s="3" t="s">
        <v>34</v>
      </c>
      <c r="S9" s="3" t="s">
        <v>35</v>
      </c>
      <c r="T9" s="3" t="s">
        <v>76</v>
      </c>
      <c r="U9" s="3" t="n">
        <v>0.102584684540055</v>
      </c>
      <c r="V9" s="3" t="n">
        <v>31145</v>
      </c>
      <c r="W9" s="3" t="n">
        <v>0.0992638426161053</v>
      </c>
      <c r="X9" s="3" t="n">
        <v>0.106003550584488</v>
      </c>
      <c r="Y9" s="3" t="n">
        <v>2</v>
      </c>
      <c r="AA9" s="14" t="s">
        <v>46</v>
      </c>
      <c r="AB9" t="n">
        <v>2</v>
      </c>
      <c r="AC9" s="4" t="n">
        <v>0.1180673367377857</v>
      </c>
      <c r="AE9" t="n">
        <v>0.129614438063987</v>
      </c>
      <c r="AF9" t="s">
        <v>77</v>
      </c>
      <c r="AG9" t="s">
        <v>78</v>
      </c>
      <c r="AH9" t="s">
        <v>79</v>
      </c>
      <c r="AI9" t="n">
        <v>1.387778780781446e-16</v>
      </c>
      <c r="AK9" t="n">
        <v>0.102584684540055</v>
      </c>
      <c r="AL9" t="s">
        <v>80</v>
      </c>
      <c r="AM9" t="s">
        <v>81</v>
      </c>
      <c r="AN9" t="s">
        <v>82</v>
      </c>
      <c r="AO9" t="n">
        <v>4.163336342344337e-16</v>
      </c>
      <c r="AP9" t="n"/>
      <c r="AQ9" s="1" t="s">
        <v>45</v>
      </c>
      <c r="AR9" s="2" t="n"/>
      <c r="AS9" s="4" t="n">
        <v>0.113926993</v>
      </c>
      <c r="AT9" s="4" t="n">
        <v>0.1195784172603893</v>
      </c>
      <c r="AU9" s="4" t="n">
        <v>0.1228305334317904</v>
      </c>
      <c r="AV9" s="4" t="n">
        <v>0.09230622051428493</v>
      </c>
      <c r="AW9" s="4" t="n">
        <v>0.1078517330650141</v>
      </c>
      <c r="AX9" s="4" t="n">
        <v>0.09714400943358435</v>
      </c>
      <c r="AY9" s="4" t="n">
        <v>0.113926993</v>
      </c>
      <c r="AZ9" s="4" t="n">
        <v>0.07431484427340568</v>
      </c>
      <c r="BA9" s="4" t="n">
        <v>0.08521325653334404</v>
      </c>
      <c r="BB9" s="4" t="n">
        <v>0.113926993</v>
      </c>
      <c r="BC9" s="4" t="n">
        <v>0.02674826204120596</v>
      </c>
      <c r="BD9" s="4" t="n">
        <v>0.113926993</v>
      </c>
      <c r="BE9" s="4" t="n">
        <v>0.113926993</v>
      </c>
      <c r="BF9" s="4" t="n">
        <v>0.06065533875509405</v>
      </c>
      <c r="BG9" s="4" t="n">
        <v>0.113926993</v>
      </c>
      <c r="BH9" s="4" t="n">
        <v>0.113926993</v>
      </c>
      <c r="BI9" s="4" t="n">
        <v>0.01413489053327511</v>
      </c>
      <c r="BJ9" s="4" t="n">
        <v>0.113926993</v>
      </c>
      <c r="BK9" s="4" t="n">
        <v>0.113926993</v>
      </c>
      <c r="BL9" t="n"/>
      <c r="BM9" t="n"/>
    </row>
    <row r="10" s="13" spans="1:65">
      <c r="A10" s="5" t="s">
        <v>83</v>
      </c>
      <c r="B10" s="3" t="s">
        <v>31</v>
      </c>
      <c r="C10" s="3" t="s">
        <v>84</v>
      </c>
      <c r="D10" s="3" t="s">
        <v>33</v>
      </c>
      <c r="E10" s="3" t="s">
        <v>34</v>
      </c>
      <c r="F10" s="3" t="s">
        <v>35</v>
      </c>
      <c r="G10" s="5" t="s">
        <v>85</v>
      </c>
      <c r="H10" s="3" t="n">
        <v>0.126093952356658</v>
      </c>
      <c r="I10" s="3" t="n">
        <v>25481</v>
      </c>
      <c r="J10" s="3" t="n">
        <v>0.122074369323464</v>
      </c>
      <c r="K10" s="3" t="n">
        <v>0.130226256169312</v>
      </c>
      <c r="L10" s="3" t="n">
        <v>1</v>
      </c>
      <c r="M10" s="3" t="n"/>
      <c r="N10" s="3" t="s">
        <v>83</v>
      </c>
      <c r="O10" s="3" t="s">
        <v>37</v>
      </c>
      <c r="P10" s="3" t="s">
        <v>84</v>
      </c>
      <c r="Q10" s="3" t="s">
        <v>33</v>
      </c>
      <c r="R10" s="3" t="s">
        <v>34</v>
      </c>
      <c r="S10" s="3" t="s">
        <v>35</v>
      </c>
      <c r="T10" s="3" t="s">
        <v>85</v>
      </c>
      <c r="U10" s="3" t="n">
        <v>0.110145436455681</v>
      </c>
      <c r="V10" s="3" t="n">
        <v>34173</v>
      </c>
      <c r="W10" s="3" t="n">
        <v>0.106869831346156</v>
      </c>
      <c r="X10" s="3" t="n">
        <v>0.113508679545546</v>
      </c>
      <c r="Y10" s="3" t="n">
        <v>2</v>
      </c>
      <c r="AA10" s="14" t="s">
        <v>45</v>
      </c>
      <c r="AB10" t="n">
        <v>2</v>
      </c>
      <c r="AC10" s="4" t="n">
        <v>0.1195784172603893</v>
      </c>
      <c r="AE10" t="n">
        <v>0.126093952356658</v>
      </c>
      <c r="AF10" t="s">
        <v>86</v>
      </c>
      <c r="AG10" t="s">
        <v>87</v>
      </c>
      <c r="AH10" t="s">
        <v>88</v>
      </c>
      <c r="AI10" t="n">
        <v>8.326672684688674e-17</v>
      </c>
      <c r="AK10" t="n">
        <v>0.110145436455681</v>
      </c>
      <c r="AL10" t="s">
        <v>89</v>
      </c>
      <c r="AM10" s="10" t="s">
        <v>90</v>
      </c>
      <c r="AN10" s="10" t="s">
        <v>90</v>
      </c>
      <c r="AO10" t="n">
        <v>0.8431510256635359</v>
      </c>
      <c r="AP10" t="n"/>
      <c r="AR10" t="n"/>
      <c r="BL10" t="n"/>
      <c r="BM10" t="n"/>
    </row>
    <row r="11" s="13" spans="1:65">
      <c r="A11" s="5" t="s">
        <v>91</v>
      </c>
      <c r="B11" s="3" t="s">
        <v>31</v>
      </c>
      <c r="C11" s="3" t="s">
        <v>92</v>
      </c>
      <c r="D11" s="3" t="s">
        <v>33</v>
      </c>
      <c r="E11" s="3" t="s">
        <v>34</v>
      </c>
      <c r="F11" s="3" t="s">
        <v>35</v>
      </c>
      <c r="G11" s="5" t="s">
        <v>93</v>
      </c>
      <c r="H11" s="3" t="n">
        <v>0.131447199906858</v>
      </c>
      <c r="I11" s="3" t="n">
        <v>25767</v>
      </c>
      <c r="J11" s="3" t="n">
        <v>0.12737645216511</v>
      </c>
      <c r="K11" s="3" t="n">
        <v>0.135627822431473</v>
      </c>
      <c r="L11" s="3" t="n">
        <v>1</v>
      </c>
      <c r="M11" s="3" t="n"/>
      <c r="N11" s="3" t="s">
        <v>91</v>
      </c>
      <c r="O11" s="3" t="s">
        <v>37</v>
      </c>
      <c r="P11" s="3" t="s">
        <v>92</v>
      </c>
      <c r="Q11" s="3" t="s">
        <v>33</v>
      </c>
      <c r="R11" s="3" t="s">
        <v>34</v>
      </c>
      <c r="S11" s="3" t="s">
        <v>35</v>
      </c>
      <c r="T11" s="3" t="s">
        <v>93</v>
      </c>
      <c r="U11" s="3" t="n">
        <v>0.114353026458862</v>
      </c>
      <c r="V11" s="3" t="n">
        <v>27590</v>
      </c>
      <c r="W11" s="3" t="n">
        <v>0.110651448945935</v>
      </c>
      <c r="X11" s="3" t="n">
        <v>0.118161978242993</v>
      </c>
      <c r="Y11" s="3" t="n">
        <v>2</v>
      </c>
      <c r="AA11" s="14" t="s">
        <v>44</v>
      </c>
      <c r="AB11" t="n">
        <v>3</v>
      </c>
      <c r="AC11" s="4" t="n">
        <v>0.1212301991079271</v>
      </c>
      <c r="AE11" t="n">
        <v>0.131447199906858</v>
      </c>
      <c r="AF11" t="s">
        <v>94</v>
      </c>
      <c r="AG11" s="10" t="s">
        <v>95</v>
      </c>
      <c r="AH11" s="10" t="s">
        <v>95</v>
      </c>
      <c r="AI11" t="n">
        <v>0.8136764078084369</v>
      </c>
      <c r="AK11" t="n">
        <v>0.114353026458862</v>
      </c>
      <c r="AL11" t="s">
        <v>96</v>
      </c>
      <c r="AM11" t="s">
        <v>97</v>
      </c>
      <c r="AN11" t="s">
        <v>98</v>
      </c>
      <c r="AO11" t="n">
        <v>9.71445146547012e-17</v>
      </c>
      <c r="AP11" t="n"/>
      <c r="AQ11" t="n"/>
    </row>
    <row r="12" s="13" spans="1:65">
      <c r="A12" s="5" t="s">
        <v>99</v>
      </c>
      <c r="B12" s="3" t="s">
        <v>31</v>
      </c>
      <c r="C12" s="3" t="s">
        <v>100</v>
      </c>
      <c r="D12" s="3" t="s">
        <v>33</v>
      </c>
      <c r="E12" s="3" t="s">
        <v>34</v>
      </c>
      <c r="F12" s="3" t="s">
        <v>35</v>
      </c>
      <c r="G12" s="5" t="s">
        <v>101</v>
      </c>
      <c r="H12" s="3" t="n">
        <v>0.0901496555546757</v>
      </c>
      <c r="I12" s="3" t="n">
        <v>25258</v>
      </c>
      <c r="J12" s="3" t="n">
        <v>0.0866797400323881</v>
      </c>
      <c r="K12" s="3" t="n">
        <v>0.0937442203010828</v>
      </c>
      <c r="L12" s="3" t="n">
        <v>1</v>
      </c>
      <c r="M12" s="3" t="n"/>
      <c r="N12" s="3" t="s">
        <v>99</v>
      </c>
      <c r="O12" s="3" t="s">
        <v>37</v>
      </c>
      <c r="P12" s="3" t="s">
        <v>100</v>
      </c>
      <c r="Q12" s="3" t="s">
        <v>33</v>
      </c>
      <c r="R12" s="3" t="s">
        <v>34</v>
      </c>
      <c r="S12" s="3" t="s">
        <v>35</v>
      </c>
      <c r="T12" s="3" t="s">
        <v>101</v>
      </c>
      <c r="U12" s="3" t="n">
        <v>0.116005559713461</v>
      </c>
      <c r="V12" s="3" t="n">
        <v>18706</v>
      </c>
      <c r="W12" s="3" t="n">
        <v>0.111495155162959</v>
      </c>
      <c r="X12" s="3" t="n">
        <v>0.120673646432781</v>
      </c>
      <c r="Y12" s="3" t="n">
        <v>2</v>
      </c>
      <c r="AA12" s="14" t="s">
        <v>46</v>
      </c>
      <c r="AB12" t="n">
        <v>3</v>
      </c>
      <c r="AC12" s="4" t="n">
        <v>0.1042328482143442</v>
      </c>
      <c r="AE12" t="n">
        <v>0.0901496555546757</v>
      </c>
      <c r="AF12" t="s">
        <v>102</v>
      </c>
      <c r="AG12" t="s">
        <v>103</v>
      </c>
      <c r="AH12" t="s">
        <v>104</v>
      </c>
      <c r="AI12" t="n">
        <v>4.163336342344337e-17</v>
      </c>
      <c r="AK12" t="n">
        <v>0.116005559713461</v>
      </c>
      <c r="AL12" t="s">
        <v>105</v>
      </c>
      <c r="AM12" t="s">
        <v>106</v>
      </c>
      <c r="AN12" t="s">
        <v>107</v>
      </c>
      <c r="AO12" t="n">
        <v>8.326672684688674e-17</v>
      </c>
      <c r="AP12" t="n"/>
      <c r="AQ12" t="n"/>
      <c r="BG12" t="n"/>
      <c r="BH12" t="n"/>
    </row>
    <row r="13" s="13" spans="1:65">
      <c r="A13" s="5" t="s">
        <v>108</v>
      </c>
      <c r="B13" s="3" t="s">
        <v>31</v>
      </c>
      <c r="C13" s="3" t="s">
        <v>109</v>
      </c>
      <c r="D13" s="3" t="s">
        <v>33</v>
      </c>
      <c r="E13" s="3" t="s">
        <v>34</v>
      </c>
      <c r="F13" s="3" t="s">
        <v>35</v>
      </c>
      <c r="G13" s="5" t="s">
        <v>110</v>
      </c>
      <c r="H13" s="3" t="n">
        <v>0.132751091703057</v>
      </c>
      <c r="I13" s="3" t="n">
        <v>1145</v>
      </c>
      <c r="J13" s="3" t="n">
        <v>0.114320245561976</v>
      </c>
      <c r="K13" s="3" t="n">
        <v>0.153637928420272</v>
      </c>
      <c r="L13" s="3" t="n">
        <v>1</v>
      </c>
      <c r="M13" s="3" t="n"/>
      <c r="N13" s="3" t="s">
        <v>108</v>
      </c>
      <c r="O13" s="3" t="s">
        <v>37</v>
      </c>
      <c r="P13" s="3" t="s">
        <v>109</v>
      </c>
      <c r="Q13" s="3" t="s">
        <v>33</v>
      </c>
      <c r="R13" s="3" t="s">
        <v>34</v>
      </c>
      <c r="S13" s="3" t="s">
        <v>35</v>
      </c>
      <c r="T13" s="3" t="s">
        <v>110</v>
      </c>
      <c r="U13" s="3" t="n">
        <v>0.110189054144873</v>
      </c>
      <c r="V13" s="3" t="n">
        <v>34223</v>
      </c>
      <c r="W13" s="3" t="n">
        <v>0.106915231092089</v>
      </c>
      <c r="X13" s="3" t="n">
        <v>0.113550377982103</v>
      </c>
      <c r="Y13" s="3" t="n">
        <v>2</v>
      </c>
      <c r="AA13" s="14" t="s">
        <v>45</v>
      </c>
      <c r="AB13" t="n">
        <v>3</v>
      </c>
      <c r="AC13" s="4" t="n">
        <v>0.1228305334317904</v>
      </c>
      <c r="AE13" t="n">
        <v>0.132751091703057</v>
      </c>
      <c r="AF13" t="s">
        <v>111</v>
      </c>
      <c r="AG13" t="s">
        <v>112</v>
      </c>
      <c r="AH13" t="s">
        <v>112</v>
      </c>
      <c r="AI13" t="n">
        <v>0.0008733624454146383</v>
      </c>
      <c r="AK13" t="n">
        <v>0.110189054144873</v>
      </c>
      <c r="AL13" t="s">
        <v>113</v>
      </c>
      <c r="AM13" t="s">
        <v>114</v>
      </c>
      <c r="AN13" t="s">
        <v>115</v>
      </c>
      <c r="AO13" t="n">
        <v>3.33066907387547e-16</v>
      </c>
      <c r="AP13" t="n"/>
      <c r="AQ13" t="n"/>
      <c r="BG13" t="n"/>
      <c r="BH13" t="n"/>
    </row>
    <row r="14" s="13" spans="1:65">
      <c r="A14" s="5" t="s">
        <v>116</v>
      </c>
      <c r="B14" s="3" t="s">
        <v>31</v>
      </c>
      <c r="C14" s="3" t="s">
        <v>117</v>
      </c>
      <c r="D14" s="3" t="s">
        <v>33</v>
      </c>
      <c r="E14" s="3" t="s">
        <v>34</v>
      </c>
      <c r="F14" s="3" t="s">
        <v>35</v>
      </c>
      <c r="G14" s="5" t="s">
        <v>118</v>
      </c>
      <c r="H14" s="3" t="n">
        <v>0.09291204099060631</v>
      </c>
      <c r="I14" s="3" t="n">
        <v>35130</v>
      </c>
      <c r="J14" s="3" t="n">
        <v>0.0899206148314958</v>
      </c>
      <c r="K14" s="3" t="n">
        <v>0.0959924874159902</v>
      </c>
      <c r="L14" s="3" t="n">
        <v>1</v>
      </c>
      <c r="M14" s="3" t="n"/>
      <c r="N14" s="3" t="s">
        <v>116</v>
      </c>
      <c r="O14" s="3" t="s">
        <v>37</v>
      </c>
      <c r="P14" s="3" t="s">
        <v>117</v>
      </c>
      <c r="Q14" s="3" t="s">
        <v>33</v>
      </c>
      <c r="R14" s="3" t="s">
        <v>34</v>
      </c>
      <c r="S14" s="3" t="s">
        <v>35</v>
      </c>
      <c r="T14" s="3" t="s">
        <v>118</v>
      </c>
      <c r="U14" s="3" t="n">
        <v>0.0911387259741014</v>
      </c>
      <c r="V14" s="3" t="n">
        <v>34442</v>
      </c>
      <c r="W14" s="3" t="n">
        <v>0.0881446361223135</v>
      </c>
      <c r="X14" s="3" t="n">
        <v>0.09422400968692041</v>
      </c>
      <c r="Y14" s="3" t="n">
        <v>2</v>
      </c>
      <c r="AA14" s="14" t="s">
        <v>38</v>
      </c>
      <c r="AB14" t="n">
        <v>4</v>
      </c>
      <c r="AC14" s="4" t="n">
        <v>0.111483445796336</v>
      </c>
      <c r="AE14" t="n">
        <v>0.09291204099060631</v>
      </c>
      <c r="AF14" t="s">
        <v>119</v>
      </c>
      <c r="AG14" t="s">
        <v>120</v>
      </c>
      <c r="AH14" t="s">
        <v>121</v>
      </c>
      <c r="AI14" t="n">
        <v>1.387778780781446e-17</v>
      </c>
      <c r="AK14" t="n">
        <v>0.0911387259741014</v>
      </c>
      <c r="AL14" t="s">
        <v>122</v>
      </c>
      <c r="AM14" t="s">
        <v>123</v>
      </c>
      <c r="AN14" t="s">
        <v>124</v>
      </c>
      <c r="AO14" t="n">
        <v>1.387778780781446e-17</v>
      </c>
      <c r="AP14" t="n"/>
      <c r="AQ14" t="n"/>
      <c r="BF14" t="n"/>
      <c r="BG14" t="n"/>
      <c r="BH14" t="n"/>
    </row>
    <row r="15" s="13" spans="1:65">
      <c r="A15" s="5" t="s">
        <v>125</v>
      </c>
      <c r="B15" s="3" t="s">
        <v>31</v>
      </c>
      <c r="C15" s="3" t="s">
        <v>126</v>
      </c>
      <c r="D15" s="3" t="s">
        <v>33</v>
      </c>
      <c r="E15" s="3" t="s">
        <v>34</v>
      </c>
      <c r="F15" s="3" t="s">
        <v>35</v>
      </c>
      <c r="G15" s="5" t="s">
        <v>127</v>
      </c>
      <c r="H15" s="3" t="n">
        <v>0.110826660316137</v>
      </c>
      <c r="I15" s="3" t="n">
        <v>33593</v>
      </c>
      <c r="J15" s="3" t="n">
        <v>0.107514150146397</v>
      </c>
      <c r="K15" s="3" t="n">
        <v>0.11422816591959</v>
      </c>
      <c r="L15" s="3" t="n">
        <v>1</v>
      </c>
      <c r="M15" s="3" t="n"/>
      <c r="N15" s="3" t="s">
        <v>125</v>
      </c>
      <c r="O15" s="3" t="s">
        <v>37</v>
      </c>
      <c r="P15" s="3" t="s">
        <v>126</v>
      </c>
      <c r="Q15" s="3" t="s">
        <v>33</v>
      </c>
      <c r="R15" s="3" t="s">
        <v>34</v>
      </c>
      <c r="S15" s="3" t="s">
        <v>35</v>
      </c>
      <c r="T15" s="3" t="s">
        <v>127</v>
      </c>
      <c r="U15" s="3" t="n">
        <v>0.111304261448296</v>
      </c>
      <c r="V15" s="3" t="n">
        <v>20134</v>
      </c>
      <c r="W15" s="3" t="n">
        <v>0.107033932567466</v>
      </c>
      <c r="X15" s="3" t="n">
        <v>0.115722883248254</v>
      </c>
      <c r="Y15" s="3" t="n">
        <v>2</v>
      </c>
      <c r="AA15" s="14" t="s">
        <v>44</v>
      </c>
      <c r="AB15" t="n">
        <v>4</v>
      </c>
      <c r="AC15" s="4" t="n">
        <v>0.1261533682489881</v>
      </c>
      <c r="AE15" t="n">
        <v>0.110826660316137</v>
      </c>
      <c r="AF15" t="s">
        <v>128</v>
      </c>
      <c r="AG15" t="s">
        <v>129</v>
      </c>
      <c r="AH15" t="s">
        <v>130</v>
      </c>
      <c r="AI15" t="n">
        <v>2.914335439641036e-16</v>
      </c>
      <c r="AK15" t="n">
        <v>0.111304261448296</v>
      </c>
      <c r="AL15" t="s">
        <v>131</v>
      </c>
      <c r="AM15" t="s">
        <v>132</v>
      </c>
      <c r="AN15" t="s">
        <v>133</v>
      </c>
      <c r="AO15" t="n">
        <v>4.163336342344337e-16</v>
      </c>
      <c r="AP15" t="n"/>
      <c r="AQ15" t="n"/>
      <c r="BF15" t="n"/>
      <c r="BG15" t="n"/>
      <c r="BH15" t="n"/>
    </row>
    <row r="16" s="13" spans="1:65">
      <c r="A16" s="5" t="s">
        <v>134</v>
      </c>
      <c r="B16" s="3" t="s">
        <v>31</v>
      </c>
      <c r="C16" s="3" t="s">
        <v>135</v>
      </c>
      <c r="D16" s="3" t="s">
        <v>33</v>
      </c>
      <c r="E16" s="3" t="s">
        <v>34</v>
      </c>
      <c r="F16" s="3" t="s">
        <v>35</v>
      </c>
      <c r="G16" s="5" t="s">
        <v>136</v>
      </c>
      <c r="H16" s="3" t="n">
        <v>0.0974638121882983</v>
      </c>
      <c r="I16" s="3" t="n">
        <v>32884</v>
      </c>
      <c r="J16" s="3" t="n">
        <v>0.09430506924450791</v>
      </c>
      <c r="K16" s="3" t="n">
        <v>0.100716591099712</v>
      </c>
      <c r="L16" s="3" t="n">
        <v>1</v>
      </c>
      <c r="M16" s="3" t="n"/>
      <c r="N16" s="3" t="s">
        <v>134</v>
      </c>
      <c r="O16" s="3" t="s">
        <v>37</v>
      </c>
      <c r="P16" s="3" t="s">
        <v>135</v>
      </c>
      <c r="Q16" s="3" t="s">
        <v>33</v>
      </c>
      <c r="R16" s="3" t="s">
        <v>34</v>
      </c>
      <c r="S16" s="3" t="s">
        <v>35</v>
      </c>
      <c r="T16" s="3" t="s">
        <v>136</v>
      </c>
      <c r="U16" s="3" t="n">
        <v>0.150724761619703</v>
      </c>
      <c r="V16" s="3" t="n">
        <v>23387</v>
      </c>
      <c r="W16" s="3" t="n">
        <v>0.14619673944886</v>
      </c>
      <c r="X16" s="3" t="n">
        <v>0.15536750692624</v>
      </c>
      <c r="Y16" s="3" t="n">
        <v>2</v>
      </c>
      <c r="AA16" s="14" t="s">
        <v>45</v>
      </c>
      <c r="AB16" t="n">
        <v>4</v>
      </c>
      <c r="AC16" s="4" t="n">
        <v>0.09230622051428493</v>
      </c>
      <c r="AE16" t="n">
        <v>0.0974638121882983</v>
      </c>
      <c r="AF16" t="s">
        <v>137</v>
      </c>
      <c r="AG16" t="s">
        <v>138</v>
      </c>
      <c r="AH16" t="s">
        <v>139</v>
      </c>
      <c r="AI16" t="n">
        <v>4.163336342344337e-17</v>
      </c>
      <c r="AK16" t="n">
        <v>0.150724761619703</v>
      </c>
      <c r="AL16" t="s">
        <v>140</v>
      </c>
      <c r="AM16" t="s">
        <v>141</v>
      </c>
      <c r="AN16" t="s">
        <v>142</v>
      </c>
      <c r="AO16" t="n">
        <v>2.498001805406602e-16</v>
      </c>
      <c r="AP16" t="n"/>
      <c r="AQ16" t="n"/>
      <c r="BF16" t="n"/>
      <c r="BG16" t="n"/>
      <c r="BH16" t="n"/>
    </row>
    <row r="17" s="13" spans="1:65">
      <c r="A17" s="5" t="s">
        <v>143</v>
      </c>
      <c r="B17" s="3" t="s">
        <v>144</v>
      </c>
      <c r="C17" s="3" t="s">
        <v>32</v>
      </c>
      <c r="D17" s="3" t="s">
        <v>33</v>
      </c>
      <c r="E17" s="3" t="s">
        <v>34</v>
      </c>
      <c r="F17" s="3" t="s">
        <v>35</v>
      </c>
      <c r="G17" s="5" t="s">
        <v>145</v>
      </c>
      <c r="H17" s="3" t="n">
        <v>0.125713988991588</v>
      </c>
      <c r="I17" s="3" t="n">
        <v>19258</v>
      </c>
      <c r="J17" s="3" t="n">
        <v>0.12110618637492</v>
      </c>
      <c r="K17" s="3" t="n">
        <v>0.130471082055228</v>
      </c>
      <c r="L17" s="3" t="n">
        <v>1</v>
      </c>
      <c r="M17" s="3" t="n"/>
      <c r="N17" s="3" t="s">
        <v>143</v>
      </c>
      <c r="O17" s="3" t="s">
        <v>146</v>
      </c>
      <c r="P17" s="3" t="s">
        <v>32</v>
      </c>
      <c r="Q17" s="3" t="s">
        <v>33</v>
      </c>
      <c r="R17" s="3" t="s">
        <v>34</v>
      </c>
      <c r="S17" s="3" t="s">
        <v>35</v>
      </c>
      <c r="T17" s="3" t="s">
        <v>145</v>
      </c>
      <c r="U17" s="3" t="n">
        <v>0.0912804055286095</v>
      </c>
      <c r="V17" s="3" t="n">
        <v>27421</v>
      </c>
      <c r="W17" s="3" t="n">
        <v>0.08792854635375701</v>
      </c>
      <c r="X17" s="3" t="n">
        <v>0.0947467661797772</v>
      </c>
      <c r="Y17" s="3" t="n">
        <v>2</v>
      </c>
      <c r="AA17" s="14" t="s">
        <v>38</v>
      </c>
      <c r="AB17" t="n">
        <v>5</v>
      </c>
      <c r="AC17" s="4" t="n">
        <v>0.1280058841316196</v>
      </c>
      <c r="AE17" t="n">
        <v>0.125713988991588</v>
      </c>
      <c r="AF17" t="s">
        <v>147</v>
      </c>
      <c r="AG17" t="s">
        <v>148</v>
      </c>
      <c r="AH17" t="s">
        <v>149</v>
      </c>
      <c r="AI17" t="n">
        <v>8.326672684688674e-17</v>
      </c>
      <c r="AK17" t="n">
        <v>0.0912804055286095</v>
      </c>
      <c r="AL17" t="s">
        <v>150</v>
      </c>
      <c r="AM17" t="s">
        <v>151</v>
      </c>
      <c r="AN17" t="s">
        <v>151</v>
      </c>
      <c r="AO17" t="n">
        <v>0.0912804055286095</v>
      </c>
      <c r="AP17" t="n"/>
      <c r="AQ17" t="n"/>
      <c r="BF17" t="n"/>
      <c r="BG17" t="n"/>
      <c r="BH17" t="n"/>
    </row>
    <row r="18" s="13" spans="1:65">
      <c r="A18" s="5" t="s">
        <v>152</v>
      </c>
      <c r="B18" s="3" t="s">
        <v>144</v>
      </c>
      <c r="C18" s="3" t="s">
        <v>48</v>
      </c>
      <c r="D18" s="3" t="s">
        <v>33</v>
      </c>
      <c r="E18" s="3" t="s">
        <v>34</v>
      </c>
      <c r="F18" s="3" t="s">
        <v>35</v>
      </c>
      <c r="G18" s="5" t="s">
        <v>153</v>
      </c>
      <c r="H18" s="3" t="n">
        <v>0.126835105159004</v>
      </c>
      <c r="I18" s="3" t="n">
        <v>21729</v>
      </c>
      <c r="J18" s="3" t="n">
        <v>0.122476139492428</v>
      </c>
      <c r="K18" s="3" t="n">
        <v>0.131325990448201</v>
      </c>
      <c r="L18" s="3" t="n">
        <v>1</v>
      </c>
      <c r="M18" s="3" t="n"/>
      <c r="N18" s="3" t="s">
        <v>152</v>
      </c>
      <c r="O18" s="3" t="s">
        <v>146</v>
      </c>
      <c r="P18" s="3" t="s">
        <v>48</v>
      </c>
      <c r="Q18" s="3" t="s">
        <v>33</v>
      </c>
      <c r="R18" s="3" t="s">
        <v>34</v>
      </c>
      <c r="S18" s="3" t="s">
        <v>35</v>
      </c>
      <c r="T18" s="3" t="s">
        <v>153</v>
      </c>
      <c r="U18" s="3" t="n">
        <v>0.128169503299757</v>
      </c>
      <c r="V18" s="3" t="n">
        <v>20153</v>
      </c>
      <c r="W18" s="3" t="n">
        <v>0.123625103152806</v>
      </c>
      <c r="X18" s="3" t="n">
        <v>0.132855628577926</v>
      </c>
      <c r="Y18" s="3" t="n">
        <v>2</v>
      </c>
      <c r="AA18" s="14" t="s">
        <v>44</v>
      </c>
      <c r="AB18" t="n">
        <v>5</v>
      </c>
      <c r="AC18" s="4" t="n">
        <v>0.1214509392437622</v>
      </c>
      <c r="AE18" t="n">
        <v>0.126835105159004</v>
      </c>
      <c r="AF18" t="s">
        <v>154</v>
      </c>
      <c r="AG18" t="s">
        <v>155</v>
      </c>
      <c r="AH18" t="s">
        <v>156</v>
      </c>
      <c r="AI18" t="n">
        <v>8.326672684688674e-17</v>
      </c>
      <c r="AK18" t="n">
        <v>0.128169503299757</v>
      </c>
      <c r="AL18" t="s">
        <v>157</v>
      </c>
      <c r="AM18" t="s">
        <v>158</v>
      </c>
      <c r="AN18" t="s">
        <v>159</v>
      </c>
      <c r="AO18" t="n">
        <v>1.387778780781446e-16</v>
      </c>
      <c r="AP18" t="n"/>
      <c r="AQ18" t="n"/>
      <c r="BF18" t="n"/>
      <c r="BG18" t="n"/>
      <c r="BH18" t="n"/>
    </row>
    <row r="19" s="13" spans="1:65">
      <c r="A19" s="5" t="s">
        <v>160</v>
      </c>
      <c r="B19" s="3" t="s">
        <v>144</v>
      </c>
      <c r="C19" s="3" t="s">
        <v>57</v>
      </c>
      <c r="D19" s="3" t="s">
        <v>33</v>
      </c>
      <c r="E19" s="3" t="s">
        <v>34</v>
      </c>
      <c r="F19" s="3" t="s">
        <v>35</v>
      </c>
      <c r="G19" s="5" t="s">
        <v>161</v>
      </c>
      <c r="H19" s="3" t="n">
        <v>0.127037050912224</v>
      </c>
      <c r="I19" s="3" t="n">
        <v>26693</v>
      </c>
      <c r="J19" s="3" t="n">
        <v>0.123095683655235</v>
      </c>
      <c r="K19" s="3" t="n">
        <v>0.131085751027729</v>
      </c>
      <c r="L19" s="3" t="n">
        <v>1</v>
      </c>
      <c r="M19" s="3" t="n"/>
      <c r="N19" s="3" t="s">
        <v>160</v>
      </c>
      <c r="O19" s="3" t="s">
        <v>146</v>
      </c>
      <c r="P19" s="3" t="s">
        <v>57</v>
      </c>
      <c r="Q19" s="3" t="s">
        <v>33</v>
      </c>
      <c r="R19" s="3" t="s">
        <v>34</v>
      </c>
      <c r="S19" s="3" t="s">
        <v>35</v>
      </c>
      <c r="T19" s="3" t="s">
        <v>161</v>
      </c>
      <c r="U19" s="3" t="n">
        <v>0.11566941084487</v>
      </c>
      <c r="V19" s="3" t="n">
        <v>21743</v>
      </c>
      <c r="W19" s="3" t="n">
        <v>0.11148599878183</v>
      </c>
      <c r="X19" s="3" t="n">
        <v>0.119988602948203</v>
      </c>
      <c r="Y19" s="3" t="n">
        <v>2</v>
      </c>
      <c r="AA19" s="14" t="s">
        <v>45</v>
      </c>
      <c r="AB19" t="n">
        <v>5</v>
      </c>
      <c r="AC19" s="4" t="n">
        <v>0.1078517330650141</v>
      </c>
      <c r="AE19" t="n">
        <v>0.127037050912224</v>
      </c>
      <c r="AF19" t="s">
        <v>162</v>
      </c>
      <c r="AG19" t="s">
        <v>163</v>
      </c>
      <c r="AH19" t="s">
        <v>164</v>
      </c>
      <c r="AI19" t="n">
        <v>1.665334536937735e-16</v>
      </c>
      <c r="AK19" t="n">
        <v>0.11566941084487</v>
      </c>
      <c r="AL19" t="s">
        <v>165</v>
      </c>
      <c r="AM19" t="s">
        <v>166</v>
      </c>
      <c r="AN19" t="s">
        <v>167</v>
      </c>
      <c r="AO19" t="n">
        <v>3.747002708109903e-16</v>
      </c>
      <c r="AP19" t="n"/>
      <c r="AQ19" t="n"/>
      <c r="BF19" t="n"/>
      <c r="BG19" t="n"/>
      <c r="BH19" t="n"/>
    </row>
    <row r="20" s="13" spans="1:65">
      <c r="A20" s="5" t="s">
        <v>168</v>
      </c>
      <c r="B20" s="3" t="s">
        <v>144</v>
      </c>
      <c r="C20" s="3" t="s">
        <v>66</v>
      </c>
      <c r="D20" s="3" t="s">
        <v>33</v>
      </c>
      <c r="E20" s="3" t="s">
        <v>34</v>
      </c>
      <c r="F20" s="3" t="s">
        <v>35</v>
      </c>
      <c r="G20" s="5" t="s">
        <v>169</v>
      </c>
      <c r="H20" s="3" t="n">
        <v>0.0987545407368967</v>
      </c>
      <c r="I20" s="3" t="n">
        <v>19270</v>
      </c>
      <c r="J20" s="3" t="n">
        <v>0.0946219897990065</v>
      </c>
      <c r="K20" s="3" t="n">
        <v>0.103047036227827</v>
      </c>
      <c r="L20" s="3" t="n">
        <v>1</v>
      </c>
      <c r="M20" s="3" t="n"/>
      <c r="N20" s="3" t="s">
        <v>168</v>
      </c>
      <c r="O20" s="3" t="s">
        <v>146</v>
      </c>
      <c r="P20" s="3" t="s">
        <v>66</v>
      </c>
      <c r="Q20" s="3" t="s">
        <v>33</v>
      </c>
      <c r="R20" s="3" t="s">
        <v>34</v>
      </c>
      <c r="S20" s="3" t="s">
        <v>35</v>
      </c>
      <c r="T20" s="3" t="s">
        <v>169</v>
      </c>
      <c r="U20" s="3" t="n">
        <v>0.09505280711506391</v>
      </c>
      <c r="V20" s="3" t="n">
        <v>17990</v>
      </c>
      <c r="W20" s="3" t="n">
        <v>0.0908530959875949</v>
      </c>
      <c r="X20" s="3" t="n">
        <v>0.0994254202767743</v>
      </c>
      <c r="Y20" s="3" t="n">
        <v>2</v>
      </c>
      <c r="AA20" s="14" t="s">
        <v>38</v>
      </c>
      <c r="AB20" t="n">
        <v>6</v>
      </c>
      <c r="AC20" s="4" t="n">
        <v>0.07187782746545578</v>
      </c>
      <c r="AE20" t="n">
        <v>0.0987545407368967</v>
      </c>
      <c r="AF20" t="s">
        <v>170</v>
      </c>
      <c r="AG20" t="s">
        <v>171</v>
      </c>
      <c r="AH20" t="s">
        <v>172</v>
      </c>
      <c r="AI20" t="n">
        <v>2.775557561562891e-17</v>
      </c>
      <c r="AK20" t="n">
        <v>0.09505280711506391</v>
      </c>
      <c r="AL20" t="s">
        <v>173</v>
      </c>
      <c r="AM20" t="s">
        <v>174</v>
      </c>
      <c r="AN20" t="s">
        <v>175</v>
      </c>
      <c r="AO20" t="n">
        <v>1.387778780781446e-17</v>
      </c>
      <c r="AP20" t="n"/>
      <c r="AQ20" t="n"/>
      <c r="BF20" t="n"/>
      <c r="BG20" t="n"/>
      <c r="BH20" t="n"/>
    </row>
    <row r="21" s="13" spans="1:65">
      <c r="A21" s="5" t="s">
        <v>176</v>
      </c>
      <c r="B21" s="3" t="s">
        <v>144</v>
      </c>
      <c r="C21" s="3" t="s">
        <v>75</v>
      </c>
      <c r="D21" s="3" t="s">
        <v>33</v>
      </c>
      <c r="E21" s="3" t="s">
        <v>34</v>
      </c>
      <c r="F21" s="3" t="s">
        <v>35</v>
      </c>
      <c r="G21" s="5" t="s">
        <v>177</v>
      </c>
      <c r="H21" s="3" t="n">
        <v>0.0719927624482411</v>
      </c>
      <c r="I21" s="3" t="n">
        <v>28739</v>
      </c>
      <c r="J21" s="3" t="n">
        <v>0.06906126085714739</v>
      </c>
      <c r="K21" s="3" t="n">
        <v>0.07503866882414841</v>
      </c>
      <c r="L21" s="3" t="n">
        <v>1</v>
      </c>
      <c r="M21" s="3" t="n"/>
      <c r="N21" s="3" t="s">
        <v>176</v>
      </c>
      <c r="O21" s="3" t="s">
        <v>146</v>
      </c>
      <c r="P21" s="3" t="s">
        <v>75</v>
      </c>
      <c r="Q21" s="3" t="s">
        <v>33</v>
      </c>
      <c r="R21" s="3" t="s">
        <v>34</v>
      </c>
      <c r="S21" s="3" t="s">
        <v>35</v>
      </c>
      <c r="T21" s="3" t="s">
        <v>177</v>
      </c>
      <c r="U21" s="3" t="n">
        <v>0.0712850218701974</v>
      </c>
      <c r="V21" s="3" t="n">
        <v>25377</v>
      </c>
      <c r="W21" s="3" t="n">
        <v>0.06818379423706911</v>
      </c>
      <c r="X21" s="3" t="n">
        <v>0.07451602409972539</v>
      </c>
      <c r="Y21" s="3" t="n">
        <v>2</v>
      </c>
      <c r="AA21" s="14" t="s">
        <v>46</v>
      </c>
      <c r="AB21" t="n">
        <v>6</v>
      </c>
      <c r="AC21" s="4" t="n">
        <v>0.07485749504348713</v>
      </c>
      <c r="AE21" t="n">
        <v>0.0719927624482411</v>
      </c>
      <c r="AF21" t="s">
        <v>178</v>
      </c>
      <c r="AG21" t="s">
        <v>179</v>
      </c>
      <c r="AH21" t="s">
        <v>180</v>
      </c>
      <c r="AI21" t="n">
        <v>2.775557561562891e-17</v>
      </c>
      <c r="AK21" t="n">
        <v>0.0712850218701974</v>
      </c>
      <c r="AL21" t="s">
        <v>181</v>
      </c>
      <c r="AM21" t="s">
        <v>182</v>
      </c>
      <c r="AN21" t="s">
        <v>183</v>
      </c>
      <c r="AO21" t="n">
        <v>1.387778780781446e-17</v>
      </c>
      <c r="AP21" t="n"/>
      <c r="AQ21" t="n"/>
      <c r="BF21" t="n"/>
      <c r="BG21" t="n"/>
      <c r="BH21" t="n"/>
    </row>
    <row r="22" s="13" spans="1:65">
      <c r="A22" s="5" t="s">
        <v>184</v>
      </c>
      <c r="B22" s="3" t="s">
        <v>144</v>
      </c>
      <c r="C22" s="3" t="s">
        <v>84</v>
      </c>
      <c r="D22" s="3" t="s">
        <v>33</v>
      </c>
      <c r="E22" s="3" t="s">
        <v>34</v>
      </c>
      <c r="F22" s="3" t="s">
        <v>35</v>
      </c>
      <c r="G22" s="5" t="s">
        <v>185</v>
      </c>
      <c r="H22" s="3" t="n">
        <v>0.0795559279430247</v>
      </c>
      <c r="I22" s="3" t="n">
        <v>23870</v>
      </c>
      <c r="J22" s="3" t="n">
        <v>0.0761903237726498</v>
      </c>
      <c r="K22" s="3" t="n">
        <v>0.08305683668530919</v>
      </c>
      <c r="L22" s="3" t="n">
        <v>1</v>
      </c>
      <c r="M22" s="3" t="n"/>
      <c r="N22" s="3" t="s">
        <v>184</v>
      </c>
      <c r="O22" s="3" t="s">
        <v>146</v>
      </c>
      <c r="P22" s="3" t="s">
        <v>84</v>
      </c>
      <c r="Q22" s="3" t="s">
        <v>33</v>
      </c>
      <c r="R22" s="3" t="s">
        <v>34</v>
      </c>
      <c r="S22" s="3" t="s">
        <v>35</v>
      </c>
      <c r="T22" s="3" t="s">
        <v>185</v>
      </c>
      <c r="U22" s="3" t="n">
        <v>0.07018111254851229</v>
      </c>
      <c r="V22" s="3" t="n">
        <v>24736</v>
      </c>
      <c r="W22" s="3" t="n">
        <v>0.06706398973492129</v>
      </c>
      <c r="X22" s="3" t="n">
        <v>0.0734317158233463</v>
      </c>
      <c r="Y22" s="3" t="n">
        <v>2</v>
      </c>
      <c r="AA22" s="14" t="s">
        <v>45</v>
      </c>
      <c r="AB22" t="n">
        <v>6</v>
      </c>
      <c r="AC22" s="4" t="n">
        <v>0.09714400943358435</v>
      </c>
      <c r="AE22" t="n">
        <v>0.0795559279430247</v>
      </c>
      <c r="AF22" t="s">
        <v>186</v>
      </c>
      <c r="AG22" t="s">
        <v>187</v>
      </c>
      <c r="AH22" t="s">
        <v>188</v>
      </c>
      <c r="AI22" t="n">
        <v>1.387778780781446e-17</v>
      </c>
      <c r="AK22" t="n">
        <v>0.07018111254851229</v>
      </c>
      <c r="AL22" t="s">
        <v>189</v>
      </c>
      <c r="AM22" t="s">
        <v>190</v>
      </c>
      <c r="AN22" t="s">
        <v>191</v>
      </c>
      <c r="AO22" t="n">
        <v>0</v>
      </c>
      <c r="AP22" t="n"/>
      <c r="AQ22" t="n"/>
      <c r="BF22" t="n"/>
      <c r="BG22" t="n"/>
      <c r="BH22" t="n"/>
    </row>
    <row r="23" s="13" spans="1:65">
      <c r="A23" s="5" t="s">
        <v>192</v>
      </c>
      <c r="B23" s="3" t="s">
        <v>144</v>
      </c>
      <c r="C23" s="3" t="s">
        <v>92</v>
      </c>
      <c r="D23" s="3" t="s">
        <v>33</v>
      </c>
      <c r="E23" s="3" t="s">
        <v>34</v>
      </c>
      <c r="F23" s="3" t="s">
        <v>35</v>
      </c>
      <c r="G23" s="5" t="s">
        <v>193</v>
      </c>
      <c r="H23" s="3" t="n">
        <v>0.111970746728253</v>
      </c>
      <c r="I23" s="3" t="n">
        <v>25980</v>
      </c>
      <c r="J23" s="3" t="n">
        <v>0.108193593929634</v>
      </c>
      <c r="K23" s="3" t="n">
        <v>0.115862632789851</v>
      </c>
      <c r="L23" s="3" t="n">
        <v>1</v>
      </c>
      <c r="M23" s="3" t="n"/>
      <c r="N23" s="3" t="s">
        <v>192</v>
      </c>
      <c r="O23" s="3" t="s">
        <v>146</v>
      </c>
      <c r="P23" s="3" t="s">
        <v>92</v>
      </c>
      <c r="Q23" s="3" t="s">
        <v>33</v>
      </c>
      <c r="R23" s="3" t="s">
        <v>34</v>
      </c>
      <c r="S23" s="3" t="s">
        <v>35</v>
      </c>
      <c r="T23" s="3" t="s">
        <v>193</v>
      </c>
      <c r="U23" s="3" t="n">
        <v>0.105375199574242</v>
      </c>
      <c r="V23" s="3" t="n">
        <v>24427</v>
      </c>
      <c r="W23" s="3" t="n">
        <v>0.101586680727407</v>
      </c>
      <c r="X23" s="3" t="n">
        <v>0.109287819371346</v>
      </c>
      <c r="Y23" s="3" t="n">
        <v>2</v>
      </c>
      <c r="AA23" s="14" t="s">
        <v>38</v>
      </c>
      <c r="AB23" t="n">
        <v>7</v>
      </c>
      <c r="AC23" s="4" t="n">
        <v>0.1088686969702903</v>
      </c>
      <c r="AE23" t="n">
        <v>0.111970746728253</v>
      </c>
      <c r="AF23" t="s">
        <v>194</v>
      </c>
      <c r="AG23" t="s">
        <v>195</v>
      </c>
      <c r="AH23" t="s">
        <v>196</v>
      </c>
      <c r="AI23" t="n">
        <v>4.996003610813204e-16</v>
      </c>
      <c r="AK23" t="n">
        <v>0.105375199574242</v>
      </c>
      <c r="AL23" t="s">
        <v>197</v>
      </c>
      <c r="AM23" t="s">
        <v>198</v>
      </c>
      <c r="AN23" t="s">
        <v>199</v>
      </c>
      <c r="AO23" t="n">
        <v>3.885780586188048e-16</v>
      </c>
      <c r="AP23" t="n"/>
      <c r="AQ23" t="n"/>
      <c r="BF23" t="n"/>
      <c r="BG23" t="n"/>
      <c r="BH23" t="n"/>
    </row>
    <row r="24" s="13" spans="1:65">
      <c r="A24" s="5" t="s">
        <v>200</v>
      </c>
      <c r="B24" s="3" t="s">
        <v>144</v>
      </c>
      <c r="C24" s="3" t="s">
        <v>100</v>
      </c>
      <c r="D24" s="3" t="s">
        <v>33</v>
      </c>
      <c r="E24" s="3" t="s">
        <v>34</v>
      </c>
      <c r="F24" s="3" t="s">
        <v>35</v>
      </c>
      <c r="G24" s="5" t="s">
        <v>201</v>
      </c>
      <c r="H24" s="3" t="n">
        <v>0.11799424660252</v>
      </c>
      <c r="I24" s="3" t="n">
        <v>20162</v>
      </c>
      <c r="J24" s="3" t="n">
        <v>0.113613900270337</v>
      </c>
      <c r="K24" s="3" t="n">
        <v>0.122520132845639</v>
      </c>
      <c r="L24" s="3" t="n">
        <v>1</v>
      </c>
      <c r="M24" s="3" t="n"/>
      <c r="N24" s="3" t="s">
        <v>200</v>
      </c>
      <c r="O24" s="3" t="s">
        <v>146</v>
      </c>
      <c r="P24" s="3" t="s">
        <v>100</v>
      </c>
      <c r="Q24" s="3" t="s">
        <v>33</v>
      </c>
      <c r="R24" s="3" t="s">
        <v>34</v>
      </c>
      <c r="S24" s="3" t="s">
        <v>35</v>
      </c>
      <c r="T24" s="3" t="s">
        <v>201</v>
      </c>
      <c r="U24" s="3" t="n">
        <v>0.122035272653558</v>
      </c>
      <c r="V24" s="3" t="n">
        <v>24665</v>
      </c>
      <c r="W24" s="3" t="n">
        <v>0.11800905523259</v>
      </c>
      <c r="X24" s="3" t="n">
        <v>0.126179204924102</v>
      </c>
      <c r="Y24" s="3" t="n">
        <v>2</v>
      </c>
      <c r="AA24" s="14" t="s">
        <v>44</v>
      </c>
      <c r="AB24" t="n">
        <v>7</v>
      </c>
      <c r="AC24" s="4" t="n">
        <v>0.1080300396691402</v>
      </c>
      <c r="AE24" t="n">
        <v>0.11799424660252</v>
      </c>
      <c r="AF24" t="s">
        <v>202</v>
      </c>
      <c r="AG24" t="s">
        <v>203</v>
      </c>
      <c r="AH24" t="s">
        <v>204</v>
      </c>
      <c r="AI24" t="n">
        <v>4.163336342344337e-16</v>
      </c>
      <c r="AK24" t="n">
        <v>0.122035272653558</v>
      </c>
      <c r="AL24" t="s">
        <v>205</v>
      </c>
      <c r="AM24" t="s">
        <v>206</v>
      </c>
      <c r="AN24" t="s">
        <v>207</v>
      </c>
      <c r="AO24" t="n">
        <v>3.33066907387547e-16</v>
      </c>
      <c r="AP24" t="n"/>
      <c r="AQ24" t="n"/>
      <c r="BF24" t="n"/>
      <c r="BG24" t="n"/>
      <c r="BH24" t="n"/>
    </row>
    <row r="25" s="13" spans="1:65">
      <c r="A25" s="5" t="s">
        <v>208</v>
      </c>
      <c r="B25" s="3" t="s">
        <v>144</v>
      </c>
      <c r="C25" s="3" t="s">
        <v>109</v>
      </c>
      <c r="D25" s="3" t="s">
        <v>33</v>
      </c>
      <c r="E25" s="3" t="s">
        <v>34</v>
      </c>
      <c r="F25" s="3" t="s">
        <v>35</v>
      </c>
      <c r="G25" s="5" t="s">
        <v>209</v>
      </c>
      <c r="H25" s="3" t="n">
        <v>0.101195185940949</v>
      </c>
      <c r="I25" s="3" t="n">
        <v>24013</v>
      </c>
      <c r="J25" s="3" t="n">
        <v>0.09744424699568729</v>
      </c>
      <c r="K25" s="3" t="n">
        <v>0.105073701502921</v>
      </c>
      <c r="L25" s="3" t="n">
        <v>1</v>
      </c>
      <c r="M25" s="3" t="n"/>
      <c r="N25" s="3" t="s">
        <v>208</v>
      </c>
      <c r="O25" s="3" t="s">
        <v>146</v>
      </c>
      <c r="P25" s="3" t="s">
        <v>109</v>
      </c>
      <c r="Q25" s="3" t="s">
        <v>33</v>
      </c>
      <c r="R25" s="3" t="s">
        <v>34</v>
      </c>
      <c r="S25" s="3" t="s">
        <v>35</v>
      </c>
      <c r="T25" s="3" t="s">
        <v>209</v>
      </c>
      <c r="U25" s="3" t="n">
        <v>0.113351236522506</v>
      </c>
      <c r="V25" s="3" t="n">
        <v>24949</v>
      </c>
      <c r="W25" s="3" t="n">
        <v>0.109476830022962</v>
      </c>
      <c r="X25" s="3" t="n">
        <v>0.117344692166688</v>
      </c>
      <c r="Y25" s="3" t="n">
        <v>2</v>
      </c>
      <c r="AA25" s="14" t="s">
        <v>46</v>
      </c>
      <c r="AB25" t="n">
        <v>7</v>
      </c>
      <c r="AC25" s="4" t="n">
        <v>0.1205728582523389</v>
      </c>
      <c r="AE25" t="n">
        <v>0.101195185940949</v>
      </c>
      <c r="AF25" t="s">
        <v>210</v>
      </c>
      <c r="AG25" t="s">
        <v>211</v>
      </c>
      <c r="AH25" t="s">
        <v>212</v>
      </c>
      <c r="AI25" t="n">
        <v>3.469446951953614e-16</v>
      </c>
      <c r="AK25" t="n">
        <v>0.113351236522506</v>
      </c>
      <c r="AL25" t="s">
        <v>213</v>
      </c>
      <c r="AM25" t="s">
        <v>214</v>
      </c>
      <c r="AN25" t="s">
        <v>215</v>
      </c>
      <c r="AO25" t="n">
        <v>9.71445146547012e-17</v>
      </c>
      <c r="AP25" t="n"/>
      <c r="AQ25" t="n"/>
      <c r="BF25" t="n"/>
      <c r="BG25" t="n"/>
      <c r="BH25" t="n"/>
    </row>
    <row r="26" s="13" spans="1:65">
      <c r="A26" s="5" t="s">
        <v>216</v>
      </c>
      <c r="B26" s="3" t="s">
        <v>144</v>
      </c>
      <c r="C26" s="3" t="s">
        <v>117</v>
      </c>
      <c r="D26" s="3" t="s">
        <v>33</v>
      </c>
      <c r="E26" s="3" t="s">
        <v>34</v>
      </c>
      <c r="F26" s="3" t="s">
        <v>35</v>
      </c>
      <c r="G26" s="5" t="s">
        <v>217</v>
      </c>
      <c r="H26" s="3" t="n">
        <v>0.0645851604981582</v>
      </c>
      <c r="I26" s="3" t="n">
        <v>28505</v>
      </c>
      <c r="J26" s="3" t="n">
        <v>0.0617900628896968</v>
      </c>
      <c r="K26" s="3" t="n">
        <v>0.067497598123981</v>
      </c>
      <c r="L26" s="3" t="n">
        <v>1</v>
      </c>
      <c r="M26" s="3" t="n"/>
      <c r="N26" s="3" t="s">
        <v>216</v>
      </c>
      <c r="O26" s="3" t="s">
        <v>146</v>
      </c>
      <c r="P26" s="3" t="s">
        <v>117</v>
      </c>
      <c r="Q26" s="3" t="s">
        <v>33</v>
      </c>
      <c r="R26" s="3" t="s">
        <v>34</v>
      </c>
      <c r="S26" s="3" t="s">
        <v>35</v>
      </c>
      <c r="T26" s="3" t="s">
        <v>217</v>
      </c>
      <c r="U26" s="3" t="n">
        <v>0.0824325511907901</v>
      </c>
      <c r="V26" s="3" t="n">
        <v>34137</v>
      </c>
      <c r="W26" s="3" t="n">
        <v>0.0795618682322739</v>
      </c>
      <c r="X26" s="3" t="n">
        <v>0.085397201466919</v>
      </c>
      <c r="Y26" s="3" t="n">
        <v>2</v>
      </c>
      <c r="AA26" s="14" t="s">
        <v>38</v>
      </c>
      <c r="AB26" t="n">
        <v>8</v>
      </c>
      <c r="AC26" s="4" t="n">
        <v>0.04953658805022396</v>
      </c>
      <c r="AE26" t="n">
        <v>0.0645851604981582</v>
      </c>
      <c r="AF26" t="s">
        <v>218</v>
      </c>
      <c r="AG26" t="s">
        <v>219</v>
      </c>
      <c r="AH26" t="s">
        <v>220</v>
      </c>
      <c r="AI26" t="n">
        <v>1.387778780781446e-17</v>
      </c>
      <c r="AK26" t="n">
        <v>0.0824325511907901</v>
      </c>
      <c r="AL26" t="s">
        <v>221</v>
      </c>
      <c r="AM26" t="s">
        <v>222</v>
      </c>
      <c r="AN26" t="s">
        <v>223</v>
      </c>
      <c r="AO26" t="n">
        <v>4.163336342344337e-17</v>
      </c>
      <c r="AP26" t="n"/>
      <c r="AQ26" t="n"/>
      <c r="BF26" t="n"/>
      <c r="BG26" t="n"/>
      <c r="BH26" t="n"/>
    </row>
    <row r="27" s="13" spans="1:65">
      <c r="A27" s="5" t="s">
        <v>224</v>
      </c>
      <c r="B27" s="3" t="s">
        <v>144</v>
      </c>
      <c r="C27" s="3" t="s">
        <v>126</v>
      </c>
      <c r="D27" s="3" t="s">
        <v>33</v>
      </c>
      <c r="E27" s="3" t="s">
        <v>34</v>
      </c>
      <c r="F27" s="3" t="s">
        <v>35</v>
      </c>
      <c r="G27" s="5" t="s">
        <v>225</v>
      </c>
      <c r="H27" s="3" t="n">
        <v>0.0464778246534548</v>
      </c>
      <c r="I27" s="3" t="n">
        <v>28207</v>
      </c>
      <c r="J27" s="3" t="n">
        <v>0.0440822391975753</v>
      </c>
      <c r="K27" s="3" t="n">
        <v>0.0489969226630743</v>
      </c>
      <c r="L27" s="3" t="n">
        <v>1</v>
      </c>
      <c r="M27" s="3" t="n"/>
      <c r="N27" s="3" t="s">
        <v>224</v>
      </c>
      <c r="O27" s="3" t="s">
        <v>146</v>
      </c>
      <c r="P27" s="3" t="s">
        <v>126</v>
      </c>
      <c r="Q27" s="3" t="s">
        <v>33</v>
      </c>
      <c r="R27" s="3" t="s">
        <v>34</v>
      </c>
      <c r="S27" s="3" t="s">
        <v>35</v>
      </c>
      <c r="T27" s="3" t="s">
        <v>225</v>
      </c>
      <c r="U27" s="3" t="n">
        <v>0.051909821941413</v>
      </c>
      <c r="V27" s="3" t="n">
        <v>27856</v>
      </c>
      <c r="W27" s="3" t="n">
        <v>0.0493658705701321</v>
      </c>
      <c r="X27" s="3" t="n">
        <v>0.0545773434056188</v>
      </c>
      <c r="Y27" s="3" t="n">
        <v>2</v>
      </c>
      <c r="AA27" s="14" t="s">
        <v>46</v>
      </c>
      <c r="AB27" t="n">
        <v>8</v>
      </c>
      <c r="AC27" s="4" t="n">
        <v>0.05670712200725723</v>
      </c>
      <c r="AE27" t="n">
        <v>0.0464778246534548</v>
      </c>
      <c r="AF27" t="s">
        <v>226</v>
      </c>
      <c r="AG27" t="s">
        <v>227</v>
      </c>
      <c r="AH27" t="s">
        <v>228</v>
      </c>
      <c r="AI27" t="n">
        <v>2.081668171172169e-17</v>
      </c>
      <c r="AK27" t="n">
        <v>0.051909821941413</v>
      </c>
      <c r="AL27" t="s">
        <v>229</v>
      </c>
      <c r="AM27" t="s">
        <v>230</v>
      </c>
      <c r="AN27" t="s">
        <v>231</v>
      </c>
      <c r="AO27" t="n">
        <v>1.387778780781446e-17</v>
      </c>
      <c r="AP27" t="n"/>
      <c r="AQ27" t="n"/>
      <c r="BF27" t="n"/>
      <c r="BG27" t="n"/>
      <c r="BH27" t="n"/>
    </row>
    <row r="28" s="13" spans="1:65">
      <c r="A28" s="5" t="s">
        <v>232</v>
      </c>
      <c r="B28" s="3" t="s">
        <v>144</v>
      </c>
      <c r="C28" s="3" t="s">
        <v>135</v>
      </c>
      <c r="D28" s="3" t="s">
        <v>33</v>
      </c>
      <c r="E28" s="3" t="s">
        <v>34</v>
      </c>
      <c r="F28" s="3" t="s">
        <v>35</v>
      </c>
      <c r="G28" s="5" t="s">
        <v>233</v>
      </c>
      <c r="H28" s="3" t="n">
        <v>0.0478802124140333</v>
      </c>
      <c r="I28" s="3" t="n">
        <v>22974</v>
      </c>
      <c r="J28" s="3" t="n">
        <v>0.0451940754374674</v>
      </c>
      <c r="K28" s="3" t="n">
        <v>0.0507175202511993</v>
      </c>
      <c r="L28" s="3" t="n">
        <v>1</v>
      </c>
      <c r="M28" s="3" t="n"/>
      <c r="N28" s="3" t="s">
        <v>232</v>
      </c>
      <c r="O28" s="3" t="s">
        <v>146</v>
      </c>
      <c r="P28" s="3" t="s">
        <v>135</v>
      </c>
      <c r="Q28" s="3" t="s">
        <v>33</v>
      </c>
      <c r="R28" s="3" t="s">
        <v>34</v>
      </c>
      <c r="S28" s="3" t="s">
        <v>35</v>
      </c>
      <c r="T28" s="3" t="s">
        <v>233</v>
      </c>
      <c r="U28" s="3" t="n">
        <v>0.0641447874665271</v>
      </c>
      <c r="V28" s="3" t="n">
        <v>32489</v>
      </c>
      <c r="W28" s="3" t="n">
        <v>0.061531786664825</v>
      </c>
      <c r="X28" s="3" t="n">
        <v>0.0668608451028157</v>
      </c>
      <c r="Y28" s="3" t="n">
        <v>2</v>
      </c>
      <c r="AA28" s="14" t="s">
        <v>45</v>
      </c>
      <c r="AB28" t="n">
        <v>8</v>
      </c>
      <c r="AC28" s="4" t="n">
        <v>0.07431484427340568</v>
      </c>
      <c r="AE28" t="n">
        <v>0.0478802124140333</v>
      </c>
      <c r="AF28" t="s">
        <v>234</v>
      </c>
      <c r="AG28" t="s">
        <v>235</v>
      </c>
      <c r="AH28" t="s">
        <v>236</v>
      </c>
      <c r="AI28" t="n">
        <v>4.163336342344337e-17</v>
      </c>
      <c r="AK28" t="n">
        <v>0.0641447874665271</v>
      </c>
      <c r="AL28" t="s">
        <v>237</v>
      </c>
      <c r="AM28" t="s">
        <v>238</v>
      </c>
      <c r="AN28" t="s">
        <v>239</v>
      </c>
      <c r="AO28" t="n">
        <v>2.775557561562891e-17</v>
      </c>
      <c r="AP28" t="n"/>
      <c r="AQ28" t="n"/>
      <c r="BF28" t="n"/>
      <c r="BG28" t="n"/>
      <c r="BH28" t="n"/>
    </row>
    <row r="29" s="13" spans="1:65">
      <c r="A29" s="5" t="s">
        <v>240</v>
      </c>
      <c r="B29" s="3" t="s">
        <v>241</v>
      </c>
      <c r="C29" s="3" t="s">
        <v>32</v>
      </c>
      <c r="D29" s="3" t="s">
        <v>33</v>
      </c>
      <c r="E29" s="3" t="s">
        <v>34</v>
      </c>
      <c r="F29" s="3" t="s">
        <v>35</v>
      </c>
      <c r="G29" s="5" t="s">
        <v>242</v>
      </c>
      <c r="H29" s="3" t="n">
        <v>0.086057371581054</v>
      </c>
      <c r="I29" s="3" t="n">
        <v>14990</v>
      </c>
      <c r="J29" s="3" t="n">
        <v>0.0816732186653101</v>
      </c>
      <c r="K29" s="3" t="n">
        <v>0.0906536315602971</v>
      </c>
      <c r="L29" s="3" t="n">
        <v>1</v>
      </c>
      <c r="M29" s="3" t="n"/>
      <c r="N29" s="3" t="s">
        <v>240</v>
      </c>
      <c r="O29" s="3" t="s">
        <v>243</v>
      </c>
      <c r="P29" s="3" t="s">
        <v>32</v>
      </c>
      <c r="Q29" s="3" t="s">
        <v>33</v>
      </c>
      <c r="R29" s="3" t="s">
        <v>34</v>
      </c>
      <c r="S29" s="3" t="s">
        <v>35</v>
      </c>
      <c r="T29" s="3" t="s">
        <v>242</v>
      </c>
      <c r="U29" s="3" t="n">
        <v>0.0838829595874805</v>
      </c>
      <c r="V29" s="3" t="n">
        <v>16678</v>
      </c>
      <c r="W29" s="3" t="n">
        <v>0.07977102126788339</v>
      </c>
      <c r="X29" s="3" t="n">
        <v>0.0881865438185053</v>
      </c>
      <c r="Y29" s="3" t="n">
        <v>2</v>
      </c>
      <c r="AA29" s="14" t="s">
        <v>38</v>
      </c>
      <c r="AB29" t="n">
        <v>9</v>
      </c>
      <c r="AC29" s="4" t="n">
        <v>0.1104311242869343</v>
      </c>
      <c r="AE29" t="n">
        <v>0.086057371581054</v>
      </c>
      <c r="AF29" t="s">
        <v>244</v>
      </c>
      <c r="AG29" t="s">
        <v>245</v>
      </c>
      <c r="AH29" t="s">
        <v>246</v>
      </c>
      <c r="AI29" t="n">
        <v>2.775557561562891e-17</v>
      </c>
      <c r="AK29" t="n">
        <v>0.0838829595874805</v>
      </c>
      <c r="AL29" t="s">
        <v>247</v>
      </c>
      <c r="AM29" t="s">
        <v>248</v>
      </c>
      <c r="AN29" t="s">
        <v>248</v>
      </c>
      <c r="AO29" t="n">
        <v>0.0838829595874805</v>
      </c>
      <c r="AP29" t="n"/>
      <c r="AQ29" t="n"/>
      <c r="BF29" t="n"/>
      <c r="BG29" t="n"/>
      <c r="BH29" t="n"/>
    </row>
    <row r="30" s="13" spans="1:65">
      <c r="A30" s="5" t="s">
        <v>249</v>
      </c>
      <c r="B30" s="3" t="s">
        <v>241</v>
      </c>
      <c r="C30" s="3" t="s">
        <v>48</v>
      </c>
      <c r="D30" s="3" t="s">
        <v>33</v>
      </c>
      <c r="E30" s="3" t="s">
        <v>34</v>
      </c>
      <c r="F30" s="3" t="s">
        <v>35</v>
      </c>
      <c r="G30" s="5" t="s">
        <v>250</v>
      </c>
      <c r="H30" s="3" t="n">
        <v>0.101280075856347</v>
      </c>
      <c r="I30" s="3" t="n">
        <v>16874</v>
      </c>
      <c r="J30" s="3" t="n">
        <v>0.09681832419325991</v>
      </c>
      <c r="K30" s="3" t="n">
        <v>0.10592332805045</v>
      </c>
      <c r="L30" s="3" t="n">
        <v>1</v>
      </c>
      <c r="M30" s="3" t="n"/>
      <c r="N30" s="3" t="s">
        <v>249</v>
      </c>
      <c r="O30" s="3" t="s">
        <v>243</v>
      </c>
      <c r="P30" s="3" t="s">
        <v>48</v>
      </c>
      <c r="Q30" s="3" t="s">
        <v>33</v>
      </c>
      <c r="R30" s="3" t="s">
        <v>34</v>
      </c>
      <c r="S30" s="3" t="s">
        <v>35</v>
      </c>
      <c r="T30" s="3" t="s">
        <v>250</v>
      </c>
      <c r="U30" s="3" t="n">
        <v>0.117789206270525</v>
      </c>
      <c r="V30" s="3" t="n">
        <v>16139</v>
      </c>
      <c r="W30" s="3" t="n">
        <v>0.112906573091898</v>
      </c>
      <c r="X30" s="3" t="n">
        <v>0.122853745796021</v>
      </c>
      <c r="Y30" s="3" t="n">
        <v>2</v>
      </c>
      <c r="AA30" s="14" t="s">
        <v>44</v>
      </c>
      <c r="AB30" t="n">
        <v>9</v>
      </c>
      <c r="AC30" s="4" t="n">
        <v>0.08560507635003758</v>
      </c>
      <c r="AE30" t="n">
        <v>0.101280075856347</v>
      </c>
      <c r="AF30" t="s">
        <v>251</v>
      </c>
      <c r="AG30" t="s">
        <v>252</v>
      </c>
      <c r="AH30" t="s">
        <v>253</v>
      </c>
      <c r="AI30" t="n">
        <v>4.163336342344337e-17</v>
      </c>
      <c r="AK30" t="n">
        <v>0.117789206270525</v>
      </c>
      <c r="AL30" t="s">
        <v>254</v>
      </c>
      <c r="AM30" t="s">
        <v>255</v>
      </c>
      <c r="AN30" t="s">
        <v>256</v>
      </c>
      <c r="AO30" t="n">
        <v>1.804112415015879e-16</v>
      </c>
      <c r="AP30" t="n"/>
      <c r="AQ30" t="n"/>
      <c r="BF30" t="n"/>
      <c r="BG30" t="n"/>
      <c r="BH30" t="n"/>
    </row>
    <row r="31" s="13" spans="1:65">
      <c r="A31" s="5" t="s">
        <v>257</v>
      </c>
      <c r="B31" s="3" t="s">
        <v>241</v>
      </c>
      <c r="C31" s="3" t="s">
        <v>57</v>
      </c>
      <c r="D31" s="3" t="s">
        <v>33</v>
      </c>
      <c r="E31" s="3" t="s">
        <v>34</v>
      </c>
      <c r="F31" s="3" t="s">
        <v>35</v>
      </c>
      <c r="G31" s="5" t="s">
        <v>258</v>
      </c>
      <c r="H31" s="3" t="n">
        <v>0.0854612034837688</v>
      </c>
      <c r="I31" s="3" t="n">
        <v>20208</v>
      </c>
      <c r="J31" s="3" t="n">
        <v>0.08168501628789419</v>
      </c>
      <c r="K31" s="3" t="n">
        <v>0.08939496404510271</v>
      </c>
      <c r="L31" s="3" t="n">
        <v>1</v>
      </c>
      <c r="M31" s="3" t="n"/>
      <c r="N31" s="3" t="s">
        <v>257</v>
      </c>
      <c r="O31" s="3" t="s">
        <v>243</v>
      </c>
      <c r="P31" s="3" t="s">
        <v>57</v>
      </c>
      <c r="Q31" s="3" t="s">
        <v>33</v>
      </c>
      <c r="R31" s="3" t="s">
        <v>34</v>
      </c>
      <c r="S31" s="3" t="s">
        <v>35</v>
      </c>
      <c r="T31" s="3" t="s">
        <v>258</v>
      </c>
      <c r="U31" s="3" t="n">
        <v>0.08514794599253089</v>
      </c>
      <c r="V31" s="3" t="n">
        <v>17405</v>
      </c>
      <c r="W31" s="3" t="n">
        <v>0.08109251189535981</v>
      </c>
      <c r="X31" s="3" t="n">
        <v>0.0893864637504866</v>
      </c>
      <c r="Y31" s="3" t="n">
        <v>2</v>
      </c>
      <c r="AA31" s="14" t="s">
        <v>45</v>
      </c>
      <c r="AB31" t="n">
        <v>9</v>
      </c>
      <c r="AC31" s="4" t="n">
        <v>0.08521325653334404</v>
      </c>
      <c r="AE31" t="n">
        <v>0.0854612034837688</v>
      </c>
      <c r="AF31" t="s">
        <v>259</v>
      </c>
      <c r="AG31" t="s">
        <v>260</v>
      </c>
      <c r="AH31" t="s">
        <v>261</v>
      </c>
      <c r="AI31" t="n">
        <v>0</v>
      </c>
      <c r="AK31" t="n">
        <v>0.08514794599253089</v>
      </c>
      <c r="AL31" t="s">
        <v>262</v>
      </c>
      <c r="AM31" t="s">
        <v>263</v>
      </c>
      <c r="AN31" t="s">
        <v>264</v>
      </c>
      <c r="AO31" t="n">
        <v>1.387778780781446e-17</v>
      </c>
      <c r="AP31" t="n"/>
      <c r="AQ31" t="n"/>
      <c r="BF31" t="n"/>
      <c r="BG31" t="n"/>
      <c r="BH31" t="n"/>
    </row>
    <row r="32" s="13" spans="1:65">
      <c r="A32" s="5" t="s">
        <v>265</v>
      </c>
      <c r="B32" s="3" t="s">
        <v>241</v>
      </c>
      <c r="C32" s="3" t="s">
        <v>66</v>
      </c>
      <c r="D32" s="3" t="s">
        <v>33</v>
      </c>
      <c r="E32" s="3" t="s">
        <v>34</v>
      </c>
      <c r="F32" s="3" t="s">
        <v>35</v>
      </c>
      <c r="G32" s="5" t="s">
        <v>266</v>
      </c>
      <c r="H32" s="3" t="n">
        <v>0.0749378318435379</v>
      </c>
      <c r="I32" s="3" t="n">
        <v>14879</v>
      </c>
      <c r="J32" s="3" t="n">
        <v>0.07081611561957921</v>
      </c>
      <c r="K32" s="3" t="n">
        <v>0.0792789767495431</v>
      </c>
      <c r="L32" s="3" t="n">
        <v>1</v>
      </c>
      <c r="M32" s="3" t="n"/>
      <c r="N32" s="3" t="s">
        <v>265</v>
      </c>
      <c r="O32" s="3" t="s">
        <v>243</v>
      </c>
      <c r="P32" s="3" t="s">
        <v>66</v>
      </c>
      <c r="Q32" s="3" t="s">
        <v>33</v>
      </c>
      <c r="R32" s="3" t="s">
        <v>34</v>
      </c>
      <c r="S32" s="3" t="s">
        <v>35</v>
      </c>
      <c r="T32" s="3" t="s">
        <v>266</v>
      </c>
      <c r="U32" s="3" t="n">
        <v>0.0649028230954745</v>
      </c>
      <c r="V32" s="3" t="n">
        <v>14098</v>
      </c>
      <c r="W32" s="3" t="n">
        <v>0.060953592174343</v>
      </c>
      <c r="X32" s="3" t="n">
        <v>0.06908910200029809</v>
      </c>
      <c r="Y32" s="3" t="n">
        <v>2</v>
      </c>
      <c r="AA32" s="14" t="s">
        <v>38</v>
      </c>
      <c r="AB32" t="n">
        <v>10</v>
      </c>
      <c r="AC32" s="4" t="n">
        <v>0.0698713883452286</v>
      </c>
      <c r="AE32" t="n">
        <v>0.0749378318435379</v>
      </c>
      <c r="AF32" t="s">
        <v>267</v>
      </c>
      <c r="AG32" t="s">
        <v>268</v>
      </c>
      <c r="AH32" t="s">
        <v>269</v>
      </c>
      <c r="AI32" t="n">
        <v>2.775557561562891e-17</v>
      </c>
      <c r="AK32" t="n">
        <v>0.0649028230954745</v>
      </c>
      <c r="AL32" t="s">
        <v>270</v>
      </c>
      <c r="AM32" t="s">
        <v>271</v>
      </c>
      <c r="AN32" t="s">
        <v>272</v>
      </c>
      <c r="AO32" t="n">
        <v>2.775557561562891e-17</v>
      </c>
      <c r="AP32" t="n"/>
      <c r="AQ32" t="n"/>
      <c r="BF32" t="n"/>
      <c r="BG32" t="n"/>
      <c r="BH32" t="n"/>
    </row>
    <row r="33" s="13" spans="1:65">
      <c r="A33" s="5" t="s">
        <v>273</v>
      </c>
      <c r="B33" s="3" t="s">
        <v>241</v>
      </c>
      <c r="C33" s="3" t="s">
        <v>75</v>
      </c>
      <c r="D33" s="3" t="s">
        <v>33</v>
      </c>
      <c r="E33" s="3" t="s">
        <v>34</v>
      </c>
      <c r="F33" s="3" t="s">
        <v>35</v>
      </c>
      <c r="G33" s="5" t="s">
        <v>274</v>
      </c>
      <c r="H33" s="3" t="n">
        <v>0.0388144957393014</v>
      </c>
      <c r="I33" s="3" t="n">
        <v>21358</v>
      </c>
      <c r="J33" s="3" t="n">
        <v>0.0363059263971326</v>
      </c>
      <c r="K33" s="3" t="n">
        <v>0.0414889338053567</v>
      </c>
      <c r="L33" s="3" t="n">
        <v>1</v>
      </c>
      <c r="M33" s="3" t="n"/>
      <c r="N33" s="3" t="s">
        <v>273</v>
      </c>
      <c r="O33" s="3" t="s">
        <v>243</v>
      </c>
      <c r="P33" s="3" t="s">
        <v>75</v>
      </c>
      <c r="Q33" s="3" t="s">
        <v>33</v>
      </c>
      <c r="R33" s="3" t="s">
        <v>34</v>
      </c>
      <c r="S33" s="3" t="s">
        <v>35</v>
      </c>
      <c r="T33" s="3" t="s">
        <v>274</v>
      </c>
      <c r="U33" s="3" t="n">
        <v>0.06474251260255021</v>
      </c>
      <c r="V33" s="3" t="n">
        <v>20234</v>
      </c>
      <c r="W33" s="3" t="n">
        <v>0.0614339169318655</v>
      </c>
      <c r="X33" s="3" t="n">
        <v>0.0682163464247085</v>
      </c>
      <c r="Y33" s="3" t="n">
        <v>2</v>
      </c>
      <c r="AA33" s="14" t="s">
        <v>44</v>
      </c>
      <c r="AB33" t="n">
        <v>10</v>
      </c>
      <c r="AC33" s="4" t="n">
        <v>0.08919040342800046</v>
      </c>
      <c r="AE33" t="n">
        <v>0.0388144957393014</v>
      </c>
      <c r="AF33" t="s">
        <v>275</v>
      </c>
      <c r="AG33" t="s">
        <v>276</v>
      </c>
      <c r="AH33" t="s">
        <v>277</v>
      </c>
      <c r="AI33" t="n">
        <v>2.775557561562891e-17</v>
      </c>
      <c r="AK33" t="n">
        <v>0.06474251260255021</v>
      </c>
      <c r="AL33" t="s">
        <v>278</v>
      </c>
      <c r="AM33" t="s">
        <v>279</v>
      </c>
      <c r="AN33" t="s">
        <v>280</v>
      </c>
      <c r="AO33" t="n">
        <v>4.163336342344337e-17</v>
      </c>
      <c r="AP33" t="n"/>
      <c r="AQ33" t="n"/>
      <c r="BF33" t="n"/>
      <c r="BG33" t="n"/>
      <c r="BH33" t="n"/>
    </row>
    <row r="34" s="13" spans="1:65">
      <c r="A34" s="5" t="s">
        <v>281</v>
      </c>
      <c r="B34" s="3" t="s">
        <v>241</v>
      </c>
      <c r="C34" s="3" t="s">
        <v>84</v>
      </c>
      <c r="D34" s="3" t="s">
        <v>33</v>
      </c>
      <c r="E34" s="3" t="s">
        <v>34</v>
      </c>
      <c r="F34" s="3" t="s">
        <v>35</v>
      </c>
      <c r="G34" s="5" t="s">
        <v>282</v>
      </c>
      <c r="H34" s="3" t="n">
        <v>0.0751839224834021</v>
      </c>
      <c r="I34" s="3" t="n">
        <v>11146</v>
      </c>
      <c r="J34" s="3" t="n">
        <v>0.07043364588295351</v>
      </c>
      <c r="K34" s="3" t="n">
        <v>0.0802269221842062</v>
      </c>
      <c r="L34" s="3" t="n">
        <v>1</v>
      </c>
      <c r="M34" s="3" t="n"/>
      <c r="N34" s="3" t="s">
        <v>281</v>
      </c>
      <c r="O34" s="3" t="s">
        <v>243</v>
      </c>
      <c r="P34" s="3" t="s">
        <v>84</v>
      </c>
      <c r="Q34" s="3" t="s">
        <v>33</v>
      </c>
      <c r="R34" s="3" t="s">
        <v>34</v>
      </c>
      <c r="S34" s="3" t="s">
        <v>35</v>
      </c>
      <c r="T34" s="3" t="s">
        <v>282</v>
      </c>
      <c r="U34" s="3" t="n">
        <v>0.100997849936601</v>
      </c>
      <c r="V34" s="3" t="n">
        <v>18139</v>
      </c>
      <c r="W34" s="3" t="n">
        <v>0.09669689948696911</v>
      </c>
      <c r="X34" s="3" t="n">
        <v>0.105467765262249</v>
      </c>
      <c r="Y34" s="3" t="n">
        <v>2</v>
      </c>
      <c r="AA34" s="14" t="s">
        <v>46</v>
      </c>
      <c r="AB34" t="n">
        <v>10</v>
      </c>
      <c r="AC34" s="4" t="n">
        <v>0.05274952306548711</v>
      </c>
      <c r="AE34" t="n">
        <v>0.0751839224834021</v>
      </c>
      <c r="AF34" t="s">
        <v>283</v>
      </c>
      <c r="AG34" t="s">
        <v>284</v>
      </c>
      <c r="AH34" t="s">
        <v>285</v>
      </c>
      <c r="AI34" t="n">
        <v>2.775557561562891e-17</v>
      </c>
      <c r="AK34" t="n">
        <v>0.100997849936601</v>
      </c>
      <c r="AL34" t="s">
        <v>286</v>
      </c>
      <c r="AM34" t="s">
        <v>287</v>
      </c>
      <c r="AN34" t="s">
        <v>287</v>
      </c>
      <c r="AO34" t="n">
        <v>0.100997849936601</v>
      </c>
      <c r="AP34" t="n"/>
      <c r="AQ34" t="n"/>
      <c r="BF34" t="n"/>
      <c r="BG34" t="n"/>
      <c r="BH34" t="n"/>
    </row>
    <row r="35" s="13" spans="1:65">
      <c r="A35" s="5" t="s">
        <v>288</v>
      </c>
      <c r="B35" s="3" t="s">
        <v>241</v>
      </c>
      <c r="C35" s="3" t="s">
        <v>92</v>
      </c>
      <c r="D35" s="3" t="s">
        <v>33</v>
      </c>
      <c r="E35" s="3" t="s">
        <v>34</v>
      </c>
      <c r="F35" s="3" t="s">
        <v>35</v>
      </c>
      <c r="G35" s="5" t="s">
        <v>289</v>
      </c>
      <c r="H35" s="3" t="n">
        <v>0.0180184310668929</v>
      </c>
      <c r="I35" s="3" t="n">
        <v>21811</v>
      </c>
      <c r="J35" s="3" t="n">
        <v>0.0163361132262188</v>
      </c>
      <c r="K35" s="3" t="n">
        <v>0.019870496727544</v>
      </c>
      <c r="L35" s="3" t="n">
        <v>1</v>
      </c>
      <c r="M35" s="3" t="n"/>
      <c r="N35" s="3" t="s">
        <v>288</v>
      </c>
      <c r="O35" s="3" t="s">
        <v>243</v>
      </c>
      <c r="P35" s="3" t="s">
        <v>92</v>
      </c>
      <c r="Q35" s="3" t="s">
        <v>33</v>
      </c>
      <c r="R35" s="3" t="s">
        <v>34</v>
      </c>
      <c r="S35" s="3" t="s">
        <v>35</v>
      </c>
      <c r="T35" s="3" t="s">
        <v>289</v>
      </c>
      <c r="U35" s="3" t="n">
        <v>0.0343044826956998</v>
      </c>
      <c r="V35" s="3" t="n">
        <v>16441</v>
      </c>
      <c r="W35" s="3" t="n">
        <v>0.0316293231329981</v>
      </c>
      <c r="X35" s="3" t="n">
        <v>0.0371972126326962</v>
      </c>
      <c r="Y35" s="3" t="n">
        <v>2</v>
      </c>
      <c r="AA35" s="14" t="s">
        <v>38</v>
      </c>
      <c r="AB35" t="n">
        <v>11</v>
      </c>
      <c r="AC35" s="4" t="n">
        <v>0.0169069842246873</v>
      </c>
      <c r="AE35" t="n">
        <v>0.0180184310668929</v>
      </c>
      <c r="AF35" t="s">
        <v>290</v>
      </c>
      <c r="AG35" t="s">
        <v>291</v>
      </c>
      <c r="AH35" t="s">
        <v>292</v>
      </c>
      <c r="AI35" t="n">
        <v>4.510281037539698e-17</v>
      </c>
      <c r="AK35" t="n">
        <v>0.0343044826956998</v>
      </c>
      <c r="AL35" t="s">
        <v>293</v>
      </c>
      <c r="AM35" t="s">
        <v>294</v>
      </c>
      <c r="AN35" t="s">
        <v>295</v>
      </c>
      <c r="AO35" t="n">
        <v>2.775557561562891e-17</v>
      </c>
      <c r="AP35" t="n"/>
      <c r="AQ35" t="n"/>
      <c r="BF35" t="n"/>
      <c r="BG35" t="n"/>
      <c r="BH35" t="n"/>
    </row>
    <row r="36" s="13" spans="1:65">
      <c r="A36" s="5" t="s">
        <v>296</v>
      </c>
      <c r="B36" s="3" t="s">
        <v>241</v>
      </c>
      <c r="C36" s="3" t="s">
        <v>100</v>
      </c>
      <c r="D36" s="3" t="s">
        <v>33</v>
      </c>
      <c r="E36" s="3" t="s">
        <v>34</v>
      </c>
      <c r="F36" s="3" t="s">
        <v>35</v>
      </c>
      <c r="G36" s="5" t="s">
        <v>297</v>
      </c>
      <c r="H36" s="3" t="n">
        <v>0.0146341463414634</v>
      </c>
      <c r="I36" s="3" t="n">
        <v>17220</v>
      </c>
      <c r="J36" s="3" t="n">
        <v>0.0129457816961738</v>
      </c>
      <c r="K36" s="3" t="n">
        <v>0.0165390140315886</v>
      </c>
      <c r="L36" s="3" t="n">
        <v>1</v>
      </c>
      <c r="M36" s="3" t="n"/>
      <c r="N36" s="3" t="s">
        <v>296</v>
      </c>
      <c r="O36" s="3" t="s">
        <v>243</v>
      </c>
      <c r="P36" s="3" t="s">
        <v>100</v>
      </c>
      <c r="Q36" s="3" t="s">
        <v>33</v>
      </c>
      <c r="R36" s="3" t="s">
        <v>34</v>
      </c>
      <c r="S36" s="3" t="s">
        <v>35</v>
      </c>
      <c r="T36" s="3" t="s">
        <v>297</v>
      </c>
      <c r="U36" s="3" t="n">
        <v>0.0188063597532036</v>
      </c>
      <c r="V36" s="3" t="n">
        <v>16856</v>
      </c>
      <c r="W36" s="3" t="n">
        <v>0.0168626103057607</v>
      </c>
      <c r="X36" s="3" t="n">
        <v>0.0209693864362365</v>
      </c>
      <c r="Y36" s="3" t="n">
        <v>2</v>
      </c>
      <c r="AA36" s="14" t="s">
        <v>46</v>
      </c>
      <c r="AB36" t="n">
        <v>11</v>
      </c>
      <c r="AC36" s="4" t="n">
        <v>0.008696338166607066</v>
      </c>
      <c r="AE36" t="n">
        <v>0.0146341463414634</v>
      </c>
      <c r="AF36" t="s">
        <v>298</v>
      </c>
      <c r="AG36" t="s">
        <v>299</v>
      </c>
      <c r="AH36" t="s">
        <v>300</v>
      </c>
      <c r="AI36" t="n">
        <v>1.561251128379126e-17</v>
      </c>
      <c r="AK36" t="n">
        <v>0.0188063597532036</v>
      </c>
      <c r="AL36" t="s">
        <v>301</v>
      </c>
      <c r="AM36" t="s">
        <v>302</v>
      </c>
      <c r="AN36" t="s">
        <v>303</v>
      </c>
      <c r="AO36" t="n">
        <v>6.938893903907228e-18</v>
      </c>
      <c r="AP36" t="n"/>
      <c r="AQ36" t="n"/>
      <c r="BF36" t="n"/>
      <c r="BG36" t="n"/>
      <c r="BH36" t="n"/>
    </row>
    <row r="37" s="13" spans="1:65">
      <c r="A37" s="5" t="s">
        <v>304</v>
      </c>
      <c r="B37" s="3" t="s">
        <v>241</v>
      </c>
      <c r="C37" s="3" t="s">
        <v>109</v>
      </c>
      <c r="D37" s="3" t="s">
        <v>33</v>
      </c>
      <c r="E37" s="3" t="s">
        <v>34</v>
      </c>
      <c r="F37" s="3" t="s">
        <v>35</v>
      </c>
      <c r="G37" s="5" t="s">
        <v>305</v>
      </c>
      <c r="H37" s="3" t="n">
        <v>0.00713362626001551</v>
      </c>
      <c r="I37" s="3" t="n">
        <v>19345</v>
      </c>
      <c r="J37" s="3" t="n">
        <v>0.00604162114860701</v>
      </c>
      <c r="K37" s="3" t="n">
        <v>0.008421335166181579</v>
      </c>
      <c r="L37" s="3" t="n">
        <v>1</v>
      </c>
      <c r="M37" s="3" t="n"/>
      <c r="N37" s="3" t="s">
        <v>304</v>
      </c>
      <c r="O37" s="3" t="s">
        <v>243</v>
      </c>
      <c r="P37" s="3" t="s">
        <v>109</v>
      </c>
      <c r="Q37" s="3" t="s">
        <v>33</v>
      </c>
      <c r="R37" s="3" t="s">
        <v>34</v>
      </c>
      <c r="S37" s="3" t="s">
        <v>35</v>
      </c>
      <c r="T37" s="3" t="s">
        <v>305</v>
      </c>
      <c r="U37" s="3" t="n">
        <v>0.0100222717149221</v>
      </c>
      <c r="V37" s="3" t="n">
        <v>17960</v>
      </c>
      <c r="W37" s="3" t="n">
        <v>0.0086666737424064</v>
      </c>
      <c r="X37" s="3" t="n">
        <v>0.0115874278034542</v>
      </c>
      <c r="Y37" s="3" t="n">
        <v>2</v>
      </c>
      <c r="AA37" s="14" t="s">
        <v>45</v>
      </c>
      <c r="AB37" t="n">
        <v>11</v>
      </c>
      <c r="AC37" s="4" t="n">
        <v>0.02674826204120596</v>
      </c>
      <c r="AE37" t="n">
        <v>0.00713362626001551</v>
      </c>
      <c r="AF37" t="s">
        <v>306</v>
      </c>
      <c r="AG37" t="s">
        <v>307</v>
      </c>
      <c r="AH37" t="s">
        <v>308</v>
      </c>
      <c r="AI37" t="n">
        <v>1.734723475976807e-18</v>
      </c>
      <c r="AK37" t="n">
        <v>0.0100222717149221</v>
      </c>
      <c r="AL37" t="s">
        <v>309</v>
      </c>
      <c r="AM37" t="s">
        <v>310</v>
      </c>
      <c r="AN37" t="s">
        <v>311</v>
      </c>
      <c r="AO37" t="n">
        <v>5.030698080332741e-17</v>
      </c>
      <c r="AP37" t="n"/>
      <c r="AQ37" t="n"/>
      <c r="BF37" t="n"/>
      <c r="BG37" t="n"/>
      <c r="BH37" t="n"/>
    </row>
    <row r="38" s="13" spans="1:65">
      <c r="A38" s="5" t="s">
        <v>312</v>
      </c>
      <c r="B38" s="3" t="s">
        <v>241</v>
      </c>
      <c r="C38" s="3" t="s">
        <v>117</v>
      </c>
      <c r="D38" s="3" t="s">
        <v>33</v>
      </c>
      <c r="E38" s="3" t="s">
        <v>34</v>
      </c>
      <c r="F38" s="3" t="s">
        <v>35</v>
      </c>
      <c r="G38" s="5" t="s">
        <v>313</v>
      </c>
      <c r="H38" s="3" t="n">
        <v>0.0386565590642101</v>
      </c>
      <c r="I38" s="3" t="n">
        <v>19919</v>
      </c>
      <c r="J38" s="3" t="n">
        <v>0.0360671904829962</v>
      </c>
      <c r="K38" s="3" t="n">
        <v>0.0414238370621319</v>
      </c>
      <c r="L38" s="3" t="n">
        <v>1</v>
      </c>
      <c r="M38" s="3" t="n"/>
      <c r="N38" s="3" t="s">
        <v>312</v>
      </c>
      <c r="O38" s="3" t="s">
        <v>243</v>
      </c>
      <c r="P38" s="3" t="s">
        <v>117</v>
      </c>
      <c r="Q38" s="3" t="s">
        <v>33</v>
      </c>
      <c r="R38" s="3" t="s">
        <v>34</v>
      </c>
      <c r="S38" s="3" t="s">
        <v>35</v>
      </c>
      <c r="T38" s="3" t="s">
        <v>313</v>
      </c>
      <c r="U38" s="3" t="n">
        <v>0.0512898994315697</v>
      </c>
      <c r="V38" s="3" t="n">
        <v>22870</v>
      </c>
      <c r="W38" s="3" t="n">
        <v>0.0485056112580992</v>
      </c>
      <c r="X38" s="3" t="n">
        <v>0.0542249005062262</v>
      </c>
      <c r="Y38" s="3" t="n">
        <v>2</v>
      </c>
      <c r="AA38" s="14" t="s">
        <v>38</v>
      </c>
      <c r="AB38" t="n">
        <v>12</v>
      </c>
      <c r="AC38" s="4" t="n">
        <v>0.04551809701507845</v>
      </c>
      <c r="AE38" t="n">
        <v>0.0386565590642101</v>
      </c>
      <c r="AF38" t="s">
        <v>314</v>
      </c>
      <c r="AG38" t="s">
        <v>315</v>
      </c>
      <c r="AH38" t="s">
        <v>316</v>
      </c>
      <c r="AI38" t="n">
        <v>4.85722573273506e-17</v>
      </c>
      <c r="AK38" t="n">
        <v>0.0512898994315697</v>
      </c>
      <c r="AL38" t="s">
        <v>317</v>
      </c>
      <c r="AM38" t="s">
        <v>318</v>
      </c>
      <c r="AN38" t="s">
        <v>319</v>
      </c>
      <c r="AO38" t="n">
        <v>4.85722573273506e-17</v>
      </c>
      <c r="AP38" t="n"/>
      <c r="AQ38" t="n"/>
      <c r="BF38" t="n"/>
      <c r="BG38" t="n"/>
      <c r="BH38" t="n"/>
    </row>
    <row r="39" s="13" spans="1:65">
      <c r="A39" s="5" t="s">
        <v>320</v>
      </c>
      <c r="B39" s="3" t="s">
        <v>241</v>
      </c>
      <c r="C39" s="3" t="s">
        <v>126</v>
      </c>
      <c r="D39" s="3" t="s">
        <v>33</v>
      </c>
      <c r="E39" s="3" t="s">
        <v>34</v>
      </c>
      <c r="F39" s="3" t="s">
        <v>35</v>
      </c>
      <c r="G39" s="5" t="s">
        <v>321</v>
      </c>
      <c r="H39" s="3" t="n">
        <v>0.0378447722899294</v>
      </c>
      <c r="I39" s="3" t="n">
        <v>18708</v>
      </c>
      <c r="J39" s="3" t="n">
        <v>0.0352038987241811</v>
      </c>
      <c r="K39" s="3" t="n">
        <v>0.0406754021504736</v>
      </c>
      <c r="L39" s="3" t="n">
        <v>1</v>
      </c>
      <c r="M39" s="3" t="n"/>
      <c r="N39" s="3" t="s">
        <v>320</v>
      </c>
      <c r="O39" s="3" t="s">
        <v>243</v>
      </c>
      <c r="P39" s="3" t="s">
        <v>126</v>
      </c>
      <c r="Q39" s="3" t="s">
        <v>33</v>
      </c>
      <c r="R39" s="3" t="s">
        <v>34</v>
      </c>
      <c r="S39" s="3" t="s">
        <v>35</v>
      </c>
      <c r="T39" s="3" t="s">
        <v>321</v>
      </c>
      <c r="U39" s="3" t="n">
        <v>0.0622436325479348</v>
      </c>
      <c r="V39" s="3" t="n">
        <v>20966</v>
      </c>
      <c r="W39" s="3" t="n">
        <v>0.0590528781069653</v>
      </c>
      <c r="X39" s="3" t="n">
        <v>0.0655947728020603</v>
      </c>
      <c r="Y39" s="3" t="n">
        <v>2</v>
      </c>
      <c r="AA39" s="14" t="s">
        <v>44</v>
      </c>
      <c r="AB39" t="n">
        <v>12</v>
      </c>
      <c r="AC39" s="4" t="n">
        <v>0.1424672224843228</v>
      </c>
      <c r="AE39" t="n">
        <v>0.0378447722899294</v>
      </c>
      <c r="AF39" t="s">
        <v>322</v>
      </c>
      <c r="AG39" t="s">
        <v>323</v>
      </c>
      <c r="AH39" t="s">
        <v>324</v>
      </c>
      <c r="AI39" t="n">
        <v>4.163336342344337e-17</v>
      </c>
      <c r="AK39" t="n">
        <v>0.0622436325479348</v>
      </c>
      <c r="AL39" t="s">
        <v>325</v>
      </c>
      <c r="AM39" t="s">
        <v>326</v>
      </c>
      <c r="AN39" t="s">
        <v>327</v>
      </c>
      <c r="AO39" t="n">
        <v>4.85722573273506e-17</v>
      </c>
      <c r="AP39" t="n"/>
      <c r="AQ39" t="n"/>
      <c r="BF39" t="n"/>
      <c r="BG39" t="n"/>
    </row>
    <row r="40" s="13" spans="1:65">
      <c r="A40" s="5" t="s">
        <v>328</v>
      </c>
      <c r="B40" s="3" t="s">
        <v>241</v>
      </c>
      <c r="C40" s="3" t="s">
        <v>135</v>
      </c>
      <c r="D40" s="3" t="s">
        <v>33</v>
      </c>
      <c r="E40" s="3" t="s">
        <v>34</v>
      </c>
      <c r="F40" s="3" t="s">
        <v>35</v>
      </c>
      <c r="G40" s="5" t="s">
        <v>329</v>
      </c>
      <c r="H40" s="3" t="n">
        <v>0.16453558504222</v>
      </c>
      <c r="I40" s="3" t="n">
        <v>12435</v>
      </c>
      <c r="J40" s="3" t="n">
        <v>0.158122797986677</v>
      </c>
      <c r="K40" s="3" t="n">
        <v>0.171155573421959</v>
      </c>
      <c r="L40" s="3" t="n">
        <v>1</v>
      </c>
      <c r="M40" s="3" t="n"/>
      <c r="N40" s="3" t="s">
        <v>328</v>
      </c>
      <c r="O40" s="3" t="s">
        <v>243</v>
      </c>
      <c r="P40" s="3" t="s">
        <v>135</v>
      </c>
      <c r="Q40" s="3" t="s">
        <v>33</v>
      </c>
      <c r="R40" s="3" t="s">
        <v>34</v>
      </c>
      <c r="S40" s="3" t="s">
        <v>35</v>
      </c>
      <c r="T40" s="3" t="s">
        <v>329</v>
      </c>
      <c r="U40" s="3" t="n">
        <v>0.121930803571429</v>
      </c>
      <c r="V40" s="3" t="n">
        <v>14336</v>
      </c>
      <c r="W40" s="3" t="n">
        <v>0.116675663491342</v>
      </c>
      <c r="X40" s="3" t="n">
        <v>0.12738850424434</v>
      </c>
      <c r="Y40" s="3" t="n">
        <v>2</v>
      </c>
      <c r="AA40" s="14" t="s">
        <v>46</v>
      </c>
      <c r="AB40" t="n">
        <v>12</v>
      </c>
      <c r="AC40" s="4" t="n">
        <v>0.05096274760113436</v>
      </c>
      <c r="AE40" t="n">
        <v>0.16453558504222</v>
      </c>
      <c r="AF40" t="s">
        <v>330</v>
      </c>
      <c r="AG40" t="s">
        <v>331</v>
      </c>
      <c r="AH40" t="s">
        <v>332</v>
      </c>
      <c r="AI40" t="n">
        <v>4.440892098500626e-16</v>
      </c>
      <c r="AK40" t="n">
        <v>0.121930803571429</v>
      </c>
      <c r="AL40" t="s">
        <v>333</v>
      </c>
      <c r="AM40" t="s">
        <v>334</v>
      </c>
      <c r="AN40" t="s">
        <v>335</v>
      </c>
      <c r="AO40" t="n">
        <v>4.302114220422482e-16</v>
      </c>
      <c r="AP40" t="n"/>
      <c r="AQ40" t="n"/>
      <c r="BF40" t="n"/>
      <c r="BG40" t="n"/>
    </row>
    <row r="41" s="13" spans="1:65">
      <c r="A41" s="5" t="s">
        <v>336</v>
      </c>
      <c r="B41" s="3" t="s">
        <v>337</v>
      </c>
      <c r="C41" s="3" t="s">
        <v>32</v>
      </c>
      <c r="D41" s="3" t="s">
        <v>33</v>
      </c>
      <c r="E41" s="3" t="s">
        <v>34</v>
      </c>
      <c r="F41" s="3" t="s">
        <v>35</v>
      </c>
      <c r="G41" s="5" t="s">
        <v>338</v>
      </c>
      <c r="H41" s="3" t="n">
        <v>0.035820599325263</v>
      </c>
      <c r="I41" s="3" t="n">
        <v>30234</v>
      </c>
      <c r="J41" s="3" t="n">
        <v>0.0337840573836529</v>
      </c>
      <c r="K41" s="3" t="n">
        <v>0.0379750806522974</v>
      </c>
      <c r="L41" s="3" t="n">
        <v>1</v>
      </c>
      <c r="M41" s="3" t="n"/>
      <c r="N41" s="3" t="s">
        <v>336</v>
      </c>
      <c r="O41" s="3" t="s">
        <v>339</v>
      </c>
      <c r="P41" s="3" t="s">
        <v>32</v>
      </c>
      <c r="Q41" s="3" t="s">
        <v>33</v>
      </c>
      <c r="R41" s="3" t="s">
        <v>34</v>
      </c>
      <c r="S41" s="3" t="s">
        <v>35</v>
      </c>
      <c r="T41" s="3" t="s">
        <v>338</v>
      </c>
      <c r="U41" s="3" t="n">
        <v>0.0111641713990707</v>
      </c>
      <c r="V41" s="3" t="n">
        <v>30992</v>
      </c>
      <c r="W41" s="3" t="n">
        <v>0.0100534942766993</v>
      </c>
      <c r="X41" s="3" t="n">
        <v>0.0123960151198805</v>
      </c>
      <c r="Y41" s="3" t="n">
        <v>2</v>
      </c>
      <c r="AA41" s="14" t="s">
        <v>38</v>
      </c>
      <c r="AB41" t="n">
        <v>13</v>
      </c>
      <c r="AC41" s="4" t="n">
        <v>0.02283326342553268</v>
      </c>
      <c r="AE41" t="n">
        <v>0.035820599325263</v>
      </c>
      <c r="AF41" t="s">
        <v>340</v>
      </c>
      <c r="AG41" t="s">
        <v>341</v>
      </c>
      <c r="AH41" t="s">
        <v>342</v>
      </c>
      <c r="AI41" t="n">
        <v>4.85722573273506e-17</v>
      </c>
      <c r="AK41" t="n">
        <v>0.0111641713990707</v>
      </c>
      <c r="AL41" t="s">
        <v>343</v>
      </c>
      <c r="AM41" t="s">
        <v>344</v>
      </c>
      <c r="AN41" t="s">
        <v>345</v>
      </c>
      <c r="AO41" t="n">
        <v>2.775557561562891e-17</v>
      </c>
      <c r="AP41" t="n"/>
      <c r="AQ41" t="n"/>
    </row>
    <row r="42" s="13" spans="1:65">
      <c r="A42" s="5" t="s">
        <v>346</v>
      </c>
      <c r="B42" s="3" t="s">
        <v>337</v>
      </c>
      <c r="C42" s="3" t="s">
        <v>48</v>
      </c>
      <c r="D42" s="3" t="s">
        <v>33</v>
      </c>
      <c r="E42" s="3" t="s">
        <v>34</v>
      </c>
      <c r="F42" s="3" t="s">
        <v>35</v>
      </c>
      <c r="G42" s="5" t="s">
        <v>347</v>
      </c>
      <c r="H42" s="3" t="n">
        <v>0.0276519754041018</v>
      </c>
      <c r="I42" s="3" t="n">
        <v>27159</v>
      </c>
      <c r="J42" s="3" t="n">
        <v>0.0257676329351228</v>
      </c>
      <c r="K42" s="3" t="n">
        <v>0.0296699191027807</v>
      </c>
      <c r="L42" s="3" t="n">
        <v>1</v>
      </c>
      <c r="M42" s="3" t="n"/>
      <c r="N42" s="3" t="s">
        <v>346</v>
      </c>
      <c r="O42" s="3" t="s">
        <v>339</v>
      </c>
      <c r="P42" s="3" t="s">
        <v>48</v>
      </c>
      <c r="Q42" s="3" t="s">
        <v>33</v>
      </c>
      <c r="R42" s="3" t="s">
        <v>34</v>
      </c>
      <c r="S42" s="3" t="s">
        <v>35</v>
      </c>
      <c r="T42" s="3" t="s">
        <v>347</v>
      </c>
      <c r="U42" s="3" t="n">
        <v>0.0186178199133456</v>
      </c>
      <c r="V42" s="3" t="n">
        <v>23311</v>
      </c>
      <c r="W42" s="3" t="n">
        <v>0.016960259376437</v>
      </c>
      <c r="X42" s="3" t="n">
        <v>0.0204340100377713</v>
      </c>
      <c r="Y42" s="3" t="n">
        <v>2</v>
      </c>
      <c r="AA42" s="14" t="s">
        <v>44</v>
      </c>
      <c r="AB42" t="n">
        <v>13</v>
      </c>
      <c r="AC42" s="4" t="n">
        <v>0.06482243917952434</v>
      </c>
      <c r="AE42" t="n">
        <v>0.0276519754041018</v>
      </c>
      <c r="AF42" t="s">
        <v>348</v>
      </c>
      <c r="AG42" t="s">
        <v>349</v>
      </c>
      <c r="AH42" t="s">
        <v>350</v>
      </c>
      <c r="AI42" t="n">
        <v>2.775557561562891e-17</v>
      </c>
      <c r="AK42" t="n">
        <v>0.0186178199133456</v>
      </c>
      <c r="AL42" t="s">
        <v>351</v>
      </c>
      <c r="AM42" t="s">
        <v>352</v>
      </c>
      <c r="AN42" t="s">
        <v>353</v>
      </c>
      <c r="AO42" t="n">
        <v>3.122502256758253e-17</v>
      </c>
      <c r="AP42" t="n"/>
      <c r="AQ42" t="n"/>
    </row>
    <row r="43" s="13" spans="1:65">
      <c r="A43" s="5" t="s">
        <v>354</v>
      </c>
      <c r="B43" s="3" t="s">
        <v>337</v>
      </c>
      <c r="C43" s="3" t="s">
        <v>57</v>
      </c>
      <c r="D43" s="3" t="s">
        <v>33</v>
      </c>
      <c r="E43" s="3" t="s">
        <v>34</v>
      </c>
      <c r="F43" s="3" t="s">
        <v>35</v>
      </c>
      <c r="G43" s="5" t="s">
        <v>355</v>
      </c>
      <c r="H43" s="3" t="n">
        <v>0.0774135421720147</v>
      </c>
      <c r="I43" s="3" t="n">
        <v>28858</v>
      </c>
      <c r="J43" s="3" t="n">
        <v>0.07438610018095521</v>
      </c>
      <c r="K43" s="3" t="n">
        <v>0.08055347480330211</v>
      </c>
      <c r="L43" s="3" t="n">
        <v>1</v>
      </c>
      <c r="M43" s="3" t="n"/>
      <c r="N43" s="3" t="s">
        <v>354</v>
      </c>
      <c r="O43" s="3" t="s">
        <v>339</v>
      </c>
      <c r="P43" s="3" t="s">
        <v>57</v>
      </c>
      <c r="Q43" s="3" t="s">
        <v>33</v>
      </c>
      <c r="R43" s="3" t="s">
        <v>34</v>
      </c>
      <c r="S43" s="3" t="s">
        <v>35</v>
      </c>
      <c r="T43" s="3" t="s">
        <v>355</v>
      </c>
      <c r="U43" s="3" t="n">
        <v>0.0532178217821782</v>
      </c>
      <c r="V43" s="3" t="n">
        <v>25856</v>
      </c>
      <c r="W43" s="3" t="n">
        <v>0.050547558490052</v>
      </c>
      <c r="X43" s="3" t="n">
        <v>0.0560208237822487</v>
      </c>
      <c r="Y43" s="3" t="n">
        <v>2</v>
      </c>
      <c r="AA43" s="14" t="s">
        <v>46</v>
      </c>
      <c r="AB43" t="n">
        <v>13</v>
      </c>
      <c r="AC43" s="4" t="n">
        <v>0.02294618011717799</v>
      </c>
      <c r="AE43" t="n">
        <v>0.0774135421720147</v>
      </c>
      <c r="AF43" t="s">
        <v>356</v>
      </c>
      <c r="AG43" t="s">
        <v>357</v>
      </c>
      <c r="AH43" t="s">
        <v>358</v>
      </c>
      <c r="AI43" t="n">
        <v>0</v>
      </c>
      <c r="AK43" t="n">
        <v>0.0532178217821782</v>
      </c>
      <c r="AL43" t="s">
        <v>359</v>
      </c>
      <c r="AM43" t="s">
        <v>360</v>
      </c>
      <c r="AN43" t="s">
        <v>361</v>
      </c>
      <c r="AO43" t="n">
        <v>1.387778780781446e-17</v>
      </c>
      <c r="AP43" t="n"/>
      <c r="AQ43" t="n"/>
    </row>
    <row r="44" s="13" spans="1:65">
      <c r="A44" s="5" t="s">
        <v>362</v>
      </c>
      <c r="B44" s="3" t="s">
        <v>337</v>
      </c>
      <c r="C44" s="3" t="s">
        <v>66</v>
      </c>
      <c r="D44" s="3" t="s">
        <v>33</v>
      </c>
      <c r="E44" s="3" t="s">
        <v>34</v>
      </c>
      <c r="F44" s="3" t="s">
        <v>35</v>
      </c>
      <c r="G44" s="5" t="s">
        <v>363</v>
      </c>
      <c r="H44" s="3" t="n">
        <v>0.0684008313913208</v>
      </c>
      <c r="I44" s="3" t="n">
        <v>15877</v>
      </c>
      <c r="J44" s="3" t="n">
        <v>0.06457778708004649</v>
      </c>
      <c r="K44" s="3" t="n">
        <v>0.07243267625319</v>
      </c>
      <c r="L44" s="3" t="n">
        <v>1</v>
      </c>
      <c r="M44" s="3" t="n"/>
      <c r="N44" s="3" t="s">
        <v>362</v>
      </c>
      <c r="O44" s="3" t="s">
        <v>339</v>
      </c>
      <c r="P44" s="3" t="s">
        <v>66</v>
      </c>
      <c r="Q44" s="3" t="s">
        <v>33</v>
      </c>
      <c r="R44" s="3" t="s">
        <v>34</v>
      </c>
      <c r="S44" s="3" t="s">
        <v>35</v>
      </c>
      <c r="T44" s="3" t="s">
        <v>363</v>
      </c>
      <c r="U44" s="3" t="n">
        <v>0.0533747682913532</v>
      </c>
      <c r="V44" s="3" t="n">
        <v>18342</v>
      </c>
      <c r="W44" s="3" t="n">
        <v>0.0502143009273694</v>
      </c>
      <c r="X44" s="3" t="n">
        <v>0.0567222739109267</v>
      </c>
      <c r="Y44" s="3" t="n">
        <v>2</v>
      </c>
      <c r="AA44" s="14" t="s">
        <v>38</v>
      </c>
      <c r="AB44" t="n">
        <v>14</v>
      </c>
      <c r="AC44" s="4" t="n">
        <v>0.002802635817397176</v>
      </c>
      <c r="AE44" t="n">
        <v>0.0684008313913208</v>
      </c>
      <c r="AF44" t="s">
        <v>364</v>
      </c>
      <c r="AG44" t="s">
        <v>365</v>
      </c>
      <c r="AH44" t="s">
        <v>366</v>
      </c>
      <c r="AI44" t="n">
        <v>2.775557561562891e-17</v>
      </c>
      <c r="AK44" t="n">
        <v>0.0533747682913532</v>
      </c>
      <c r="AL44" t="s">
        <v>367</v>
      </c>
      <c r="AM44" t="s">
        <v>368</v>
      </c>
      <c r="AN44" t="s">
        <v>368</v>
      </c>
      <c r="AO44" t="n">
        <v>0.0533747682913532</v>
      </c>
      <c r="AP44" t="n"/>
      <c r="AQ44" t="n"/>
    </row>
    <row r="45" s="13" spans="1:65">
      <c r="A45" s="5" t="s">
        <v>369</v>
      </c>
      <c r="B45" s="3" t="s">
        <v>337</v>
      </c>
      <c r="C45" s="3" t="s">
        <v>75</v>
      </c>
      <c r="D45" s="3" t="s">
        <v>33</v>
      </c>
      <c r="E45" s="3" t="s">
        <v>34</v>
      </c>
      <c r="F45" s="3" t="s">
        <v>35</v>
      </c>
      <c r="G45" s="5" t="s">
        <v>370</v>
      </c>
      <c r="H45" s="3" t="n">
        <v>0.00149700598802395</v>
      </c>
      <c r="I45" s="3" t="n">
        <v>28056</v>
      </c>
      <c r="J45" s="3" t="n">
        <v>0.00110776517291159</v>
      </c>
      <c r="K45" s="3" t="n">
        <v>0.00202273931057262</v>
      </c>
      <c r="L45" s="3" t="n">
        <v>1</v>
      </c>
      <c r="M45" s="3" t="n"/>
      <c r="N45" s="3" t="s">
        <v>369</v>
      </c>
      <c r="O45" s="3" t="s">
        <v>339</v>
      </c>
      <c r="P45" s="3" t="s">
        <v>75</v>
      </c>
      <c r="Q45" s="3" t="s">
        <v>33</v>
      </c>
      <c r="R45" s="3" t="s">
        <v>34</v>
      </c>
      <c r="S45" s="3" t="s">
        <v>35</v>
      </c>
      <c r="T45" s="3" t="s">
        <v>370</v>
      </c>
      <c r="U45" s="3" t="n">
        <v>0.00394092167861961</v>
      </c>
      <c r="V45" s="3" t="n">
        <v>28166</v>
      </c>
      <c r="W45" s="3" t="n">
        <v>0.00327380801820097</v>
      </c>
      <c r="X45" s="3" t="n">
        <v>0.00474332893497764</v>
      </c>
      <c r="Y45" s="3" t="n">
        <v>2</v>
      </c>
      <c r="AA45" s="14" t="s">
        <v>46</v>
      </c>
      <c r="AB45" t="n">
        <v>14</v>
      </c>
      <c r="AC45" s="4" t="n">
        <v>0.003214611202413964</v>
      </c>
      <c r="AE45" t="n">
        <v>0.00149700598802395</v>
      </c>
      <c r="AF45" t="s">
        <v>371</v>
      </c>
      <c r="AG45" t="s">
        <v>372</v>
      </c>
      <c r="AH45" t="s">
        <v>373</v>
      </c>
      <c r="AI45" t="n">
        <v>2.168404344971009e-18</v>
      </c>
      <c r="AK45" t="n">
        <v>0.00394092167861961</v>
      </c>
      <c r="AL45" t="s">
        <v>374</v>
      </c>
      <c r="AM45" t="s">
        <v>375</v>
      </c>
      <c r="AN45" t="s">
        <v>375</v>
      </c>
      <c r="AO45" t="n">
        <v>0.00394092167861961</v>
      </c>
      <c r="AP45" t="n"/>
      <c r="AQ45" t="n"/>
    </row>
    <row r="46" s="13" spans="1:65">
      <c r="A46" s="5" t="s">
        <v>376</v>
      </c>
      <c r="B46" s="3" t="s">
        <v>337</v>
      </c>
      <c r="C46" s="3" t="s">
        <v>84</v>
      </c>
      <c r="D46" s="3" t="s">
        <v>33</v>
      </c>
      <c r="E46" s="3" t="s">
        <v>34</v>
      </c>
      <c r="F46" s="3" t="s">
        <v>35</v>
      </c>
      <c r="G46" s="5" t="s">
        <v>377</v>
      </c>
      <c r="H46" s="3" t="n">
        <v>0.00219899062725306</v>
      </c>
      <c r="I46" s="3" t="n">
        <v>27740</v>
      </c>
      <c r="J46" s="3" t="n">
        <v>0.00171243803307643</v>
      </c>
      <c r="K46" s="3" t="n">
        <v>0.00282339669217157</v>
      </c>
      <c r="L46" s="3" t="n">
        <v>1</v>
      </c>
      <c r="M46" s="3" t="n"/>
      <c r="N46" s="3" t="s">
        <v>376</v>
      </c>
      <c r="O46" s="3" t="s">
        <v>339</v>
      </c>
      <c r="P46" s="3" t="s">
        <v>84</v>
      </c>
      <c r="Q46" s="3" t="s">
        <v>33</v>
      </c>
      <c r="R46" s="3" t="s">
        <v>34</v>
      </c>
      <c r="S46" s="3" t="s">
        <v>35</v>
      </c>
      <c r="T46" s="3" t="s">
        <v>377</v>
      </c>
      <c r="U46" s="3" t="n">
        <v>0.00409299279633268</v>
      </c>
      <c r="V46" s="3" t="n">
        <v>18324</v>
      </c>
      <c r="W46" s="3" t="n">
        <v>0.00326678787978036</v>
      </c>
      <c r="X46" s="3" t="n">
        <v>0.00512707926656897</v>
      </c>
      <c r="Y46" s="3" t="n">
        <v>2</v>
      </c>
      <c r="AA46" s="14" t="s">
        <v>45</v>
      </c>
      <c r="AB46" t="n">
        <v>14</v>
      </c>
      <c r="AC46" s="4" t="n">
        <v>0.06065533875509405</v>
      </c>
      <c r="AE46" t="n">
        <v>0.00219899062725306</v>
      </c>
      <c r="AF46" t="s">
        <v>378</v>
      </c>
      <c r="AG46" t="s">
        <v>379</v>
      </c>
      <c r="AH46" t="s">
        <v>380</v>
      </c>
      <c r="AI46" t="n">
        <v>4.336808689942018e-18</v>
      </c>
      <c r="AK46" t="n">
        <v>0.00409299279633268</v>
      </c>
      <c r="AL46" t="s">
        <v>381</v>
      </c>
      <c r="AM46" t="s">
        <v>382</v>
      </c>
      <c r="AN46" t="s">
        <v>383</v>
      </c>
      <c r="AO46" t="n">
        <v>8.673617379884035e-19</v>
      </c>
      <c r="AP46" t="n"/>
      <c r="AQ46" t="n"/>
    </row>
    <row r="47" s="13" spans="1:65">
      <c r="A47" s="5" t="s">
        <v>384</v>
      </c>
      <c r="B47" s="3" t="s">
        <v>337</v>
      </c>
      <c r="C47" s="3" t="s">
        <v>92</v>
      </c>
      <c r="D47" s="3" t="s">
        <v>33</v>
      </c>
      <c r="E47" s="3" t="s">
        <v>34</v>
      </c>
      <c r="F47" s="3" t="s">
        <v>35</v>
      </c>
      <c r="G47" s="5" t="s">
        <v>385</v>
      </c>
      <c r="H47" s="3" t="n">
        <v>0.0193697600462561</v>
      </c>
      <c r="I47" s="3" t="n">
        <v>24213</v>
      </c>
      <c r="J47" s="3" t="n">
        <v>0.0177085100096126</v>
      </c>
      <c r="K47" s="3" t="n">
        <v>0.0211834924087143</v>
      </c>
      <c r="L47" s="3" t="n">
        <v>1</v>
      </c>
      <c r="M47" s="3" t="n"/>
      <c r="N47" s="3" t="s">
        <v>384</v>
      </c>
      <c r="O47" s="3" t="s">
        <v>339</v>
      </c>
      <c r="P47" s="3" t="s">
        <v>92</v>
      </c>
      <c r="Q47" s="3" t="s">
        <v>33</v>
      </c>
      <c r="R47" s="3" t="s">
        <v>34</v>
      </c>
      <c r="S47" s="3" t="s">
        <v>35</v>
      </c>
      <c r="T47" s="3" t="s">
        <v>385</v>
      </c>
      <c r="U47" s="3" t="n">
        <v>0.0266715381804896</v>
      </c>
      <c r="V47" s="3" t="n">
        <v>16422</v>
      </c>
      <c r="W47" s="3" t="n">
        <v>0.0243157637578386</v>
      </c>
      <c r="X47" s="3" t="n">
        <v>0.0292487038585354</v>
      </c>
      <c r="Y47" s="3" t="n">
        <v>2</v>
      </c>
      <c r="AA47" s="14" t="s">
        <v>38</v>
      </c>
      <c r="AB47" t="n">
        <v>15</v>
      </c>
      <c r="AC47" s="4" t="n">
        <v>0.02332476807916507</v>
      </c>
      <c r="AE47" t="n">
        <v>0.0193697600462561</v>
      </c>
      <c r="AF47" t="s">
        <v>386</v>
      </c>
      <c r="AG47" t="s">
        <v>387</v>
      </c>
      <c r="AH47" t="s">
        <v>388</v>
      </c>
      <c r="AI47" t="n">
        <v>4.510281037539698e-17</v>
      </c>
      <c r="AK47" t="n">
        <v>0.0266715381804896</v>
      </c>
      <c r="AL47" t="s">
        <v>389</v>
      </c>
      <c r="AM47" t="s">
        <v>390</v>
      </c>
      <c r="AN47" t="s">
        <v>391</v>
      </c>
      <c r="AO47" t="n">
        <v>1.387778780781446e-17</v>
      </c>
      <c r="AP47" t="n"/>
      <c r="AQ47" t="n"/>
    </row>
    <row r="48" s="13" spans="1:65">
      <c r="A48" s="5" t="s">
        <v>392</v>
      </c>
      <c r="B48" s="3" t="s">
        <v>337</v>
      </c>
      <c r="C48" s="3" t="s">
        <v>100</v>
      </c>
      <c r="D48" s="3" t="s">
        <v>33</v>
      </c>
      <c r="E48" s="3" t="s">
        <v>34</v>
      </c>
      <c r="F48" s="3" t="s">
        <v>35</v>
      </c>
      <c r="G48" s="5" t="s">
        <v>393</v>
      </c>
      <c r="H48" s="3" t="n">
        <v>0.0225981921446284</v>
      </c>
      <c r="I48" s="3" t="n">
        <v>25002</v>
      </c>
      <c r="J48" s="3" t="n">
        <v>0.0208280249686906</v>
      </c>
      <c r="K48" s="3" t="n">
        <v>0.0245150383093794</v>
      </c>
      <c r="L48" s="3" t="n">
        <v>1</v>
      </c>
      <c r="M48" s="3" t="n"/>
      <c r="N48" s="3" t="s">
        <v>392</v>
      </c>
      <c r="O48" s="3" t="s">
        <v>339</v>
      </c>
      <c r="P48" s="3" t="s">
        <v>100</v>
      </c>
      <c r="Q48" s="3" t="s">
        <v>33</v>
      </c>
      <c r="R48" s="3" t="s">
        <v>34</v>
      </c>
      <c r="S48" s="3" t="s">
        <v>35</v>
      </c>
      <c r="T48" s="3" t="s">
        <v>393</v>
      </c>
      <c r="U48" s="3" t="n">
        <v>0.0204353239170566</v>
      </c>
      <c r="V48" s="3" t="n">
        <v>23293</v>
      </c>
      <c r="W48" s="3" t="n">
        <v>0.0186958811752618</v>
      </c>
      <c r="X48" s="3" t="n">
        <v>0.0223329194187686</v>
      </c>
      <c r="Y48" s="3" t="n">
        <v>2</v>
      </c>
      <c r="AA48" s="14" t="s">
        <v>44</v>
      </c>
      <c r="AB48" t="n">
        <v>15</v>
      </c>
      <c r="AC48" s="4" t="n">
        <v>0.07766530596604136</v>
      </c>
      <c r="AE48" t="n">
        <v>0.0225981921446284</v>
      </c>
      <c r="AF48" t="s">
        <v>394</v>
      </c>
      <c r="AG48" t="s">
        <v>395</v>
      </c>
      <c r="AH48" t="s">
        <v>396</v>
      </c>
      <c r="AI48" t="n">
        <v>3.122502256758253e-17</v>
      </c>
      <c r="AK48" t="n">
        <v>0.0204353239170566</v>
      </c>
      <c r="AL48" t="s">
        <v>397</v>
      </c>
      <c r="AM48" t="s">
        <v>398</v>
      </c>
      <c r="AN48" t="s">
        <v>399</v>
      </c>
      <c r="AO48" t="n">
        <v>2.775557561562891e-17</v>
      </c>
      <c r="AP48" t="n"/>
      <c r="AQ48" t="n"/>
    </row>
    <row r="49" s="13" spans="1:65">
      <c r="A49" s="5" t="s">
        <v>400</v>
      </c>
      <c r="B49" s="3" t="s">
        <v>337</v>
      </c>
      <c r="C49" s="3" t="s">
        <v>109</v>
      </c>
      <c r="D49" s="3" t="s">
        <v>33</v>
      </c>
      <c r="E49" s="3" t="s">
        <v>34</v>
      </c>
      <c r="F49" s="3" t="s">
        <v>35</v>
      </c>
      <c r="G49" s="5" t="s">
        <v>401</v>
      </c>
      <c r="H49" s="3" t="n">
        <v>0.093046804680468</v>
      </c>
      <c r="I49" s="3" t="n">
        <v>17776</v>
      </c>
      <c r="J49" s="3" t="n">
        <v>0.08886383039046709</v>
      </c>
      <c r="K49" s="3" t="n">
        <v>0.0974056297647959</v>
      </c>
      <c r="L49" s="3" t="n">
        <v>1</v>
      </c>
      <c r="M49" s="3" t="n"/>
      <c r="N49" s="3" t="s">
        <v>400</v>
      </c>
      <c r="O49" s="3" t="s">
        <v>339</v>
      </c>
      <c r="P49" s="3" t="s">
        <v>109</v>
      </c>
      <c r="Q49" s="3" t="s">
        <v>33</v>
      </c>
      <c r="R49" s="3" t="s">
        <v>34</v>
      </c>
      <c r="S49" s="3" t="s">
        <v>35</v>
      </c>
      <c r="T49" s="3" t="s">
        <v>401</v>
      </c>
      <c r="U49" s="3" t="n">
        <v>0.0634993147555962</v>
      </c>
      <c r="V49" s="3" t="n">
        <v>19701</v>
      </c>
      <c r="W49" s="3" t="n">
        <v>0.0601784803166398</v>
      </c>
      <c r="X49" s="3" t="n">
        <v>0.0669903412994802</v>
      </c>
      <c r="Y49" s="3" t="n">
        <v>2</v>
      </c>
      <c r="AA49" s="14" t="s">
        <v>46</v>
      </c>
      <c r="AB49" t="n">
        <v>15</v>
      </c>
      <c r="AC49" s="4" t="n">
        <v>0.02152963449241426</v>
      </c>
      <c r="AE49" t="n">
        <v>0.093046804680468</v>
      </c>
      <c r="AF49" t="s">
        <v>402</v>
      </c>
      <c r="AG49" t="s">
        <v>403</v>
      </c>
      <c r="AH49" t="s">
        <v>404</v>
      </c>
      <c r="AI49" t="n">
        <v>4.163336342344337e-17</v>
      </c>
      <c r="AK49" t="n">
        <v>0.0634993147555962</v>
      </c>
      <c r="AL49" t="s">
        <v>405</v>
      </c>
      <c r="AM49" t="s">
        <v>406</v>
      </c>
      <c r="AN49" t="s">
        <v>407</v>
      </c>
      <c r="AO49" t="n">
        <v>4.163336342344337e-17</v>
      </c>
      <c r="AP49" t="n"/>
      <c r="AQ49" t="n"/>
    </row>
    <row r="50" s="13" spans="1:65">
      <c r="A50" s="5" t="s">
        <v>408</v>
      </c>
      <c r="B50" s="3" t="s">
        <v>337</v>
      </c>
      <c r="C50" s="3" t="s">
        <v>117</v>
      </c>
      <c r="D50" s="3" t="s">
        <v>33</v>
      </c>
      <c r="E50" s="3" t="s">
        <v>34</v>
      </c>
      <c r="F50" s="3" t="s">
        <v>35</v>
      </c>
      <c r="G50" s="5" t="s">
        <v>409</v>
      </c>
      <c r="H50" s="3" t="n">
        <v>0.0184945223230062</v>
      </c>
      <c r="I50" s="3" t="n">
        <v>25467</v>
      </c>
      <c r="J50" s="3" t="n">
        <v>0.0169109436735659</v>
      </c>
      <c r="K50" s="3" t="n">
        <v>0.0202233396165193</v>
      </c>
      <c r="L50" s="3" t="n">
        <v>1</v>
      </c>
      <c r="M50" s="3" t="n"/>
      <c r="N50" s="3" t="s">
        <v>408</v>
      </c>
      <c r="O50" s="3" t="s">
        <v>339</v>
      </c>
      <c r="P50" s="3" t="s">
        <v>117</v>
      </c>
      <c r="Q50" s="3" t="s">
        <v>33</v>
      </c>
      <c r="R50" s="3" t="s">
        <v>34</v>
      </c>
      <c r="S50" s="3" t="s">
        <v>35</v>
      </c>
      <c r="T50" s="3" t="s">
        <v>409</v>
      </c>
      <c r="U50" s="3" t="n">
        <v>0.0217383657532801</v>
      </c>
      <c r="V50" s="3" t="n">
        <v>28429</v>
      </c>
      <c r="W50" s="3" t="n">
        <v>0.0201067150735614</v>
      </c>
      <c r="X50" s="3" t="n">
        <v>0.0234992493406656</v>
      </c>
      <c r="Y50" s="3" t="n">
        <v>2</v>
      </c>
      <c r="AA50" s="14" t="s">
        <v>38</v>
      </c>
      <c r="AB50" t="n">
        <v>16</v>
      </c>
      <c r="AC50" s="4" t="n">
        <v>0.02028748407772287</v>
      </c>
      <c r="AE50" t="n">
        <v>0.0184945223230062</v>
      </c>
      <c r="AF50" t="s">
        <v>410</v>
      </c>
      <c r="AG50" t="s">
        <v>411</v>
      </c>
      <c r="AH50" t="s">
        <v>412</v>
      </c>
      <c r="AI50" t="n">
        <v>4.163336342344337e-17</v>
      </c>
      <c r="AK50" t="n">
        <v>0.0217383657532801</v>
      </c>
      <c r="AL50" t="s">
        <v>413</v>
      </c>
      <c r="AM50" t="s">
        <v>414</v>
      </c>
      <c r="AN50" t="s">
        <v>415</v>
      </c>
      <c r="AO50" t="n">
        <v>0</v>
      </c>
      <c r="AP50" t="n"/>
      <c r="AQ50" t="n"/>
    </row>
    <row r="51" s="13" spans="1:65">
      <c r="A51" s="5" t="s">
        <v>416</v>
      </c>
      <c r="B51" s="3" t="s">
        <v>337</v>
      </c>
      <c r="C51" s="3" t="s">
        <v>126</v>
      </c>
      <c r="D51" s="3" t="s">
        <v>33</v>
      </c>
      <c r="E51" s="3" t="s">
        <v>34</v>
      </c>
      <c r="F51" s="3" t="s">
        <v>35</v>
      </c>
      <c r="G51" s="5" t="s">
        <v>417</v>
      </c>
      <c r="H51" s="3" t="n">
        <v>0.027145185008545</v>
      </c>
      <c r="I51" s="3" t="n">
        <v>25161</v>
      </c>
      <c r="J51" s="3" t="n">
        <v>0.02520826562095</v>
      </c>
      <c r="K51" s="3" t="n">
        <v>0.0292264686742085</v>
      </c>
      <c r="L51" s="3" t="n">
        <v>1</v>
      </c>
      <c r="M51" s="3" t="n"/>
      <c r="N51" s="3" t="s">
        <v>416</v>
      </c>
      <c r="O51" s="3" t="s">
        <v>339</v>
      </c>
      <c r="P51" s="3" t="s">
        <v>126</v>
      </c>
      <c r="Q51" s="3" t="s">
        <v>33</v>
      </c>
      <c r="R51" s="3" t="s">
        <v>34</v>
      </c>
      <c r="S51" s="3" t="s">
        <v>35</v>
      </c>
      <c r="T51" s="3" t="s">
        <v>417</v>
      </c>
      <c r="U51" s="3" t="n">
        <v>0.0341720385388508</v>
      </c>
      <c r="V51" s="3" t="n">
        <v>28854</v>
      </c>
      <c r="W51" s="3" t="n">
        <v>0.0321370820614282</v>
      </c>
      <c r="X51" s="3" t="n">
        <v>0.0363310148422215</v>
      </c>
      <c r="Y51" s="3" t="n">
        <v>2</v>
      </c>
      <c r="AA51" s="14" t="s">
        <v>44</v>
      </c>
      <c r="AB51" t="n">
        <v>16</v>
      </c>
      <c r="AC51" s="4" t="n">
        <v>0.07745364702850159</v>
      </c>
      <c r="AE51" t="n">
        <v>0.027145185008545</v>
      </c>
      <c r="AF51" t="s">
        <v>418</v>
      </c>
      <c r="AG51" t="s">
        <v>419</v>
      </c>
      <c r="AH51" t="s">
        <v>420</v>
      </c>
      <c r="AI51" t="n">
        <v>3.122502256758253e-17</v>
      </c>
      <c r="AK51" t="n">
        <v>0.0341720385388508</v>
      </c>
      <c r="AL51" t="s">
        <v>421</v>
      </c>
      <c r="AM51" t="s">
        <v>422</v>
      </c>
      <c r="AN51" t="s">
        <v>423</v>
      </c>
      <c r="AO51" t="n">
        <v>3.469446951953614e-17</v>
      </c>
      <c r="AP51" t="n"/>
      <c r="AQ51" t="n"/>
    </row>
    <row r="52" s="13" spans="1:65">
      <c r="A52" s="5" t="s">
        <v>424</v>
      </c>
      <c r="B52" s="3" t="s">
        <v>337</v>
      </c>
      <c r="C52" s="3" t="s">
        <v>135</v>
      </c>
      <c r="D52" s="3" t="s">
        <v>33</v>
      </c>
      <c r="E52" s="3" t="s">
        <v>34</v>
      </c>
      <c r="F52" s="3" t="s">
        <v>35</v>
      </c>
      <c r="G52" s="5" t="s">
        <v>425</v>
      </c>
      <c r="H52" s="3" t="n">
        <v>0.0896566252369918</v>
      </c>
      <c r="I52" s="3" t="n">
        <v>23735</v>
      </c>
      <c r="J52" s="3" t="n">
        <v>0.0860881930984467</v>
      </c>
      <c r="K52" s="3" t="n">
        <v>0.09335786179686729</v>
      </c>
      <c r="L52" s="3" t="n">
        <v>1</v>
      </c>
      <c r="M52" s="3" t="n"/>
      <c r="N52" s="3" t="s">
        <v>424</v>
      </c>
      <c r="O52" s="3" t="s">
        <v>339</v>
      </c>
      <c r="P52" s="3" t="s">
        <v>135</v>
      </c>
      <c r="Q52" s="3" t="s">
        <v>33</v>
      </c>
      <c r="R52" s="3" t="s">
        <v>34</v>
      </c>
      <c r="S52" s="3" t="s">
        <v>35</v>
      </c>
      <c r="T52" s="3" t="s">
        <v>425</v>
      </c>
      <c r="U52" s="3" t="n">
        <v>0.0661068292495878</v>
      </c>
      <c r="V52" s="3" t="n">
        <v>26079</v>
      </c>
      <c r="W52" s="3" t="n">
        <v>0.0631546729094162</v>
      </c>
      <c r="X52" s="3" t="n">
        <v>0.0691867919287773</v>
      </c>
      <c r="Y52" s="3" t="n">
        <v>2</v>
      </c>
      <c r="AA52" s="14" t="s">
        <v>46</v>
      </c>
      <c r="AB52" t="n">
        <v>16</v>
      </c>
      <c r="AC52" s="4" t="n">
        <v>0.03098218304709379</v>
      </c>
      <c r="AE52" t="n">
        <v>0.0896566252369918</v>
      </c>
      <c r="AF52" t="s">
        <v>426</v>
      </c>
      <c r="AG52" t="s">
        <v>427</v>
      </c>
      <c r="AH52" t="s">
        <v>428</v>
      </c>
      <c r="AI52" t="n">
        <v>1.387778780781446e-17</v>
      </c>
      <c r="AK52" t="n">
        <v>0.0661068292495878</v>
      </c>
      <c r="AL52" t="s">
        <v>429</v>
      </c>
      <c r="AM52" t="s">
        <v>430</v>
      </c>
      <c r="AN52" t="s">
        <v>431</v>
      </c>
      <c r="AO52" t="n">
        <v>1.387778780781446e-17</v>
      </c>
      <c r="AP52" t="n"/>
      <c r="AQ52" t="n"/>
    </row>
    <row r="53" s="13" spans="1:65">
      <c r="A53" s="5" t="s">
        <v>432</v>
      </c>
      <c r="B53" s="3" t="s">
        <v>433</v>
      </c>
      <c r="C53" s="3" t="s">
        <v>32</v>
      </c>
      <c r="D53" s="3" t="s">
        <v>33</v>
      </c>
      <c r="E53" s="3" t="s">
        <v>34</v>
      </c>
      <c r="F53" s="3" t="s">
        <v>35</v>
      </c>
      <c r="G53" s="5" t="s">
        <v>434</v>
      </c>
      <c r="H53" s="3" t="n">
        <v>0.0138558538150791</v>
      </c>
      <c r="I53" s="3" t="n">
        <v>26487</v>
      </c>
      <c r="J53" s="3" t="n">
        <v>0.0125169606888387</v>
      </c>
      <c r="K53" s="3" t="n">
        <v>0.0153357396402033</v>
      </c>
      <c r="L53" s="3" t="n">
        <v>1</v>
      </c>
      <c r="M53" s="3" t="n"/>
      <c r="N53" s="3" t="s">
        <v>432</v>
      </c>
      <c r="O53" s="3" t="s">
        <v>435</v>
      </c>
      <c r="P53" s="3" t="s">
        <v>32</v>
      </c>
      <c r="Q53" s="3" t="s">
        <v>33</v>
      </c>
      <c r="R53" s="3" t="s">
        <v>34</v>
      </c>
      <c r="S53" s="3" t="s">
        <v>35</v>
      </c>
      <c r="T53" s="3" t="s">
        <v>434</v>
      </c>
      <c r="U53" s="3" t="n">
        <v>0.0142857142857143</v>
      </c>
      <c r="V53" s="3" t="n">
        <v>21210</v>
      </c>
      <c r="W53" s="3" t="n">
        <v>0.012774395031537</v>
      </c>
      <c r="X53" s="3" t="n">
        <v>0.0159729418373884</v>
      </c>
      <c r="Y53" s="3" t="n">
        <v>2</v>
      </c>
      <c r="AA53" s="14" t="s">
        <v>38</v>
      </c>
      <c r="AB53" t="n">
        <v>17</v>
      </c>
      <c r="AC53" s="4" t="n">
        <v>0.005118130299947036</v>
      </c>
      <c r="AE53" t="n">
        <v>0.0138558538150791</v>
      </c>
      <c r="AF53" t="s">
        <v>436</v>
      </c>
      <c r="AG53" t="s">
        <v>437</v>
      </c>
      <c r="AH53" t="s">
        <v>438</v>
      </c>
      <c r="AI53" t="n">
        <v>3.469446951953614e-18</v>
      </c>
      <c r="AK53" t="n">
        <v>0.0142857142857143</v>
      </c>
      <c r="AL53" t="s">
        <v>439</v>
      </c>
      <c r="AM53" t="s">
        <v>440</v>
      </c>
      <c r="AN53" t="s">
        <v>441</v>
      </c>
      <c r="AO53" t="n">
        <v>1.387778780781446e-17</v>
      </c>
      <c r="AP53" t="n"/>
      <c r="AQ53" t="n"/>
    </row>
    <row r="54" s="13" spans="1:65">
      <c r="A54" s="5" t="s">
        <v>442</v>
      </c>
      <c r="B54" s="3" t="s">
        <v>433</v>
      </c>
      <c r="C54" s="3" t="s">
        <v>48</v>
      </c>
      <c r="D54" s="3" t="s">
        <v>33</v>
      </c>
      <c r="E54" s="3" t="s">
        <v>34</v>
      </c>
      <c r="F54" s="3" t="s">
        <v>35</v>
      </c>
      <c r="G54" s="5" t="s">
        <v>443</v>
      </c>
      <c r="H54" s="3" t="n">
        <v>0.00624164065983058</v>
      </c>
      <c r="I54" s="3" t="n">
        <v>26916</v>
      </c>
      <c r="J54" s="3" t="n">
        <v>0.00536865616959595</v>
      </c>
      <c r="K54" s="3" t="n">
        <v>0.00725554437231846</v>
      </c>
      <c r="L54" s="3" t="n">
        <v>1</v>
      </c>
      <c r="M54" s="3" t="n"/>
      <c r="N54" s="3" t="s">
        <v>442</v>
      </c>
      <c r="O54" s="3" t="s">
        <v>435</v>
      </c>
      <c r="P54" s="3" t="s">
        <v>48</v>
      </c>
      <c r="Q54" s="3" t="s">
        <v>33</v>
      </c>
      <c r="R54" s="3" t="s">
        <v>34</v>
      </c>
      <c r="S54" s="3" t="s">
        <v>35</v>
      </c>
      <c r="T54" s="3" t="s">
        <v>443</v>
      </c>
      <c r="U54" s="3" t="n">
        <v>0.00408719346049046</v>
      </c>
      <c r="V54" s="3" t="n">
        <v>22754</v>
      </c>
      <c r="W54" s="3" t="n">
        <v>0.00333777869068074</v>
      </c>
      <c r="X54" s="3" t="n">
        <v>0.00500402464810268</v>
      </c>
      <c r="Y54" s="3" t="n">
        <v>2</v>
      </c>
      <c r="AA54" s="14" t="s">
        <v>46</v>
      </c>
      <c r="AB54" t="n">
        <v>17</v>
      </c>
      <c r="AC54" s="4" t="n">
        <v>0.009423872205276431</v>
      </c>
      <c r="AE54" t="n">
        <v>0.00624164065983058</v>
      </c>
      <c r="AF54" t="s">
        <v>444</v>
      </c>
      <c r="AG54" t="s">
        <v>445</v>
      </c>
      <c r="AH54" t="s">
        <v>446</v>
      </c>
      <c r="AI54" t="n">
        <v>4.336808689942018e-18</v>
      </c>
      <c r="AK54" t="n">
        <v>0.00408719346049046</v>
      </c>
      <c r="AL54" t="s">
        <v>447</v>
      </c>
      <c r="AM54" t="s">
        <v>448</v>
      </c>
      <c r="AN54" t="s">
        <v>449</v>
      </c>
      <c r="AO54" t="n">
        <v>2.602085213965211e-18</v>
      </c>
      <c r="AP54" t="n"/>
      <c r="AQ54" t="n"/>
    </row>
    <row r="55" s="13" spans="1:65">
      <c r="A55" s="5" t="s">
        <v>450</v>
      </c>
      <c r="B55" s="3" t="s">
        <v>433</v>
      </c>
      <c r="C55" s="3" t="s">
        <v>57</v>
      </c>
      <c r="D55" s="3" t="s">
        <v>33</v>
      </c>
      <c r="E55" s="3" t="s">
        <v>34</v>
      </c>
      <c r="F55" s="3" t="s">
        <v>35</v>
      </c>
      <c r="G55" s="5" t="s">
        <v>451</v>
      </c>
      <c r="H55" s="3" t="n">
        <v>0.0104597951623447</v>
      </c>
      <c r="I55" s="3" t="n">
        <v>27534</v>
      </c>
      <c r="J55" s="3" t="n">
        <v>0.00932454141903241</v>
      </c>
      <c r="K55" s="3" t="n">
        <v>0.0117316278071494</v>
      </c>
      <c r="L55" s="3" t="n">
        <v>1</v>
      </c>
      <c r="M55" s="3" t="n"/>
      <c r="N55" s="3" t="s">
        <v>450</v>
      </c>
      <c r="O55" s="3" t="s">
        <v>435</v>
      </c>
      <c r="P55" s="3" t="s">
        <v>57</v>
      </c>
      <c r="Q55" s="3" t="s">
        <v>33</v>
      </c>
      <c r="R55" s="3" t="s">
        <v>34</v>
      </c>
      <c r="S55" s="3" t="s">
        <v>35</v>
      </c>
      <c r="T55" s="3" t="s">
        <v>451</v>
      </c>
      <c r="U55" s="3" t="n">
        <v>0.00844117339286337</v>
      </c>
      <c r="V55" s="3" t="n">
        <v>28669</v>
      </c>
      <c r="W55" s="3" t="n">
        <v>0.00744603906293764</v>
      </c>
      <c r="X55" s="3" t="n">
        <v>0.00956802063516801</v>
      </c>
      <c r="Y55" s="3" t="n">
        <v>2</v>
      </c>
      <c r="AA55" s="14" t="s">
        <v>45</v>
      </c>
      <c r="AB55" t="n">
        <v>17</v>
      </c>
      <c r="AC55" s="4" t="n">
        <v>0.01413489053327511</v>
      </c>
      <c r="AE55" t="n">
        <v>0.0104597951623447</v>
      </c>
      <c r="AF55" t="s">
        <v>452</v>
      </c>
      <c r="AG55" t="s">
        <v>453</v>
      </c>
      <c r="AH55" t="s">
        <v>454</v>
      </c>
      <c r="AI55" t="n">
        <v>3.816391647148976e-17</v>
      </c>
      <c r="AK55" t="n">
        <v>0.00844117339286337</v>
      </c>
      <c r="AL55" t="s">
        <v>455</v>
      </c>
      <c r="AM55" t="s">
        <v>456</v>
      </c>
      <c r="AN55" t="s">
        <v>457</v>
      </c>
      <c r="AO55" t="n">
        <v>1.734723475976807e-18</v>
      </c>
      <c r="AP55" t="n"/>
      <c r="AQ55" t="n"/>
    </row>
    <row r="56" s="13" spans="1:65">
      <c r="A56" s="5" t="s">
        <v>458</v>
      </c>
      <c r="B56" s="3" t="s">
        <v>433</v>
      </c>
      <c r="C56" s="3" t="s">
        <v>66</v>
      </c>
      <c r="D56" s="3" t="s">
        <v>33</v>
      </c>
      <c r="E56" s="3" t="s">
        <v>34</v>
      </c>
      <c r="F56" s="3" t="s">
        <v>35</v>
      </c>
      <c r="G56" s="5" t="s">
        <v>459</v>
      </c>
      <c r="H56" s="3" t="n">
        <v>0.0328982226289678</v>
      </c>
      <c r="I56" s="3" t="n">
        <v>20761</v>
      </c>
      <c r="J56" s="3" t="n">
        <v>0.0305570121035092</v>
      </c>
      <c r="K56" s="3" t="n">
        <v>0.0354122598961476</v>
      </c>
      <c r="L56" s="3" t="n">
        <v>1</v>
      </c>
      <c r="M56" s="3" t="n"/>
      <c r="N56" s="3" t="s">
        <v>458</v>
      </c>
      <c r="O56" s="3" t="s">
        <v>435</v>
      </c>
      <c r="P56" s="3" t="s">
        <v>66</v>
      </c>
      <c r="Q56" s="3" t="s">
        <v>33</v>
      </c>
      <c r="R56" s="3" t="s">
        <v>34</v>
      </c>
      <c r="S56" s="3" t="s">
        <v>35</v>
      </c>
      <c r="T56" s="3" t="s">
        <v>459</v>
      </c>
      <c r="U56" s="3" t="n">
        <v>0.0264943318447269</v>
      </c>
      <c r="V56" s="3" t="n">
        <v>23288</v>
      </c>
      <c r="W56" s="3" t="n">
        <v>0.0245084577675844</v>
      </c>
      <c r="X56" s="3" t="n">
        <v>0.0286363941858845</v>
      </c>
      <c r="Y56" s="3" t="n">
        <v>2</v>
      </c>
      <c r="AA56" s="14" t="s">
        <v>38</v>
      </c>
      <c r="AB56" t="n">
        <v>18</v>
      </c>
      <c r="AC56" s="4" t="n">
        <v>0.02961082027648759</v>
      </c>
      <c r="AE56" t="n">
        <v>0.0328982226289678</v>
      </c>
      <c r="AF56" t="s">
        <v>460</v>
      </c>
      <c r="AG56" t="s">
        <v>461</v>
      </c>
      <c r="AH56" t="s">
        <v>461</v>
      </c>
      <c r="AI56" t="n">
        <v>0.0328982226289678</v>
      </c>
      <c r="AK56" t="n">
        <v>0.0264943318447269</v>
      </c>
      <c r="AL56" t="s">
        <v>462</v>
      </c>
      <c r="AM56" t="s">
        <v>463</v>
      </c>
      <c r="AN56" t="s">
        <v>464</v>
      </c>
      <c r="AO56" t="n">
        <v>0</v>
      </c>
      <c r="AP56" t="n"/>
      <c r="AQ56" t="n"/>
    </row>
    <row r="57" s="13" spans="1:65">
      <c r="A57" s="5" t="s">
        <v>465</v>
      </c>
      <c r="B57" s="3" t="s">
        <v>433</v>
      </c>
      <c r="C57" s="3" t="s">
        <v>75</v>
      </c>
      <c r="D57" s="3" t="s">
        <v>33</v>
      </c>
      <c r="E57" s="3" t="s">
        <v>34</v>
      </c>
      <c r="F57" s="3" t="s">
        <v>35</v>
      </c>
      <c r="G57" s="5" t="s">
        <v>466</v>
      </c>
      <c r="H57" s="3" t="n">
        <v>0.0219929007940864</v>
      </c>
      <c r="I57" s="3" t="n">
        <v>27327</v>
      </c>
      <c r="J57" s="3" t="n">
        <v>0.0203200524125707</v>
      </c>
      <c r="K57" s="3" t="n">
        <v>0.0238001211975807</v>
      </c>
      <c r="L57" s="3" t="n">
        <v>1</v>
      </c>
      <c r="M57" s="3" t="n"/>
      <c r="N57" s="3" t="s">
        <v>465</v>
      </c>
      <c r="O57" s="3" t="s">
        <v>435</v>
      </c>
      <c r="P57" s="3" t="s">
        <v>75</v>
      </c>
      <c r="Q57" s="3" t="s">
        <v>33</v>
      </c>
      <c r="R57" s="3" t="s">
        <v>34</v>
      </c>
      <c r="S57" s="3" t="s">
        <v>35</v>
      </c>
      <c r="T57" s="3" t="s">
        <v>466</v>
      </c>
      <c r="U57" s="3" t="n">
        <v>0.0209609534525149</v>
      </c>
      <c r="V57" s="3" t="n">
        <v>23997</v>
      </c>
      <c r="W57" s="3" t="n">
        <v>0.0192236616314851</v>
      </c>
      <c r="X57" s="3" t="n">
        <v>0.0228515897231527</v>
      </c>
      <c r="Y57" s="3" t="n">
        <v>2</v>
      </c>
      <c r="AA57" s="14" t="s">
        <v>44</v>
      </c>
      <c r="AB57" t="n">
        <v>18</v>
      </c>
      <c r="AC57" s="4" t="n">
        <v>0.03191783575836697</v>
      </c>
      <c r="AE57" t="n">
        <v>0.0219929007940864</v>
      </c>
      <c r="AF57" t="s">
        <v>467</v>
      </c>
      <c r="AG57" t="s">
        <v>468</v>
      </c>
      <c r="AH57" t="s">
        <v>469</v>
      </c>
      <c r="AI57" t="n">
        <v>3.469446951953614e-17</v>
      </c>
      <c r="AK57" t="n">
        <v>0.0209609534525149</v>
      </c>
      <c r="AL57" t="s">
        <v>470</v>
      </c>
      <c r="AM57" t="s">
        <v>471</v>
      </c>
      <c r="AN57" t="s">
        <v>472</v>
      </c>
      <c r="AO57" t="n">
        <v>3.469446951953614e-18</v>
      </c>
      <c r="AP57" t="n"/>
      <c r="AQ57" t="n"/>
    </row>
    <row r="58" s="13" spans="1:65">
      <c r="A58" s="5" t="s">
        <v>473</v>
      </c>
      <c r="B58" s="3" t="s">
        <v>433</v>
      </c>
      <c r="C58" s="3" t="s">
        <v>84</v>
      </c>
      <c r="D58" s="3" t="s">
        <v>33</v>
      </c>
      <c r="E58" s="3" t="s">
        <v>34</v>
      </c>
      <c r="F58" s="3" t="s">
        <v>35</v>
      </c>
      <c r="G58" s="5" t="s">
        <v>474</v>
      </c>
      <c r="H58" s="3" t="n">
        <v>0.030476706811757</v>
      </c>
      <c r="I58" s="3" t="n">
        <v>25823</v>
      </c>
      <c r="J58" s="3" t="n">
        <v>0.0284489736124173</v>
      </c>
      <c r="K58" s="3" t="n">
        <v>0.0326441132467894</v>
      </c>
      <c r="L58" s="3" t="n">
        <v>1</v>
      </c>
      <c r="M58" s="3" t="n"/>
      <c r="N58" s="3" t="s">
        <v>473</v>
      </c>
      <c r="O58" s="3" t="s">
        <v>435</v>
      </c>
      <c r="P58" s="3" t="s">
        <v>84</v>
      </c>
      <c r="Q58" s="3" t="s">
        <v>33</v>
      </c>
      <c r="R58" s="3" t="s">
        <v>34</v>
      </c>
      <c r="S58" s="3" t="s">
        <v>35</v>
      </c>
      <c r="T58" s="3" t="s">
        <v>474</v>
      </c>
      <c r="U58" s="3" t="n">
        <v>0.0329773869346734</v>
      </c>
      <c r="V58" s="3" t="n">
        <v>19104</v>
      </c>
      <c r="W58" s="3" t="n">
        <v>0.0305375082722837</v>
      </c>
      <c r="X58" s="3" t="n">
        <v>0.0356050470781152</v>
      </c>
      <c r="Y58" s="3" t="n">
        <v>2</v>
      </c>
      <c r="AA58" s="14" t="s">
        <v>46</v>
      </c>
      <c r="AB58" t="n">
        <v>18</v>
      </c>
      <c r="AC58" s="4" t="n">
        <v>0.02152380606881221</v>
      </c>
      <c r="AE58" t="n">
        <v>0.030476706811757</v>
      </c>
      <c r="AF58" t="s">
        <v>475</v>
      </c>
      <c r="AG58" t="s">
        <v>476</v>
      </c>
      <c r="AH58" t="s">
        <v>477</v>
      </c>
      <c r="AI58" t="n">
        <v>4.163336342344337e-17</v>
      </c>
      <c r="AK58" t="n">
        <v>0.0329773869346734</v>
      </c>
      <c r="AL58" t="s">
        <v>478</v>
      </c>
      <c r="AM58" t="s">
        <v>479</v>
      </c>
      <c r="AN58" t="s">
        <v>479</v>
      </c>
      <c r="AO58" t="n">
        <v>0.0329773869346734</v>
      </c>
      <c r="AP58" t="n"/>
      <c r="AQ58" t="n"/>
    </row>
    <row r="59" s="13" spans="1:65">
      <c r="A59" s="5" t="s">
        <v>480</v>
      </c>
      <c r="B59" s="3" t="s">
        <v>433</v>
      </c>
      <c r="C59" s="3" t="s">
        <v>92</v>
      </c>
      <c r="D59" s="3" t="s">
        <v>33</v>
      </c>
      <c r="E59" s="3" t="s">
        <v>34</v>
      </c>
      <c r="F59" s="3" t="s">
        <v>35</v>
      </c>
      <c r="G59" s="5" t="s">
        <v>481</v>
      </c>
      <c r="H59" s="3" t="n">
        <v>0.0165759648509661</v>
      </c>
      <c r="I59" s="3" t="n">
        <v>20029</v>
      </c>
      <c r="J59" s="3" t="n">
        <v>0.0148982190922245</v>
      </c>
      <c r="K59" s="3" t="n">
        <v>0.0184391118182958</v>
      </c>
      <c r="L59" s="3" t="n">
        <v>1</v>
      </c>
      <c r="M59" s="3" t="n"/>
      <c r="N59" s="3" t="s">
        <v>480</v>
      </c>
      <c r="O59" s="3" t="s">
        <v>435</v>
      </c>
      <c r="P59" s="3" t="s">
        <v>92</v>
      </c>
      <c r="Q59" s="3" t="s">
        <v>33</v>
      </c>
      <c r="R59" s="3" t="s">
        <v>34</v>
      </c>
      <c r="S59" s="3" t="s">
        <v>35</v>
      </c>
      <c r="T59" s="3" t="s">
        <v>481</v>
      </c>
      <c r="U59" s="3" t="n">
        <v>0.0156803926915735</v>
      </c>
      <c r="V59" s="3" t="n">
        <v>22002</v>
      </c>
      <c r="W59" s="3" t="n">
        <v>0.014121320186901</v>
      </c>
      <c r="X59" s="3" t="n">
        <v>0.0174085567183323</v>
      </c>
      <c r="Y59" s="3" t="n">
        <v>2</v>
      </c>
      <c r="AA59" s="14" t="s">
        <v>38</v>
      </c>
      <c r="AB59" t="n">
        <v>19</v>
      </c>
      <c r="AC59" s="4" t="n">
        <v>0.01615974077529237</v>
      </c>
      <c r="AE59" t="n">
        <v>0.0165759648509661</v>
      </c>
      <c r="AF59" t="s">
        <v>482</v>
      </c>
      <c r="AG59" t="s">
        <v>483</v>
      </c>
      <c r="AH59" t="s">
        <v>483</v>
      </c>
      <c r="AI59" t="n">
        <v>0.0165759648509661</v>
      </c>
      <c r="AK59" t="n">
        <v>0.0156803926915735</v>
      </c>
      <c r="AL59" t="s">
        <v>484</v>
      </c>
      <c r="AM59" t="s">
        <v>485</v>
      </c>
      <c r="AN59" t="s">
        <v>486</v>
      </c>
      <c r="AO59" t="n">
        <v>6.938893903907228e-18</v>
      </c>
      <c r="AP59" t="n"/>
      <c r="AQ59" t="n"/>
    </row>
    <row r="60" s="13" spans="1:65">
      <c r="A60" s="5" t="s">
        <v>487</v>
      </c>
      <c r="B60" s="3" t="s">
        <v>433</v>
      </c>
      <c r="C60" s="3" t="s">
        <v>100</v>
      </c>
      <c r="D60" s="3" t="s">
        <v>33</v>
      </c>
      <c r="E60" s="3" t="s">
        <v>34</v>
      </c>
      <c r="F60" s="3" t="s">
        <v>35</v>
      </c>
      <c r="G60" s="5" t="s">
        <v>488</v>
      </c>
      <c r="H60" s="3" t="n">
        <v>0.0212526894573273</v>
      </c>
      <c r="I60" s="3" t="n">
        <v>41830</v>
      </c>
      <c r="J60" s="3" t="n">
        <v>0.0199138931380499</v>
      </c>
      <c r="K60" s="3" t="n">
        <v>0.02267940832375</v>
      </c>
      <c r="L60" s="3" t="n">
        <v>1</v>
      </c>
      <c r="M60" s="3" t="n"/>
      <c r="N60" s="3" t="s">
        <v>487</v>
      </c>
      <c r="O60" s="3" t="s">
        <v>435</v>
      </c>
      <c r="P60" s="3" t="s">
        <v>100</v>
      </c>
      <c r="Q60" s="3" t="s">
        <v>33</v>
      </c>
      <c r="R60" s="3" t="s">
        <v>34</v>
      </c>
      <c r="S60" s="3" t="s">
        <v>35</v>
      </c>
      <c r="T60" s="3" t="s">
        <v>488</v>
      </c>
      <c r="U60" s="3" t="n">
        <v>0.0230035335689046</v>
      </c>
      <c r="V60" s="3" t="n">
        <v>28300</v>
      </c>
      <c r="W60" s="3" t="n">
        <v>0.0213205711830804</v>
      </c>
      <c r="X60" s="3" t="n">
        <v>0.0248159748091152</v>
      </c>
      <c r="Y60" s="3" t="n">
        <v>2</v>
      </c>
      <c r="AA60" s="14" t="s">
        <v>44</v>
      </c>
      <c r="AB60" t="n">
        <v>19</v>
      </c>
      <c r="AC60" s="4" t="n">
        <v>0.04380188020254829</v>
      </c>
      <c r="AE60" t="n">
        <v>0.0212526894573273</v>
      </c>
      <c r="AF60" t="s">
        <v>489</v>
      </c>
      <c r="AG60" t="s">
        <v>490</v>
      </c>
      <c r="AH60" t="s">
        <v>491</v>
      </c>
      <c r="AI60" t="n">
        <v>2.081668171172169e-17</v>
      </c>
      <c r="AK60" t="n">
        <v>0.0230035335689046</v>
      </c>
      <c r="AL60" t="s">
        <v>492</v>
      </c>
      <c r="AM60" t="s">
        <v>493</v>
      </c>
      <c r="AN60" t="s">
        <v>494</v>
      </c>
      <c r="AO60" t="n">
        <v>6.938893903907228e-18</v>
      </c>
      <c r="AP60" t="n"/>
      <c r="AQ60" t="n"/>
    </row>
    <row r="61" s="13" spans="1:65">
      <c r="A61" s="5" t="s">
        <v>495</v>
      </c>
      <c r="B61" s="3" t="s">
        <v>433</v>
      </c>
      <c r="C61" s="3" t="s">
        <v>109</v>
      </c>
      <c r="D61" s="3" t="s">
        <v>33</v>
      </c>
      <c r="E61" s="3" t="s">
        <v>34</v>
      </c>
      <c r="F61" s="3" t="s">
        <v>35</v>
      </c>
      <c r="G61" s="5" t="s">
        <v>496</v>
      </c>
      <c r="H61" s="3" t="n">
        <v>0.0525310038218548</v>
      </c>
      <c r="I61" s="3" t="n">
        <v>25642</v>
      </c>
      <c r="J61" s="3" t="n">
        <v>0.0498667840613156</v>
      </c>
      <c r="K61" s="3" t="n">
        <v>0.0553292755918096</v>
      </c>
      <c r="L61" s="3" t="n">
        <v>1</v>
      </c>
      <c r="M61" s="3" t="n"/>
      <c r="N61" s="3" t="s">
        <v>495</v>
      </c>
      <c r="O61" s="3" t="s">
        <v>435</v>
      </c>
      <c r="P61" s="3" t="s">
        <v>109</v>
      </c>
      <c r="Q61" s="3" t="s">
        <v>33</v>
      </c>
      <c r="R61" s="3" t="s">
        <v>34</v>
      </c>
      <c r="S61" s="3" t="s">
        <v>35</v>
      </c>
      <c r="T61" s="3" t="s">
        <v>496</v>
      </c>
      <c r="U61" s="3" t="n">
        <v>0.0357644374232052</v>
      </c>
      <c r="V61" s="3" t="n">
        <v>22788</v>
      </c>
      <c r="W61" s="3" t="n">
        <v>0.0334305320447277</v>
      </c>
      <c r="X61" s="3" t="n">
        <v>0.0382548314431084</v>
      </c>
      <c r="Y61" s="3" t="n">
        <v>2</v>
      </c>
      <c r="AA61" s="14" t="s">
        <v>46</v>
      </c>
      <c r="AB61" t="n">
        <v>19</v>
      </c>
      <c r="AC61" s="4" t="n">
        <v>0.0222613811020689</v>
      </c>
      <c r="AE61" t="n">
        <v>0.0525310038218548</v>
      </c>
      <c r="AF61" t="s">
        <v>497</v>
      </c>
      <c r="AG61" t="s">
        <v>498</v>
      </c>
      <c r="AH61" t="s">
        <v>499</v>
      </c>
      <c r="AI61" t="n">
        <v>2.775557561562891e-17</v>
      </c>
      <c r="AK61" t="n">
        <v>0.0357644374232052</v>
      </c>
      <c r="AL61" t="s">
        <v>500</v>
      </c>
      <c r="AM61" t="s">
        <v>501</v>
      </c>
      <c r="AN61" t="s">
        <v>502</v>
      </c>
      <c r="AO61" t="n">
        <v>6.938893903907228e-18</v>
      </c>
      <c r="AP61" t="n"/>
      <c r="AQ61" t="n"/>
    </row>
    <row r="62" s="13" spans="1:65">
      <c r="A62" s="5" t="s">
        <v>503</v>
      </c>
      <c r="B62" s="3" t="s">
        <v>433</v>
      </c>
      <c r="C62" s="3" t="s">
        <v>117</v>
      </c>
      <c r="D62" s="3" t="s">
        <v>33</v>
      </c>
      <c r="E62" s="3" t="s">
        <v>34</v>
      </c>
      <c r="F62" s="3" t="s">
        <v>35</v>
      </c>
      <c r="G62" s="5" t="s">
        <v>34</v>
      </c>
      <c r="H62" s="3" t="n">
        <v>0.120781969866766</v>
      </c>
      <c r="I62" s="3" t="n">
        <v>40155</v>
      </c>
      <c r="J62" s="3" t="n">
        <v>0.117630856389536</v>
      </c>
      <c r="K62" s="3" t="n">
        <v>0.124005633036363</v>
      </c>
      <c r="L62" s="3" t="n">
        <v>1</v>
      </c>
      <c r="M62" s="3" t="n"/>
      <c r="N62" s="3" t="s">
        <v>503</v>
      </c>
      <c r="O62" s="3" t="s">
        <v>435</v>
      </c>
      <c r="P62" s="3" t="s">
        <v>117</v>
      </c>
      <c r="Q62" s="3" t="s">
        <v>33</v>
      </c>
      <c r="R62" s="3" t="s">
        <v>34</v>
      </c>
      <c r="S62" s="3" t="s">
        <v>35</v>
      </c>
      <c r="T62" s="3" t="s">
        <v>34</v>
      </c>
      <c r="U62" s="3" t="n">
        <v>0.107072015544671</v>
      </c>
      <c r="V62" s="3" t="n">
        <v>24703</v>
      </c>
      <c r="W62" s="3" t="n">
        <v>0.103277080893175</v>
      </c>
      <c r="X62" s="3" t="n">
        <v>0.110989137236731</v>
      </c>
      <c r="Y62" s="3" t="n">
        <v>2</v>
      </c>
      <c r="AA62" s="14" t="s">
        <v>504</v>
      </c>
      <c r="AB62" t="s">
        <v>504</v>
      </c>
      <c r="AC62" s="4" t="n">
        <v>0.113926993</v>
      </c>
      <c r="AM62" t="n"/>
      <c r="AN62" t="n"/>
      <c r="AO62" t="n"/>
      <c r="AP62" t="n"/>
      <c r="AQ62" t="n"/>
    </row>
    <row r="63" s="13" spans="1:65">
      <c r="AM63" t="n"/>
      <c r="AN63" t="n"/>
      <c r="AO63" t="n"/>
      <c r="AP63" t="n"/>
      <c r="AQ63" t="n"/>
    </row>
    <row r="64" s="13" spans="1:65">
      <c r="AM64" t="n"/>
      <c r="AN64" t="n"/>
      <c r="AO64" t="n"/>
      <c r="AP64" t="n"/>
      <c r="AQ64" t="n"/>
    </row>
    <row r="65" s="13" spans="1:65">
      <c r="AM65" t="n"/>
      <c r="AN65" t="n"/>
      <c r="AO65" t="n"/>
      <c r="AP65" t="n"/>
      <c r="AQ65" t="n"/>
    </row>
    <row r="66" s="13" spans="1:65">
      <c r="AN66" t="n"/>
      <c r="AO66" t="n"/>
      <c r="AP66" t="n"/>
      <c r="AQ66" t="n"/>
    </row>
    <row r="67" s="13" spans="1:65">
      <c r="AN67" t="n"/>
      <c r="AO67" t="n"/>
      <c r="AP67" t="n"/>
      <c r="AQ67" t="n"/>
    </row>
    <row r="68" s="13" spans="1:65">
      <c r="AO68" t="n"/>
      <c r="AP68" t="n"/>
      <c r="AQ68" t="n"/>
    </row>
    <row r="69" s="13" spans="1:65">
      <c r="AO69" t="n"/>
      <c r="AP69" t="n"/>
      <c r="AQ69" t="n"/>
    </row>
    <row r="70" s="13" spans="1:65">
      <c r="AO70" t="n"/>
      <c r="AP70" t="n"/>
      <c r="AQ70" t="n"/>
    </row>
  </sheetData>
  <mergeCells count="1">
    <mergeCell ref="AA4:AB4"/>
  </mergeCells>
  <conditionalFormatting sqref="AC11:AC13">
    <cfRule priority="26" type="colorScale">
      <colorScale>
        <cfvo type="min"/>
        <cfvo type="max"/>
        <color theme="0"/>
        <color theme="3" tint="0.3999755851924192"/>
      </colorScale>
    </cfRule>
  </conditionalFormatting>
  <conditionalFormatting sqref="AC5:AC7">
    <cfRule priority="29" type="colorScale">
      <colorScale>
        <cfvo type="min"/>
        <cfvo type="max"/>
        <color theme="0"/>
        <color theme="3" tint="0.3999755851924192"/>
      </colorScale>
    </cfRule>
  </conditionalFormatting>
  <conditionalFormatting sqref="AC23:AC25">
    <cfRule priority="19" type="colorScale">
      <colorScale>
        <cfvo type="min"/>
        <cfvo type="max"/>
        <color theme="0"/>
        <color theme="3" tint="0.3999755851924192"/>
      </colorScale>
    </cfRule>
  </conditionalFormatting>
  <conditionalFormatting sqref="AC41:AC43">
    <cfRule priority="10" type="colorScale">
      <colorScale>
        <cfvo type="min"/>
        <cfvo type="max"/>
        <color theme="0"/>
        <color theme="3" tint="0.3999755851924192"/>
      </colorScale>
    </cfRule>
  </conditionalFormatting>
  <conditionalFormatting sqref="AC44">
    <cfRule priority="9" type="colorScale">
      <colorScale>
        <cfvo type="min"/>
        <cfvo type="max"/>
        <color theme="0"/>
        <color theme="3" tint="0.3999755851924192"/>
      </colorScale>
    </cfRule>
  </conditionalFormatting>
  <conditionalFormatting sqref="AC29:AC30">
    <cfRule priority="16" type="colorScale">
      <colorScale>
        <cfvo type="min"/>
        <cfvo type="max"/>
        <color theme="0"/>
        <color theme="3" tint="0.3999755851924192"/>
      </colorScale>
    </cfRule>
  </conditionalFormatting>
  <conditionalFormatting sqref="AC36:AC37">
    <cfRule priority="12" type="colorScale">
      <colorScale>
        <cfvo type="min"/>
        <cfvo type="max"/>
        <color theme="0"/>
        <color theme="3" tint="0.3999755851924192"/>
      </colorScale>
    </cfRule>
  </conditionalFormatting>
  <conditionalFormatting sqref="AC21:AC22">
    <cfRule priority="20" type="colorScale">
      <colorScale>
        <cfvo type="min"/>
        <cfvo type="max"/>
        <color theme="0"/>
        <color theme="3" tint="0.3999755851924192"/>
      </colorScale>
    </cfRule>
  </conditionalFormatting>
  <conditionalFormatting sqref="AC38:AC40">
    <cfRule priority="11" type="colorScale">
      <colorScale>
        <cfvo type="min"/>
        <cfvo type="max"/>
        <color theme="0"/>
        <color theme="3" tint="0.3999755851924192"/>
      </colorScale>
    </cfRule>
  </conditionalFormatting>
  <conditionalFormatting sqref="AC8">
    <cfRule priority="28" type="colorScale">
      <colorScale>
        <cfvo type="min"/>
        <cfvo type="max"/>
        <color theme="0"/>
        <color theme="3" tint="0.3999755851924192"/>
      </colorScale>
    </cfRule>
  </conditionalFormatting>
  <conditionalFormatting sqref="AC5:AC61">
    <cfRule priority="1" type="colorScale">
      <colorScale>
        <cfvo type="min"/>
        <cfvo type="max"/>
        <color theme="0"/>
        <color theme="4"/>
      </colorScale>
    </cfRule>
  </conditionalFormatting>
  <conditionalFormatting sqref="AC45:AC46">
    <cfRule priority="8" type="colorScale">
      <colorScale>
        <cfvo type="min"/>
        <cfvo type="max"/>
        <color theme="0"/>
        <color theme="3" tint="0.3999755851924192"/>
      </colorScale>
    </cfRule>
  </conditionalFormatting>
  <conditionalFormatting sqref="AC54:AC55">
    <cfRule priority="4" type="colorScale">
      <colorScale>
        <cfvo type="min"/>
        <cfvo type="max"/>
        <color theme="0"/>
        <color theme="3" tint="0.3999755851924192"/>
      </colorScale>
    </cfRule>
  </conditionalFormatting>
  <conditionalFormatting sqref="AC16">
    <cfRule priority="24" type="colorScale">
      <colorScale>
        <cfvo type="min"/>
        <cfvo type="max"/>
        <color theme="0"/>
        <color theme="3" tint="0.3999755851924192"/>
      </colorScale>
    </cfRule>
  </conditionalFormatting>
  <conditionalFormatting sqref="AC27:AC28">
    <cfRule priority="17" type="colorScale">
      <colorScale>
        <cfvo type="min"/>
        <cfvo type="max"/>
        <color theme="0"/>
        <color theme="3" tint="0.3999755851924192"/>
      </colorScale>
    </cfRule>
  </conditionalFormatting>
  <conditionalFormatting sqref="AC20">
    <cfRule priority="21" type="colorScale">
      <colorScale>
        <cfvo type="min"/>
        <cfvo type="max"/>
        <color theme="0"/>
        <color theme="3" tint="0.3999755851924192"/>
      </colorScale>
    </cfRule>
  </conditionalFormatting>
  <conditionalFormatting sqref="AC53">
    <cfRule priority="5" type="colorScale">
      <colorScale>
        <cfvo type="min"/>
        <cfvo type="max"/>
        <color theme="0"/>
        <color theme="3" tint="0.3999755851924192"/>
      </colorScale>
    </cfRule>
  </conditionalFormatting>
  <conditionalFormatting sqref="AC59:AC61">
    <cfRule priority="2" type="colorScale">
      <colorScale>
        <cfvo type="min"/>
        <cfvo type="max"/>
        <color theme="0"/>
        <color theme="3" tint="0.3999755851924192"/>
      </colorScale>
    </cfRule>
  </conditionalFormatting>
  <conditionalFormatting sqref="AC47:AC49">
    <cfRule priority="7" type="colorScale">
      <colorScale>
        <cfvo type="min"/>
        <cfvo type="max"/>
        <color theme="0"/>
        <color theme="3" tint="0.3999755851924192"/>
      </colorScale>
    </cfRule>
  </conditionalFormatting>
  <conditionalFormatting sqref="AC35">
    <cfRule priority="13" type="colorScale">
      <colorScale>
        <cfvo type="min"/>
        <cfvo type="max"/>
        <color theme="0"/>
        <color theme="3" tint="0.3999755851924192"/>
      </colorScale>
    </cfRule>
  </conditionalFormatting>
  <conditionalFormatting sqref="AC31">
    <cfRule priority="15" type="colorScale">
      <colorScale>
        <cfvo type="min"/>
        <cfvo type="max"/>
        <color theme="0"/>
        <color theme="3" tint="0.3999755851924192"/>
      </colorScale>
    </cfRule>
  </conditionalFormatting>
  <conditionalFormatting sqref="AC14:AC15">
    <cfRule priority="25" type="colorScale">
      <colorScale>
        <cfvo type="min"/>
        <cfvo type="max"/>
        <color theme="0"/>
        <color theme="3" tint="0.3999755851924192"/>
      </colorScale>
    </cfRule>
  </conditionalFormatting>
  <conditionalFormatting sqref="AC26">
    <cfRule priority="18" type="colorScale">
      <colorScale>
        <cfvo type="min"/>
        <cfvo type="max"/>
        <color theme="0"/>
        <color theme="3" tint="0.3999755851924192"/>
      </colorScale>
    </cfRule>
  </conditionalFormatting>
  <conditionalFormatting sqref="AC50:AC52">
    <cfRule priority="6" type="colorScale">
      <colorScale>
        <cfvo type="min"/>
        <cfvo type="max"/>
        <color theme="0"/>
        <color theme="3" tint="0.3999755851924192"/>
      </colorScale>
    </cfRule>
  </conditionalFormatting>
  <conditionalFormatting sqref="AC9:AC10">
    <cfRule priority="27" type="colorScale">
      <colorScale>
        <cfvo type="min"/>
        <cfvo type="max"/>
        <color theme="0"/>
        <color theme="3" tint="0.3999755851924192"/>
      </colorScale>
    </cfRule>
  </conditionalFormatting>
  <conditionalFormatting sqref="AS6:AT6 AT9:AX9 AS8:AU8 AS7 BJ7:BK7 BI9 BG7:BH7 BF9 BD7:BE7 BC9 BB8:BK8 BA7:BB7 AZ9:BA9 AY7 AX8:AZ8 AV6:BK6 AU7:AW7">
    <cfRule priority="30" type="colorScale">
      <colorScale>
        <cfvo type="min"/>
        <cfvo type="max"/>
        <color theme="0"/>
        <color theme="3" tint="0.3999755851924192"/>
      </colorScale>
    </cfRule>
  </conditionalFormatting>
  <conditionalFormatting sqref="AC19">
    <cfRule priority="22" type="colorScale">
      <colorScale>
        <cfvo type="min"/>
        <cfvo type="max"/>
        <color theme="0"/>
        <color theme="3" tint="0.3999755851924192"/>
      </colorScale>
    </cfRule>
  </conditionalFormatting>
  <conditionalFormatting sqref="AC32:AC34">
    <cfRule priority="14" type="colorScale">
      <colorScale>
        <cfvo type="min"/>
        <cfvo type="max"/>
        <color theme="0"/>
        <color theme="3" tint="0.3999755851924192"/>
      </colorScale>
    </cfRule>
  </conditionalFormatting>
  <conditionalFormatting sqref="AC56:AC58">
    <cfRule priority="3" type="colorScale">
      <colorScale>
        <cfvo type="min"/>
        <cfvo type="max"/>
        <color theme="0"/>
        <color theme="3" tint="0.3999755851924192"/>
      </colorScale>
    </cfRule>
  </conditionalFormatting>
  <conditionalFormatting sqref="AC17:AC18">
    <cfRule priority="23" type="colorScale">
      <colorScale>
        <cfvo type="min"/>
        <cfvo type="max"/>
        <color theme="0"/>
        <color theme="3" tint="0.3999755851924192"/>
      </colorScale>
    </cfRule>
  </conditionalFormatting>
  <pageMargins bottom="1" footer="0.5" header="0.5" left="0.75" right="0.75" top="1"/>
  <pageSetup horizontalDpi="4294967292" orientation="portrait" verticalDpi="4294967292"/>
</worksheet>
</file>

<file path=docProps/app.xml><?xml version="1.0" encoding="utf-8"?>
<ns0:Properties xmlns:ns0="http://schemas.openxmlformats.org/officeDocument/2006/extended-properties" xmlns:vt="http://schemas.openxmlformats.org/officeDocument/2006/docPropsVTypes">
  <ns0:Application>Microsoft Excel</ns0:Application>
  <ns0:DocSecurity>0</ns0:DocSecurity>
  <ns0:ScaleCrop>false</ns0:ScaleCrop>
  <ns0:Company/>
  <ns0:LinksUpToDate>false</ns0:LinksUpToDate>
  <ns0:SharedDoc>false</ns0:SharedDoc>
  <ns0:HyperlinksChanged>false</ns0:HyperlinksChanged>
  <ns0:AppVersion>12.0000</ns0:AppVersion>
  <ns0:HeadingPairs>
    <vt:vector baseType="variant" size="2">
      <vt:variant>
        <vt:lpstr>Worksheets</vt:lpstr>
      </vt:variant>
      <vt:variant>
        <vt:i4>1</vt:i4>
      </vt:variant>
    </vt:vector>
  </ns0:HeadingPairs>
  <ns0:TitlesOfParts>
    <vt:vector baseType="lpstr" size="1">
      <vt:lpstr>Sheet1</vt:lpstr>
    </vt:vector>
  </ns0:TitlesOfParts>
</ns0:Properties>
</file>

<file path=docProps/core.xml><?xml version="1.0" encoding="utf-8"?>
<cp:coreProperties xmlns:cp="http://schemas.openxmlformats.org/package/2006/metadata/core-properties" xmlns:dc="http://purl.org/dc/elements/1.1/" xmlns:dcterms="http://purl.org/dc/terms/" xmlns:xsi="http://www.w3.org/2001/XMLSchema-instance">
  <dc:creator>Vicky Li</dc:creator>
  <dc:title/>
  <dc:description/>
  <dc:subject/>
  <dc:identifier/>
  <dc:language/>
  <dcterms:created xsi:type="dcterms:W3CDTF">2015-07-06T17:05:31Z</dcterms:created>
  <dcterms:modified xsi:type="dcterms:W3CDTF">2015-08-22T20:05:55Z</dcterms:modified>
  <cp:lastModifiedBy>Vicky Li</cp:lastModifiedBy>
  <cp:category/>
  <cp:contentStatus/>
  <cp:version/>
  <cp:revision/>
  <cp:keywords/>
</cp:coreProperties>
</file>