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Φύλλο2" sheetId="2" r:id="rId1"/>
  </sheets>
  <calcPr calcId="152511"/>
</workbook>
</file>

<file path=xl/sharedStrings.xml><?xml version="1.0" encoding="utf-8"?>
<sst xmlns="http://schemas.openxmlformats.org/spreadsheetml/2006/main" count="10" uniqueCount="10">
  <si>
    <t>Phi</t>
  </si>
  <si>
    <t>WD</t>
  </si>
  <si>
    <t>PMI</t>
  </si>
  <si>
    <t>MI</t>
  </si>
  <si>
    <t>Rnd</t>
  </si>
  <si>
    <t>CC</t>
  </si>
  <si>
    <t>JC</t>
  </si>
  <si>
    <t>OC</t>
  </si>
  <si>
    <t>PD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</si>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</sst>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AVERAGED 11-point precision</a:t>
            </a:r>
            <a:r>
              <a:rPr lang="en-US" baseline="0"/>
              <a:t> </a:t>
            </a:r>
            <a:endParaRPr lang="el-GR"/>
          </a:p>
        </c:rich>
      </c:tx>
      <c:layout>
        <c:manualLayout>
          <c:xMode val="edge"/>
          <c:yMode val="edge"/>
          <c:x val="0.25482209460659522"/>
          <c:y val="2.6936026936026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Φύλλο2!$E$1</c:f>
              <c:strCache>
                <c:ptCount val="1"/>
                <c:pt idx="0">
                  <c:v>PD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Φύλλο2!$A$2:$A$12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Φύλλο2!$E$2:$E$12</c:f>
              <c:numCache>
                <c:formatCode>0.00</c:formatCode>
                <c:ptCount val="11"/>
                <c:pt idx="0">
                  <c:v>1</c:v>
                </c:pt>
                <c:pt idx="1">
                  <c:v>0.90999999999999903</c:v>
                </c:pt>
                <c:pt idx="2">
                  <c:v>0.79782919195232604</c:v>
                </c:pt>
                <c:pt idx="3">
                  <c:v>0.72564414025970803</c:v>
                </c:pt>
                <c:pt idx="4">
                  <c:v>0.69364012787235696</c:v>
                </c:pt>
                <c:pt idx="5">
                  <c:v>0.67474550317357296</c:v>
                </c:pt>
                <c:pt idx="6">
                  <c:v>0.67289644565960305</c:v>
                </c:pt>
                <c:pt idx="7">
                  <c:v>0.65643606646183905</c:v>
                </c:pt>
                <c:pt idx="8">
                  <c:v>0.60278504586124204</c:v>
                </c:pt>
                <c:pt idx="9">
                  <c:v>0.53522417605040595</c:v>
                </c:pt>
                <c:pt idx="10">
                  <c:v>0.41997192655312798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Φύλλο2!$F$1</c:f>
              <c:strCache>
                <c:ptCount val="1"/>
                <c:pt idx="0">
                  <c:v>Phi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Φύλλο2!$A$2:$A$12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Φύλλο2!$F$2:$F$12</c:f>
              <c:numCache>
                <c:formatCode>0.00</c:formatCode>
                <c:ptCount val="11"/>
                <c:pt idx="0">
                  <c:v>1</c:v>
                </c:pt>
                <c:pt idx="1">
                  <c:v>0.86399999999999999</c:v>
                </c:pt>
                <c:pt idx="2">
                  <c:v>0.76290606683183204</c:v>
                </c:pt>
                <c:pt idx="3">
                  <c:v>0.68514253992195095</c:v>
                </c:pt>
                <c:pt idx="4">
                  <c:v>0.65819965223451504</c:v>
                </c:pt>
                <c:pt idx="5">
                  <c:v>0.62440320497952795</c:v>
                </c:pt>
                <c:pt idx="6">
                  <c:v>0.60426475587440698</c:v>
                </c:pt>
                <c:pt idx="7">
                  <c:v>0.58630090233707599</c:v>
                </c:pt>
                <c:pt idx="8">
                  <c:v>0.54837139735964802</c:v>
                </c:pt>
                <c:pt idx="9">
                  <c:v>0.48922131440472699</c:v>
                </c:pt>
                <c:pt idx="10">
                  <c:v>0.38217084283494501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Φύλλο2!$G$1</c:f>
              <c:strCache>
                <c:ptCount val="1"/>
                <c:pt idx="0">
                  <c:v>PMI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Φύλλο2!$A$2:$A$12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Φύλλο2!$G$2:$G$12</c:f>
              <c:numCache>
                <c:formatCode>0.00</c:formatCode>
                <c:ptCount val="11"/>
                <c:pt idx="0">
                  <c:v>1</c:v>
                </c:pt>
                <c:pt idx="1">
                  <c:v>0.91666666666666596</c:v>
                </c:pt>
                <c:pt idx="2">
                  <c:v>0.80662524501115596</c:v>
                </c:pt>
                <c:pt idx="3">
                  <c:v>0.743080661774423</c:v>
                </c:pt>
                <c:pt idx="4">
                  <c:v>0.70749616353439404</c:v>
                </c:pt>
                <c:pt idx="5">
                  <c:v>0.69745624440878895</c:v>
                </c:pt>
                <c:pt idx="6">
                  <c:v>0.630606258354238</c:v>
                </c:pt>
                <c:pt idx="7">
                  <c:v>0.59730701953980703</c:v>
                </c:pt>
                <c:pt idx="8">
                  <c:v>0.55374188303720195</c:v>
                </c:pt>
                <c:pt idx="9">
                  <c:v>0.476759197207205</c:v>
                </c:pt>
                <c:pt idx="10">
                  <c:v>0.39340155628454998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Φύλλο2!$I$1</c:f>
              <c:strCache>
                <c:ptCount val="1"/>
                <c:pt idx="0">
                  <c:v>Rnd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Φύλλο2!$A$2:$A$12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Φύλλο2!$I$2:$I$12</c:f>
              <c:numCache>
                <c:formatCode>0.00</c:formatCode>
                <c:ptCount val="11"/>
                <c:pt idx="0">
                  <c:v>1</c:v>
                </c:pt>
                <c:pt idx="1">
                  <c:v>0.69790147051016604</c:v>
                </c:pt>
                <c:pt idx="2">
                  <c:v>0.47467143561415098</c:v>
                </c:pt>
                <c:pt idx="3">
                  <c:v>0.41903838259492698</c:v>
                </c:pt>
                <c:pt idx="4">
                  <c:v>0.40453649765341698</c:v>
                </c:pt>
                <c:pt idx="5">
                  <c:v>0.333746203404235</c:v>
                </c:pt>
                <c:pt idx="6">
                  <c:v>0.32658296571156997</c:v>
                </c:pt>
                <c:pt idx="7">
                  <c:v>0.32691081533508498</c:v>
                </c:pt>
                <c:pt idx="8">
                  <c:v>0.32988822999753697</c:v>
                </c:pt>
                <c:pt idx="9">
                  <c:v>0.33173701387058102</c:v>
                </c:pt>
                <c:pt idx="10">
                  <c:v>0.245183489732273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Φύλλο2!$J$1</c:f>
              <c:strCache>
                <c:ptCount val="1"/>
                <c:pt idx="0">
                  <c:v>NL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Φύλλο2!$A$2:$A$12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Φύλλο2!$J$2:$J$12</c:f>
              <c:numCache>
                <c:formatCode>0.00</c:formatCode>
                <c:ptCount val="11"/>
                <c:pt idx="0">
                  <c:v>1</c:v>
                </c:pt>
                <c:pt idx="1">
                  <c:v>0.79564536340852099</c:v>
                </c:pt>
                <c:pt idx="2">
                  <c:v>0.59784474981288604</c:v>
                </c:pt>
                <c:pt idx="3">
                  <c:v>0.57631541160536603</c:v>
                </c:pt>
                <c:pt idx="4">
                  <c:v>0.51159214393005203</c:v>
                </c:pt>
                <c:pt idx="5">
                  <c:v>0.44281644954632499</c:v>
                </c:pt>
                <c:pt idx="6">
                  <c:v>0.37552044734974399</c:v>
                </c:pt>
                <c:pt idx="7">
                  <c:v>0.37614143594153998</c:v>
                </c:pt>
                <c:pt idx="8">
                  <c:v>0.37679895579418199</c:v>
                </c:pt>
                <c:pt idx="9">
                  <c:v>0.38321167718402899</c:v>
                </c:pt>
                <c:pt idx="10">
                  <c:v>0.37926030112695103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Φύλλο2!$K$1</c:f>
              <c:strCache>
                <c:ptCount val="1"/>
                <c:pt idx="0">
                  <c:v>WD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Φύλλο2!$A$2:$A$12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Φύλλο2!$K$2:$K$12</c:f>
              <c:numCache>
                <c:formatCode>0.00</c:formatCode>
                <c:ptCount val="11"/>
                <c:pt idx="0">
                  <c:v>1</c:v>
                </c:pt>
                <c:pt idx="1">
                  <c:v>0.814642857142857</c:v>
                </c:pt>
                <c:pt idx="2">
                  <c:v>0.64476370851370801</c:v>
                </c:pt>
                <c:pt idx="3">
                  <c:v>0.56612976791693204</c:v>
                </c:pt>
                <c:pt idx="4">
                  <c:v>0.51151273262341301</c:v>
                </c:pt>
                <c:pt idx="5">
                  <c:v>0.45222187480717502</c:v>
                </c:pt>
                <c:pt idx="6">
                  <c:v>0.37015435587213802</c:v>
                </c:pt>
                <c:pt idx="7">
                  <c:v>0.33300734781736702</c:v>
                </c:pt>
                <c:pt idx="8">
                  <c:v>0.33254097258380499</c:v>
                </c:pt>
                <c:pt idx="9">
                  <c:v>0.33716991683430497</c:v>
                </c:pt>
                <c:pt idx="10">
                  <c:v>0.288467192275079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674704"/>
        <c:axId val="492670224"/>
      </c:lineChart>
      <c:catAx>
        <c:axId val="49267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2670224"/>
        <c:crosses val="autoZero"/>
        <c:auto val="1"/>
        <c:lblAlgn val="ctr"/>
        <c:lblOffset val="100"/>
        <c:noMultiLvlLbl val="0"/>
      </c:catAx>
      <c:valAx>
        <c:axId val="4926702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26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13</xdr:row>
      <xdr:rowOff>133350</xdr:rowOff>
    </xdr:from>
    <xdr:to>
      <xdr:col>13</xdr:col>
      <xdr:colOff>352424</xdr:colOff>
      <xdr:row>33</xdr:row>
      <xdr:rowOff>95250</xdr:rowOff>
    </xdr:to>
    <xdr:graphicFrame macro="">
      <xdr:nvGraphicFramePr>
        <xdr:cNvPr id="5" name="Γράφημα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M13" sqref="M13"/>
    </sheetView>
  </sheetViews>
  <sheetFormatPr defaultRowHeight="15" x14ac:dyDescent="0.25"/>
  <sheetData>
    <row r="1" spans="1:11" x14ac:dyDescent="0.25">
      <c r="B1" t="s">
        <v>5</v>
      </c>
      <c r="C1" t="s">
        <v>6</v>
      </c>
      <c r="D1" t="s">
        <v>7</v>
      </c>
      <c r="E1" t="s">
        <v>8</v>
      </c>
      <c r="F1" t="s">
        <v>0</v>
      </c>
      <c r="G1" t="s">
        <v>2</v>
      </c>
      <c r="H1" t="s">
        <v>3</v>
      </c>
      <c r="I1" t="s">
        <v>4</v>
      </c>
      <c r="J1" t="s">
        <v>9</v>
      </c>
      <c r="K1" t="s">
        <v>1</v>
      </c>
    </row>
    <row r="2" spans="1:11" x14ac:dyDescent="0.25">
      <c r="A2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</row>
    <row r="3" spans="1:11" x14ac:dyDescent="0.25">
      <c r="A3">
        <v>0.1</v>
      </c>
      <c r="B3" s="1">
        <v>0.90454545454545399</v>
      </c>
      <c r="C3" s="1">
        <v>0.88</v>
      </c>
      <c r="D3" s="1">
        <v>0.84756367663344401</v>
      </c>
      <c r="E3" s="1">
        <v>0.90999999999999903</v>
      </c>
      <c r="F3" s="1">
        <v>0.86399999999999999</v>
      </c>
      <c r="G3" s="1">
        <v>0.91666666666666596</v>
      </c>
      <c r="H3" s="1">
        <v>0.83303372352285399</v>
      </c>
      <c r="I3" s="1">
        <v>0.69790147051016604</v>
      </c>
      <c r="J3" s="1">
        <v>0.79564536340852099</v>
      </c>
      <c r="K3" s="1">
        <v>0.814642857142857</v>
      </c>
    </row>
    <row r="4" spans="1:11" x14ac:dyDescent="0.25">
      <c r="A4">
        <v>0.2</v>
      </c>
      <c r="B4" s="1">
        <v>0.75864301276065904</v>
      </c>
      <c r="C4" s="1">
        <v>0.73441287178001102</v>
      </c>
      <c r="D4" s="1">
        <v>0.76523899711399701</v>
      </c>
      <c r="E4" s="1">
        <v>0.79782919195232604</v>
      </c>
      <c r="F4" s="1">
        <v>0.76290606683183204</v>
      </c>
      <c r="G4" s="1">
        <v>0.80662524501115596</v>
      </c>
      <c r="H4" s="1">
        <v>0.73082117638447497</v>
      </c>
      <c r="I4" s="1">
        <v>0.47467143561415098</v>
      </c>
      <c r="J4" s="1">
        <v>0.59784474981288604</v>
      </c>
      <c r="K4" s="1">
        <v>0.64476370851370801</v>
      </c>
    </row>
    <row r="5" spans="1:11" x14ac:dyDescent="0.25">
      <c r="A5">
        <v>0.3</v>
      </c>
      <c r="B5" s="1">
        <v>0.67961199891314295</v>
      </c>
      <c r="C5" s="1">
        <v>0.64998885172798204</v>
      </c>
      <c r="D5" s="1">
        <v>0.71471751051890398</v>
      </c>
      <c r="E5" s="1">
        <v>0.72564414025970803</v>
      </c>
      <c r="F5" s="1">
        <v>0.68514253992195095</v>
      </c>
      <c r="G5" s="1">
        <v>0.743080661774423</v>
      </c>
      <c r="H5" s="1">
        <v>0.67528510916895101</v>
      </c>
      <c r="I5" s="1">
        <v>0.41903838259492698</v>
      </c>
      <c r="J5" s="1">
        <v>0.57631541160536603</v>
      </c>
      <c r="K5" s="1">
        <v>0.56612976791693204</v>
      </c>
    </row>
    <row r="6" spans="1:11" x14ac:dyDescent="0.25">
      <c r="A6">
        <v>0.4</v>
      </c>
      <c r="B6" s="1">
        <v>0.59318575913108895</v>
      </c>
      <c r="C6" s="1">
        <v>0.63407545819551803</v>
      </c>
      <c r="D6" s="1">
        <v>0.61703131363728103</v>
      </c>
      <c r="E6" s="1">
        <v>0.69364012787235696</v>
      </c>
      <c r="F6" s="1">
        <v>0.65819965223451504</v>
      </c>
      <c r="G6" s="1">
        <v>0.70749616353439404</v>
      </c>
      <c r="H6" s="1">
        <v>0.63410189887740598</v>
      </c>
      <c r="I6" s="1">
        <v>0.40453649765341698</v>
      </c>
      <c r="J6" s="1">
        <v>0.51159214393005203</v>
      </c>
      <c r="K6" s="1">
        <v>0.51151273262341301</v>
      </c>
    </row>
    <row r="7" spans="1:11" x14ac:dyDescent="0.25">
      <c r="A7">
        <v>0.5</v>
      </c>
      <c r="B7" s="1">
        <v>0.51161278983462699</v>
      </c>
      <c r="C7" s="1">
        <v>0.59273645589921498</v>
      </c>
      <c r="D7" s="1">
        <v>0.60900178676079197</v>
      </c>
      <c r="E7" s="1">
        <v>0.67474550317357296</v>
      </c>
      <c r="F7" s="1">
        <v>0.62440320497952795</v>
      </c>
      <c r="G7" s="1">
        <v>0.69745624440878895</v>
      </c>
      <c r="H7" s="1">
        <v>0.59200702357873203</v>
      </c>
      <c r="I7" s="1">
        <v>0.333746203404235</v>
      </c>
      <c r="J7" s="1">
        <v>0.44281644954632499</v>
      </c>
      <c r="K7" s="1">
        <v>0.45222187480717502</v>
      </c>
    </row>
    <row r="8" spans="1:11" x14ac:dyDescent="0.25">
      <c r="A8">
        <v>0.6</v>
      </c>
      <c r="B8" s="1">
        <v>0.49614475469001501</v>
      </c>
      <c r="C8" s="1">
        <v>0.58567001042321898</v>
      </c>
      <c r="D8" s="1">
        <v>0.57310451133515905</v>
      </c>
      <c r="E8" s="1">
        <v>0.67289644565960305</v>
      </c>
      <c r="F8" s="1">
        <v>0.60426475587440698</v>
      </c>
      <c r="G8" s="1">
        <v>0.630606258354238</v>
      </c>
      <c r="H8" s="1">
        <v>0.58248246797967496</v>
      </c>
      <c r="I8" s="1">
        <v>0.32658296571156997</v>
      </c>
      <c r="J8" s="1">
        <v>0.37552044734974399</v>
      </c>
      <c r="K8" s="1">
        <v>0.37015435587213802</v>
      </c>
    </row>
    <row r="9" spans="1:11" x14ac:dyDescent="0.25">
      <c r="A9">
        <v>0.7</v>
      </c>
      <c r="B9" s="1">
        <v>0.49546153281474598</v>
      </c>
      <c r="C9" s="1">
        <v>0.57217280912108504</v>
      </c>
      <c r="D9" s="1">
        <v>0.55845560941178995</v>
      </c>
      <c r="E9" s="1">
        <v>0.65643606646183905</v>
      </c>
      <c r="F9" s="1">
        <v>0.58630090233707599</v>
      </c>
      <c r="G9" s="1">
        <v>0.59730701953980703</v>
      </c>
      <c r="H9" s="1">
        <v>0.57222943227114498</v>
      </c>
      <c r="I9" s="1">
        <v>0.32691081533508498</v>
      </c>
      <c r="J9" s="1">
        <v>0.37614143594153998</v>
      </c>
      <c r="K9" s="1">
        <v>0.33300734781736702</v>
      </c>
    </row>
    <row r="10" spans="1:11" x14ac:dyDescent="0.25">
      <c r="A10">
        <v>0.8</v>
      </c>
      <c r="B10" s="1">
        <v>0.450304707457164</v>
      </c>
      <c r="C10" s="1">
        <v>0.54068915307499199</v>
      </c>
      <c r="D10" s="1">
        <v>0.48946385855577801</v>
      </c>
      <c r="E10" s="1">
        <v>0.60278504586124204</v>
      </c>
      <c r="F10" s="1">
        <v>0.54837139735964802</v>
      </c>
      <c r="G10" s="1">
        <v>0.55374188303720195</v>
      </c>
      <c r="H10" s="1">
        <v>0.51848413579510899</v>
      </c>
      <c r="I10" s="1">
        <v>0.32988822999753697</v>
      </c>
      <c r="J10" s="1">
        <v>0.37679895579418199</v>
      </c>
      <c r="K10" s="1">
        <v>0.33254097258380499</v>
      </c>
    </row>
    <row r="11" spans="1:11" x14ac:dyDescent="0.25">
      <c r="A11">
        <v>0.9</v>
      </c>
      <c r="B11" s="1">
        <v>0.43559664908432899</v>
      </c>
      <c r="C11" s="1">
        <v>0.50612705247633805</v>
      </c>
      <c r="D11" s="1">
        <v>0.43643785243479799</v>
      </c>
      <c r="E11" s="1">
        <v>0.53522417605040595</v>
      </c>
      <c r="F11" s="1">
        <v>0.48922131440472699</v>
      </c>
      <c r="G11" s="1">
        <v>0.476759197207205</v>
      </c>
      <c r="H11" s="1">
        <v>0.49161333703973098</v>
      </c>
      <c r="I11" s="1">
        <v>0.33173701387058102</v>
      </c>
      <c r="J11" s="1">
        <v>0.38321167718402899</v>
      </c>
      <c r="K11" s="1">
        <v>0.33716991683430497</v>
      </c>
    </row>
    <row r="12" spans="1:11" x14ac:dyDescent="0.25">
      <c r="A12">
        <v>1</v>
      </c>
      <c r="B12" s="1">
        <v>0.366184981843588</v>
      </c>
      <c r="C12" s="1">
        <v>0.39561956504309098</v>
      </c>
      <c r="D12" s="1">
        <v>0.36956113256782003</v>
      </c>
      <c r="E12" s="1">
        <v>0.41997192655312798</v>
      </c>
      <c r="F12" s="1">
        <v>0.38217084283494501</v>
      </c>
      <c r="G12" s="1">
        <v>0.39340155628454998</v>
      </c>
      <c r="H12" s="1">
        <v>0.38236543820199398</v>
      </c>
      <c r="I12" s="1">
        <v>0.245183489732273</v>
      </c>
      <c r="J12" s="1">
        <v>0.37926030112695103</v>
      </c>
      <c r="K12" s="1">
        <v>0.288467192275079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2019-02-19T17:51:31Z</dcterms:modified>
</cp:coreProperties>
</file>