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lina.BUDEJOVICE\Scripts\neural-networks-and-deep-learning\src35\"/>
    </mc:Choice>
  </mc:AlternateContent>
  <bookViews>
    <workbookView xWindow="0" yWindow="0" windowWidth="26205" windowHeight="888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<sst xmlns="http://schemas.openxmlformats.org/spreadsheetml/2006/main" count="3" uniqueCount="3">
  <si>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-np.dot(ws,xs)</t>
  </si>
  <si>
    <t>"-b"</t>
  </si>
  <si>
    <t>1/(1 + np.exp(-np.dot(ws,xs) -b))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</si>
</sst>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8" sqref="C8"/>
    </sheetView>
  </sheetViews>
  <sheetFormatPr defaultRowHeight="15" x14ac:dyDescent="0.25"/>
  <cols>
    <col min="1" max="1" width="19.42578125" customWidth="1"/>
    <col min="3" max="3" width="39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-5</v>
      </c>
      <c r="B2">
        <v>-1</v>
      </c>
      <c r="C2">
        <f>1/(1+EXP(A2)-B2)</f>
        <v>0.49832116918674868</v>
      </c>
    </row>
    <row r="3" spans="1:3" x14ac:dyDescent="0.25">
      <c r="A3">
        <v>-6</v>
      </c>
      <c r="B3">
        <v>-2</v>
      </c>
      <c r="C3">
        <f t="shared" ref="C3:C5" si="0">1/(1+EXP(A3)-B3)</f>
        <v>0.33305814380036614</v>
      </c>
    </row>
    <row r="4" spans="1:3" x14ac:dyDescent="0.25">
      <c r="A4">
        <v>-7</v>
      </c>
      <c r="B4">
        <v>-3</v>
      </c>
      <c r="C4">
        <f t="shared" si="0"/>
        <v>0.24994302036682783</v>
      </c>
    </row>
    <row r="5" spans="1:3" x14ac:dyDescent="0.25">
      <c r="A5">
        <v>-8</v>
      </c>
      <c r="B5">
        <v>-4</v>
      </c>
      <c r="C5">
        <f t="shared" si="0"/>
        <v>0.19998658239510492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Jirí Kalina</dc:creator>
  <cp:lastModifiedBy>Jirí Kalina</cp:lastModifiedBy>
  <dcterms:created xsi:type="dcterms:W3CDTF">2020-04-27T05:54:54Z</dcterms:created>
  <dcterms:modified xsi:type="dcterms:W3CDTF">2020-04-27T07:01:40Z</dcterms:modified>
</cp:coreProperties>
</file>