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Log" sheetId="1" state="visible" r:id="rId3"/>
  </sheets>
  <definedNames>
    <definedName function="false" hidden="false" localSheetId="0" name="_xlnm.Print_Titles" vbProcedure="false">'Daily Log'!$1:$4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<sst xmlns="http://schemas.openxmlformats.org/spreadsheetml/2006/main" count="26" uniqueCount="24">
  <si>
    <t xml:space="preserve">⚙ FREE INDUSTRIAL TOOLKIT — CORONA TREATMENT TOOLS FROM THE PLANT FLOOR</t>
  </si>
  <si>
    <t xml:space="preserve">VKS TECH  |  https://vksTech.com  |  Vivek Kumar (Privacy Papa) — M.Tech NIT Uttarakhand  |  9+ Years Flexible Packaging</t>
  </si>
  <si>
    <t xml:space="preserve">📚 Dyne Level Reference · Treatment Daily Log · Treat-vs-Retreat Calculator       |       Doc Ref: VKS/CT/LOG/02</t>
  </si>
  <si>
    <t xml:space="preserve">📋 CORONA TREATMENT DAILY LOG / CHECK SHEET</t>
  </si>
  <si>
    <t xml:space="preserve">कोरोना ट्रीटमेंट दैनिक लॉग / चेक शीट</t>
  </si>
  <si>
    <t xml:space="preserve">Date / तारीख:</t>
  </si>
  <si>
    <t xml:space="preserve">________</t>
  </si>
  <si>
    <t xml:space="preserve">Line / लाइन:</t>
  </si>
  <si>
    <t xml:space="preserve">Shift / शिफ्ट:</t>
  </si>
  <si>
    <t xml:space="preserve">Time
समय</t>
  </si>
  <si>
    <t xml:space="preserve">Roll / Job
ID</t>
  </si>
  <si>
    <t xml:space="preserve">Substrate
सब्सट्रेट</t>
  </si>
  <si>
    <t xml:space="preserve">Treater
power (kW)</t>
  </si>
  <si>
    <t xml:space="preserve">Line speed
(m/min)</t>
  </si>
  <si>
    <t xml:space="preserve">Target dyne
लक्ष्य</t>
  </si>
  <si>
    <t xml:space="preserve">Measured
dyne</t>
  </si>
  <si>
    <t xml:space="preserve">Pass?
पास?</t>
  </si>
  <si>
    <t xml:space="preserve">Operator
ऑपरेटर</t>
  </si>
  <si>
    <t xml:space="preserve">Remarks
टिप्पणी</t>
  </si>
  <si>
    <t xml:space="preserve">Shift Supervisor sign / शिफ्ट सुपरवाइज़र साइन: ____________________</t>
  </si>
  <si>
    <t xml:space="preserve">QC verified / QC सत्यापित: ____________________</t>
  </si>
  <si>
    <t xml:space="preserve">📌 Dyne-test every roll JUST BEFORE conversion (printing / lamination / metallising) — not at film receipt. Use fresh dyne pens or test inks. If measured dyne is below target, bump-treat inline and re-test. Never ship a job that failed the dyne check without sign-off.</t>
  </si>
  <si>
    <t xml:space="preserve">⚙ Built by a plant engineer for plant engineers — bilingual, free, and made for the floor.</t>
  </si>
  <si>
    <t xml:space="preserve">🌐 Visit https://vksTech.com  for more free formats, calculators, and training tools  |  © VKS TECH — Vivek Kumar  |  Share freely, do not resell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</si>
</sst>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1"/>
      <color rgb="FF88888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1A2744"/>
      <name val="Arial"/>
      <family val="0"/>
      <charset val="1"/>
    </font>
    <font>
      <i val="true"/>
      <sz val="9"/>
      <color rgb="FF0D8C7E"/>
      <name val="Arial"/>
      <family val="0"/>
      <charset val="1"/>
    </font>
    <font>
      <b val="true"/>
      <i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7F7F7"/>
      </patternFill>
    </fill>
    <fill>
      <patternFill patternType="solid">
        <fgColor rgb="FFE85D26"/>
        <bgColor rgb="FFFF8080"/>
      </patternFill>
    </fill>
    <fill>
      <patternFill patternType="solid">
        <fgColor rgb="FF1A2744"/>
        <bgColor rgb="FF003366"/>
      </patternFill>
    </fill>
    <fill>
      <patternFill patternType="solid">
        <fgColor rgb="FF0D8C7E"/>
        <bgColor rgb="FF008080"/>
      </patternFill>
    </fill>
    <fill>
      <patternFill patternType="solid">
        <fgColor rgb="FFF7F7F7"/>
        <bgColor rgb="FFFFFFFF"/>
      </patternFill>
    </fill>
    <fill>
      <patternFill patternType="solid">
        <fgColor rgb="FFF4EDE2"/>
        <bgColor rgb="FFF7F7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8C7E"/>
      <rgbColor rgb="FFC0C0C0"/>
      <rgbColor rgb="FF888888"/>
      <rgbColor rgb="FF9999FF"/>
      <rgbColor rgb="FF993366"/>
      <rgbColor rgb="FFF7F7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4EDE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5D26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7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9000</xdr:colOff>
      <xdr:row>2</xdr:row>
      <xdr:rowOff>132840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713880" cy="713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6" min="4" style="0" width="11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0" min="10" style="0" width="22"/>
  </cols>
  <sheetData>
    <row r="1" customFormat="false" ht="18" hidden="false" customHeight="tru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</row>
    <row r="2" customFormat="false" ht="27.75" hidden="false" customHeight="true" outlineLevel="0" collapsed="false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</row>
    <row r="3" customFormat="false" ht="19.5" hidden="false" customHeight="true" outlineLevel="0" collapsed="false">
      <c r="A3" s="1"/>
      <c r="B3" s="1"/>
      <c r="C3" s="4" t="s">
        <v>2</v>
      </c>
      <c r="D3" s="4"/>
      <c r="E3" s="4"/>
      <c r="F3" s="4"/>
      <c r="G3" s="4"/>
      <c r="H3" s="4"/>
      <c r="I3" s="4"/>
      <c r="J3" s="4"/>
    </row>
    <row r="4" customFormat="false" ht="6" hidden="false" customHeight="true" outlineLevel="0" collapsed="false"/>
    <row r="5" customFormat="false" ht="30" hidden="false" customHeight="true" outlineLevel="0" collapsed="false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</row>
    <row r="6" customFormat="false" ht="21.75" hidden="false" customHeight="true" outlineLevel="0" collapsed="false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</row>
    <row r="7" customFormat="false" ht="15" hidden="false" customHeight="false" outlineLevel="0" collapsed="false">
      <c r="A7" s="6" t="s">
        <v>5</v>
      </c>
      <c r="B7" s="7" t="s">
        <v>6</v>
      </c>
      <c r="C7" s="7"/>
      <c r="D7" s="6" t="s">
        <v>7</v>
      </c>
      <c r="E7" s="7" t="s">
        <v>6</v>
      </c>
      <c r="F7" s="7"/>
      <c r="G7" s="6" t="s">
        <v>8</v>
      </c>
      <c r="H7" s="7" t="s">
        <v>6</v>
      </c>
      <c r="I7" s="7"/>
      <c r="J7" s="7"/>
    </row>
    <row r="9" customFormat="false" ht="37.5" hidden="false" customHeight="true" outlineLevel="0" collapsed="false">
      <c r="A9" s="8" t="s">
        <v>9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8" t="s">
        <v>15</v>
      </c>
      <c r="H9" s="8" t="s">
        <v>16</v>
      </c>
      <c r="I9" s="8" t="s">
        <v>17</v>
      </c>
      <c r="J9" s="8" t="s">
        <v>18</v>
      </c>
    </row>
    <row r="10" customFormat="false" ht="21.75" hidden="false" customHeight="tru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</row>
    <row r="11" customFormat="false" ht="21.7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r="12" customFormat="false" ht="21.75" hidden="false" customHeight="tru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</row>
    <row r="13" customFormat="false" ht="21.7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 customFormat="false" ht="21.75" hidden="false" customHeight="tru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customFormat="false" ht="21.7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</row>
    <row r="16" customFormat="false" ht="21.75" hidden="false" customHeight="tru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customFormat="false" ht="21.75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 customFormat="false" ht="21.75" hidden="false" customHeight="tru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customFormat="false" ht="21.75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</row>
    <row r="20" customFormat="false" ht="21.75" hidden="false" customHeight="tru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customFormat="false" ht="21.7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</row>
    <row r="22" customFormat="false" ht="21.75" hidden="false" customHeight="tru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</row>
    <row r="23" customFormat="false" ht="21.75" hidden="false" customHeight="tru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</row>
    <row r="24" customFormat="false" ht="21.75" hidden="false" customHeight="tru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customFormat="false" ht="21.75" hidden="false" customHeight="tru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</row>
    <row r="26" customFormat="false" ht="21.75" hidden="false" customHeight="tru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customFormat="false" ht="21.75" hidden="false" customHeight="tru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</row>
    <row r="29" customFormat="false" ht="25.5" hidden="false" customHeight="true" outlineLevel="0" collapsed="false">
      <c r="A29" s="11" t="s">
        <v>19</v>
      </c>
      <c r="B29" s="11"/>
      <c r="C29" s="11"/>
      <c r="D29" s="11"/>
      <c r="E29" s="11"/>
      <c r="F29" s="11" t="s">
        <v>20</v>
      </c>
      <c r="G29" s="11"/>
      <c r="H29" s="11"/>
      <c r="I29" s="11"/>
      <c r="J29" s="11"/>
    </row>
    <row r="30" customFormat="false" ht="43.5" hidden="false" customHeight="true" outlineLevel="0" collapsed="false">
      <c r="A30" s="12" t="s">
        <v>21</v>
      </c>
      <c r="B30" s="12"/>
      <c r="C30" s="12"/>
      <c r="D30" s="12"/>
      <c r="E30" s="12"/>
      <c r="F30" s="12"/>
      <c r="G30" s="12"/>
      <c r="H30" s="12"/>
      <c r="I30" s="12"/>
      <c r="J30" s="12"/>
    </row>
    <row r="32" customFormat="false" ht="3.75" hidden="false" customHeight="tru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 customFormat="false" ht="19.5" hidden="false" customHeight="true" outlineLevel="0" collapsed="false">
      <c r="A33" s="14" t="s">
        <v>22</v>
      </c>
      <c r="B33" s="14"/>
      <c r="C33" s="14"/>
      <c r="D33" s="14"/>
      <c r="E33" s="14"/>
      <c r="F33" s="14"/>
      <c r="G33" s="14"/>
      <c r="H33" s="14"/>
      <c r="I33" s="14"/>
      <c r="J33" s="14"/>
    </row>
    <row r="34" customFormat="false" ht="21.75" hidden="false" customHeight="true" outlineLevel="0" collapsed="false">
      <c r="A34" s="15" t="s">
        <v>23</v>
      </c>
      <c r="B34" s="15"/>
      <c r="C34" s="15"/>
      <c r="D34" s="15"/>
      <c r="E34" s="15"/>
      <c r="F34" s="15"/>
      <c r="G34" s="15"/>
      <c r="H34" s="15"/>
      <c r="I34" s="15"/>
      <c r="J34" s="15"/>
    </row>
  </sheetData>
  <mergeCells count="15">
    <mergeCell ref="A1:B3"/>
    <mergeCell ref="C1:J1"/>
    <mergeCell ref="C2:J2"/>
    <mergeCell ref="C3:J3"/>
    <mergeCell ref="A5:J5"/>
    <mergeCell ref="A6:J6"/>
    <mergeCell ref="B7:C7"/>
    <mergeCell ref="E7:F7"/>
    <mergeCell ref="H7:J7"/>
    <mergeCell ref="A29:E29"/>
    <mergeCell ref="F29:J29"/>
    <mergeCell ref="A30:J30"/>
    <mergeCell ref="A32:J32"/>
    <mergeCell ref="A33:J33"/>
    <mergeCell ref="A34:J34"/>
  </mergeCells>
  <dataValidations count="1">
    <dataValidation allowBlank="true" errorStyle="stop" operator="between" showDropDown="false" showErrorMessage="false" showInputMessage="false" sqref="H10:H27" type="list">
      <formula1>"PASS,FAIL,RE-TREAT"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2026-05-18T02:06:42Z</dcterms:created>
  <dc:creator>openpyxl</dc:creator>
  <dc:description/>
  <dc:language>en-US</dc:language>
  <cp:lastModifiedBy/>
  <dcterms:modified xsi:type="dcterms:W3CDTF">2026-05-18T02:06:42Z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